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tedon\OneDrive - UGent\PHD Luc\Articles en cours\Ecological factors of nesting site choice\Data\Botany\"/>
    </mc:Choice>
  </mc:AlternateContent>
  <xr:revisionPtr revIDLastSave="0" documentId="13_ncr:1_{EA8407A3-D07B-4722-981F-DFA260DFA112}" xr6:coauthVersionLast="47" xr6:coauthVersionMax="47" xr10:uidLastSave="{00000000-0000-0000-0000-000000000000}"/>
  <bookViews>
    <workbookView xWindow="-120" yWindow="-120" windowWidth="24240" windowHeight="13140" tabRatio="769" firstSheet="3" activeTab="13" xr2:uid="{00000000-000D-0000-FFFF-FFFF00000000}"/>
  </bookViews>
  <sheets>
    <sheet name="PlotList505" sheetId="1" r:id="rId1"/>
    <sheet name="NumberPlotPerHab" sheetId="2" r:id="rId2"/>
    <sheet name="SteemDensityPerHab" sheetId="3" r:id="rId3"/>
    <sheet name="TreeDensityChimp" sheetId="4" r:id="rId4"/>
    <sheet name="TreeDensityGor" sheetId="5" r:id="rId5"/>
    <sheet name="Sheet6" sheetId="6" r:id="rId6"/>
    <sheet name="OnlyOne" sheetId="14" r:id="rId7"/>
    <sheet name="KA" sheetId="7" r:id="rId8"/>
    <sheet name="KJ" sheetId="8" r:id="rId9"/>
    <sheet name="RAP" sheetId="9" r:id="rId10"/>
    <sheet name="RIP" sheetId="10" r:id="rId11"/>
    <sheet name="Trees_All" sheetId="18" r:id="rId12"/>
    <sheet name="Plot_Charact_All_For_GLM (2)" sheetId="23" r:id="rId13"/>
    <sheet name="Plot_Charact_All_For_GLM" sheetId="15" r:id="rId14"/>
    <sheet name="Nb_Nest_Site_Per_Plot" sheetId="22" r:id="rId15"/>
    <sheet name="Preference_NMDS_Chimp" sheetId="16" r:id="rId16"/>
    <sheet name="Preference_NMDS_Gor" sheetId="17" r:id="rId17"/>
    <sheet name="Liana_Class_CountSN25x25" sheetId="19" r:id="rId18"/>
    <sheet name="Count2x2SN_All" sheetId="20" r:id="rId19"/>
    <sheet name="Count4x4SN_All" sheetId="21" r:id="rId20"/>
  </sheets>
  <definedNames>
    <definedName name="_xlnm._FilterDatabase" localSheetId="7" hidden="1">KA!$A$1:$EU$150</definedName>
    <definedName name="_xlnm._FilterDatabase" localSheetId="8" hidden="1">KJ!$A$1:$FI$259</definedName>
    <definedName name="_xlnm._FilterDatabase" localSheetId="14" hidden="1">Nb_Nest_Site_Per_Plot!$A$1:$D$128</definedName>
    <definedName name="_xlnm._FilterDatabase" localSheetId="13" hidden="1">Plot_Charact_All_For_GLM!$A$1:$AE$616</definedName>
    <definedName name="_xlnm._FilterDatabase" localSheetId="12" hidden="1">'Plot_Charact_All_For_GLM (2)'!$A$1:$AE$616</definedName>
    <definedName name="_xlnm._FilterDatabase" localSheetId="10" hidden="1">RIP!$A$1:$DB$40</definedName>
    <definedName name="_xlnm._FilterDatabase" localSheetId="11" hidden="1">Trees_All!$A$1:$FR$490</definedName>
  </definedNames>
  <calcPr calcId="181029"/>
  <pivotCaches>
    <pivotCache cacheId="33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<sst xmlns="http://schemas.openxmlformats.org/spreadsheetml/2006/main" count="22612" uniqueCount="956">
  <si>
    <t>Row Labels</t>
  </si>
  <si>
    <t>Hab_good</t>
  </si>
  <si>
    <t>Cell_Corri</t>
  </si>
  <si>
    <t>KA</t>
  </si>
  <si>
    <t>Old secondary forest</t>
  </si>
  <si>
    <t>kaa</t>
  </si>
  <si>
    <t>Near primary forest</t>
  </si>
  <si>
    <t>KJ</t>
  </si>
  <si>
    <t>Young secondary forest</t>
  </si>
  <si>
    <t>RAP</t>
  </si>
  <si>
    <t>Swamp</t>
  </si>
  <si>
    <t>RIP</t>
  </si>
  <si>
    <t>Riparian forest</t>
  </si>
  <si>
    <t>Habitat</t>
  </si>
  <si>
    <t>Grand Total</t>
  </si>
  <si>
    <t>Count of Cell_Corri</t>
  </si>
  <si>
    <t>HabitatGood</t>
  </si>
  <si>
    <t>Sum of Dens_ha_Total</t>
  </si>
  <si>
    <t>Fig</t>
  </si>
  <si>
    <t>Liana</t>
  </si>
  <si>
    <t>Raphia</t>
  </si>
  <si>
    <t>Tree</t>
  </si>
  <si>
    <t>Fig Total</t>
  </si>
  <si>
    <t>Liana Total</t>
  </si>
  <si>
    <t>Raphia Total</t>
  </si>
  <si>
    <t>Tree Total</t>
  </si>
  <si>
    <t>Esp_032</t>
  </si>
  <si>
    <t>Esp_097</t>
  </si>
  <si>
    <t>Esp_103</t>
  </si>
  <si>
    <t>Esp_163</t>
  </si>
  <si>
    <t>Esp_176</t>
  </si>
  <si>
    <t>Esp_180</t>
  </si>
  <si>
    <t>Esp_202</t>
  </si>
  <si>
    <t>Esp_217</t>
  </si>
  <si>
    <t>Esp_251</t>
  </si>
  <si>
    <t>Esp_267</t>
  </si>
  <si>
    <t>Esp_277</t>
  </si>
  <si>
    <t>Esp_278</t>
  </si>
  <si>
    <t>Esp_283</t>
  </si>
  <si>
    <t>Esp_304</t>
  </si>
  <si>
    <t>Esp_314</t>
  </si>
  <si>
    <t>Esp_327</t>
  </si>
  <si>
    <t>Esp_354</t>
  </si>
  <si>
    <t>Esp_362</t>
  </si>
  <si>
    <t>Esp_363</t>
  </si>
  <si>
    <t>Esp_366</t>
  </si>
  <si>
    <t>Esp_368</t>
  </si>
  <si>
    <t>Esp_375</t>
  </si>
  <si>
    <t>Nb_TreeSpecies_Chimp</t>
  </si>
  <si>
    <t>TreeSpecies</t>
  </si>
  <si>
    <t>TreeSpeciesGor</t>
  </si>
  <si>
    <t>Nb_TreeSpeciesGor</t>
  </si>
  <si>
    <t>Esp_080</t>
  </si>
  <si>
    <t>Esp_121</t>
  </si>
  <si>
    <t>Esp_255</t>
  </si>
  <si>
    <t>Esp_324</t>
  </si>
  <si>
    <t>Esp_364</t>
  </si>
  <si>
    <t>Type</t>
  </si>
  <si>
    <t>TotalAllTrees</t>
  </si>
  <si>
    <t>Esp_018</t>
  </si>
  <si>
    <t>Esp_019</t>
  </si>
  <si>
    <t>Esp_020</t>
  </si>
  <si>
    <t>Esp_021</t>
  </si>
  <si>
    <t>Esp_025</t>
  </si>
  <si>
    <t>Esp_026</t>
  </si>
  <si>
    <t>Esp_029</t>
  </si>
  <si>
    <t>Esp_031</t>
  </si>
  <si>
    <t>Esp_033</t>
  </si>
  <si>
    <t>Esp_034</t>
  </si>
  <si>
    <t>Esp_035</t>
  </si>
  <si>
    <t>Esp_036</t>
  </si>
  <si>
    <t>Esp_041</t>
  </si>
  <si>
    <t>Esp_043</t>
  </si>
  <si>
    <t>Esp_045</t>
  </si>
  <si>
    <t>Esp_047</t>
  </si>
  <si>
    <t>Esp_049</t>
  </si>
  <si>
    <t>Esp_053</t>
  </si>
  <si>
    <t>Esp_055</t>
  </si>
  <si>
    <t>Esp_056</t>
  </si>
  <si>
    <t>Esp_058</t>
  </si>
  <si>
    <t>Esp_059</t>
  </si>
  <si>
    <t>Esp_060</t>
  </si>
  <si>
    <t>Esp_061</t>
  </si>
  <si>
    <t>Esp_062</t>
  </si>
  <si>
    <t>Esp_063</t>
  </si>
  <si>
    <t>Esp_065</t>
  </si>
  <si>
    <t>Esp_066</t>
  </si>
  <si>
    <t>Esp_067</t>
  </si>
  <si>
    <t>Esp_068</t>
  </si>
  <si>
    <t>Esp_069</t>
  </si>
  <si>
    <t>Esp_072</t>
  </si>
  <si>
    <t>Esp_078</t>
  </si>
  <si>
    <t>Esp_079</t>
  </si>
  <si>
    <t>Esp_081</t>
  </si>
  <si>
    <t>Esp_082</t>
  </si>
  <si>
    <t>Esp_084</t>
  </si>
  <si>
    <t>Esp_088</t>
  </si>
  <si>
    <t>Esp_090</t>
  </si>
  <si>
    <t>Esp_094</t>
  </si>
  <si>
    <t>Esp_095</t>
  </si>
  <si>
    <t>Esp_100</t>
  </si>
  <si>
    <t>Esp_101</t>
  </si>
  <si>
    <t>Esp_106_b</t>
  </si>
  <si>
    <t>Esp_109</t>
  </si>
  <si>
    <t>Esp_112</t>
  </si>
  <si>
    <t>Esp_113</t>
  </si>
  <si>
    <t>Esp_115</t>
  </si>
  <si>
    <t>Esp_116</t>
  </si>
  <si>
    <t>Esp_117</t>
  </si>
  <si>
    <t>Esp_118</t>
  </si>
  <si>
    <t>Esp_119</t>
  </si>
  <si>
    <t>Esp_122</t>
  </si>
  <si>
    <t>Esp_124</t>
  </si>
  <si>
    <t>Esp_128</t>
  </si>
  <si>
    <t>Esp_132</t>
  </si>
  <si>
    <t>Esp_134</t>
  </si>
  <si>
    <t>Esp_137</t>
  </si>
  <si>
    <t>Esp_138</t>
  </si>
  <si>
    <t>Esp_139</t>
  </si>
  <si>
    <t>Esp_142</t>
  </si>
  <si>
    <t>Esp_146</t>
  </si>
  <si>
    <t>Esp_147</t>
  </si>
  <si>
    <t>Esp_149</t>
  </si>
  <si>
    <t>Esp_150</t>
  </si>
  <si>
    <t>Esp_153</t>
  </si>
  <si>
    <t>Esp_157</t>
  </si>
  <si>
    <t>Esp_158</t>
  </si>
  <si>
    <t>Esp_159</t>
  </si>
  <si>
    <t>Esp_160</t>
  </si>
  <si>
    <t>Esp_164</t>
  </si>
  <si>
    <t>Esp_168</t>
  </si>
  <si>
    <t>Esp_177</t>
  </si>
  <si>
    <t>Esp_178</t>
  </si>
  <si>
    <t>Esp_181</t>
  </si>
  <si>
    <t>Esp_196</t>
  </si>
  <si>
    <t>Esp_198</t>
  </si>
  <si>
    <t>Esp_200</t>
  </si>
  <si>
    <t>Esp_209</t>
  </si>
  <si>
    <t>Esp_211</t>
  </si>
  <si>
    <t>Esp_214</t>
  </si>
  <si>
    <t>Esp_215</t>
  </si>
  <si>
    <t>Esp_216</t>
  </si>
  <si>
    <t>Esp_218</t>
  </si>
  <si>
    <t>Esp_219</t>
  </si>
  <si>
    <t>Esp_220</t>
  </si>
  <si>
    <t>Esp_227</t>
  </si>
  <si>
    <t>Esp_229</t>
  </si>
  <si>
    <t>Esp_230</t>
  </si>
  <si>
    <t>Esp_233</t>
  </si>
  <si>
    <t>Esp_237</t>
  </si>
  <si>
    <t>Esp_239</t>
  </si>
  <si>
    <t>Esp_242</t>
  </si>
  <si>
    <t>Esp_244</t>
  </si>
  <si>
    <t>Esp_245</t>
  </si>
  <si>
    <t>Esp_246</t>
  </si>
  <si>
    <t>Esp_249</t>
  </si>
  <si>
    <t>Esp_254</t>
  </si>
  <si>
    <t>Esp_257</t>
  </si>
  <si>
    <t>Esp_258</t>
  </si>
  <si>
    <t>Esp_262</t>
  </si>
  <si>
    <t>Esp_263</t>
  </si>
  <si>
    <t>Esp_264</t>
  </si>
  <si>
    <t>Esp_266</t>
  </si>
  <si>
    <t>Esp_269</t>
  </si>
  <si>
    <t>Esp_271</t>
  </si>
  <si>
    <t>Esp_272</t>
  </si>
  <si>
    <t>Esp_273</t>
  </si>
  <si>
    <t>Esp_275</t>
  </si>
  <si>
    <t>Esp_280</t>
  </si>
  <si>
    <t>Esp_281</t>
  </si>
  <si>
    <t>Esp_282</t>
  </si>
  <si>
    <t>Esp_284</t>
  </si>
  <si>
    <t>Esp_286</t>
  </si>
  <si>
    <t>Esp_287</t>
  </si>
  <si>
    <t>Esp_288</t>
  </si>
  <si>
    <t>Esp_292</t>
  </si>
  <si>
    <t>Esp_295</t>
  </si>
  <si>
    <t>Esp_296</t>
  </si>
  <si>
    <t>Esp_297</t>
  </si>
  <si>
    <t>Esp_298</t>
  </si>
  <si>
    <t>Esp_299</t>
  </si>
  <si>
    <t>Esp_300</t>
  </si>
  <si>
    <t>Esp_311</t>
  </si>
  <si>
    <t>Esp_317</t>
  </si>
  <si>
    <t>Esp_318</t>
  </si>
  <si>
    <t>Esp_319</t>
  </si>
  <si>
    <t>Esp_320</t>
  </si>
  <si>
    <t>Esp_321</t>
  </si>
  <si>
    <t>Esp_325</t>
  </si>
  <si>
    <t>Esp_335</t>
  </si>
  <si>
    <t>Esp_336</t>
  </si>
  <si>
    <t>Esp_338</t>
  </si>
  <si>
    <t>Esp_339</t>
  </si>
  <si>
    <t>Esp_340</t>
  </si>
  <si>
    <t>Esp_343</t>
  </si>
  <si>
    <t>Esp_344</t>
  </si>
  <si>
    <t>Esp_349</t>
  </si>
  <si>
    <t>Esp_350</t>
  </si>
  <si>
    <t>Esp_352</t>
  </si>
  <si>
    <t>Esp_355</t>
  </si>
  <si>
    <t>Esp_356</t>
  </si>
  <si>
    <t>Esp_357</t>
  </si>
  <si>
    <t>Esp_358</t>
  </si>
  <si>
    <t>Esp_360</t>
  </si>
  <si>
    <t>Esp_365</t>
  </si>
  <si>
    <t>Esp_369</t>
  </si>
  <si>
    <t>Esp_371</t>
  </si>
  <si>
    <t>Esp_372</t>
  </si>
  <si>
    <t>Esp_373</t>
  </si>
  <si>
    <t>Esp_378</t>
  </si>
  <si>
    <t>Esp_379</t>
  </si>
  <si>
    <t>Esp_380</t>
  </si>
  <si>
    <t>Esp_383</t>
  </si>
  <si>
    <t>Esp_384</t>
  </si>
  <si>
    <t>Esp_385</t>
  </si>
  <si>
    <t>Esp_386</t>
  </si>
  <si>
    <t>Cell_Corri_Good</t>
  </si>
  <si>
    <t>P005</t>
  </si>
  <si>
    <t>P017</t>
  </si>
  <si>
    <t>P018</t>
  </si>
  <si>
    <t>P030</t>
  </si>
  <si>
    <t>P032</t>
  </si>
  <si>
    <t>P035</t>
  </si>
  <si>
    <t>P036</t>
  </si>
  <si>
    <t>P047</t>
  </si>
  <si>
    <t>P048</t>
  </si>
  <si>
    <t>P049</t>
  </si>
  <si>
    <t>P059</t>
  </si>
  <si>
    <t>P061</t>
  </si>
  <si>
    <t>P062</t>
  </si>
  <si>
    <t>P080</t>
  </si>
  <si>
    <t>P081</t>
  </si>
  <si>
    <t>P084</t>
  </si>
  <si>
    <t>P086</t>
  </si>
  <si>
    <t>P088</t>
  </si>
  <si>
    <t>P100</t>
  </si>
  <si>
    <t>P101</t>
  </si>
  <si>
    <t>P102</t>
  </si>
  <si>
    <t>P104</t>
  </si>
  <si>
    <t>P105</t>
  </si>
  <si>
    <t>P106</t>
  </si>
  <si>
    <t>P108</t>
  </si>
  <si>
    <t>P110</t>
  </si>
  <si>
    <t>P111</t>
  </si>
  <si>
    <t>P112</t>
  </si>
  <si>
    <t>P114</t>
  </si>
  <si>
    <t>P115</t>
  </si>
  <si>
    <t>P135</t>
  </si>
  <si>
    <t>P139</t>
  </si>
  <si>
    <t>P142</t>
  </si>
  <si>
    <t>P158</t>
  </si>
  <si>
    <t>P163</t>
  </si>
  <si>
    <t>P164</t>
  </si>
  <si>
    <t>P165</t>
  </si>
  <si>
    <t>P167</t>
  </si>
  <si>
    <t>P170</t>
  </si>
  <si>
    <t>P191</t>
  </si>
  <si>
    <t>P192</t>
  </si>
  <si>
    <t>P195</t>
  </si>
  <si>
    <t>P196</t>
  </si>
  <si>
    <t>P210</t>
  </si>
  <si>
    <t>P214</t>
  </si>
  <si>
    <t>P217</t>
  </si>
  <si>
    <t>P218</t>
  </si>
  <si>
    <t>P220</t>
  </si>
  <si>
    <t>P221</t>
  </si>
  <si>
    <t>P222</t>
  </si>
  <si>
    <t>P223</t>
  </si>
  <si>
    <t>P224</t>
  </si>
  <si>
    <t>P226</t>
  </si>
  <si>
    <t>P227</t>
  </si>
  <si>
    <t>P228</t>
  </si>
  <si>
    <t>P244</t>
  </si>
  <si>
    <t>P250</t>
  </si>
  <si>
    <t>P252</t>
  </si>
  <si>
    <t>P253</t>
  </si>
  <si>
    <t>P254</t>
  </si>
  <si>
    <t>P274</t>
  </si>
  <si>
    <t>P289</t>
  </si>
  <si>
    <t>P306</t>
  </si>
  <si>
    <t>P307</t>
  </si>
  <si>
    <t>P310</t>
  </si>
  <si>
    <t>P315</t>
  </si>
  <si>
    <t>P317</t>
  </si>
  <si>
    <t>P318</t>
  </si>
  <si>
    <t>P321</t>
  </si>
  <si>
    <t>P339</t>
  </si>
  <si>
    <t>P343</t>
  </si>
  <si>
    <t>P345</t>
  </si>
  <si>
    <t>P353</t>
  </si>
  <si>
    <t>P354</t>
  </si>
  <si>
    <t>P355</t>
  </si>
  <si>
    <t>P371</t>
  </si>
  <si>
    <t>P372</t>
  </si>
  <si>
    <t>P378</t>
  </si>
  <si>
    <t>P380</t>
  </si>
  <si>
    <t>P386</t>
  </si>
  <si>
    <t>P387</t>
  </si>
  <si>
    <t>P407</t>
  </si>
  <si>
    <t>P416</t>
  </si>
  <si>
    <t>P417</t>
  </si>
  <si>
    <t>P418</t>
  </si>
  <si>
    <t>P446</t>
  </si>
  <si>
    <t>P464</t>
  </si>
  <si>
    <t>P470</t>
  </si>
  <si>
    <t>P472</t>
  </si>
  <si>
    <t>P473</t>
  </si>
  <si>
    <t>P474</t>
  </si>
  <si>
    <t>P479</t>
  </si>
  <si>
    <t>P480</t>
  </si>
  <si>
    <t>P481</t>
  </si>
  <si>
    <t>P483</t>
  </si>
  <si>
    <t>P498</t>
  </si>
  <si>
    <t>P502</t>
  </si>
  <si>
    <t>P503</t>
  </si>
  <si>
    <t>P504</t>
  </si>
  <si>
    <t>P506</t>
  </si>
  <si>
    <t>P513</t>
  </si>
  <si>
    <t>P516</t>
  </si>
  <si>
    <t>P517</t>
  </si>
  <si>
    <t>P534</t>
  </si>
  <si>
    <t>P544</t>
  </si>
  <si>
    <t>P548</t>
  </si>
  <si>
    <t>P550</t>
  </si>
  <si>
    <t>P553</t>
  </si>
  <si>
    <t>P571</t>
  </si>
  <si>
    <t>P575</t>
  </si>
  <si>
    <t>P576</t>
  </si>
  <si>
    <t>P580</t>
  </si>
  <si>
    <t>P581</t>
  </si>
  <si>
    <t>P582</t>
  </si>
  <si>
    <t>P584</t>
  </si>
  <si>
    <t>P585</t>
  </si>
  <si>
    <t>P587</t>
  </si>
  <si>
    <t>P588</t>
  </si>
  <si>
    <t>P589</t>
  </si>
  <si>
    <t>P603</t>
  </si>
  <si>
    <t>P608</t>
  </si>
  <si>
    <t>P611</t>
  </si>
  <si>
    <t>P612</t>
  </si>
  <si>
    <t>P620</t>
  </si>
  <si>
    <t>P623</t>
  </si>
  <si>
    <t>P638</t>
  </si>
  <si>
    <t>P642</t>
  </si>
  <si>
    <t>P650</t>
  </si>
  <si>
    <t>P651</t>
  </si>
  <si>
    <t>P672</t>
  </si>
  <si>
    <t>P675</t>
  </si>
  <si>
    <t>P678</t>
  </si>
  <si>
    <t>P697</t>
  </si>
  <si>
    <t>P700</t>
  </si>
  <si>
    <t>P701</t>
  </si>
  <si>
    <t>P702</t>
  </si>
  <si>
    <t>P703</t>
  </si>
  <si>
    <t>P708</t>
  </si>
  <si>
    <t>P709</t>
  </si>
  <si>
    <t>P710</t>
  </si>
  <si>
    <t>P733</t>
  </si>
  <si>
    <t>P735</t>
  </si>
  <si>
    <t>P779</t>
  </si>
  <si>
    <t>P780</t>
  </si>
  <si>
    <t>P782</t>
  </si>
  <si>
    <t>P783</t>
  </si>
  <si>
    <t>P796</t>
  </si>
  <si>
    <t>P798</t>
  </si>
  <si>
    <t>P801</t>
  </si>
  <si>
    <t>P016</t>
  </si>
  <si>
    <t>P024</t>
  </si>
  <si>
    <t>P025</t>
  </si>
  <si>
    <t>P027</t>
  </si>
  <si>
    <t>P029</t>
  </si>
  <si>
    <t>P031</t>
  </si>
  <si>
    <t>P033</t>
  </si>
  <si>
    <t>P050</t>
  </si>
  <si>
    <t>P051</t>
  </si>
  <si>
    <t>P052</t>
  </si>
  <si>
    <t>P053</t>
  </si>
  <si>
    <t>P054</t>
  </si>
  <si>
    <t>P055</t>
  </si>
  <si>
    <t>P056</t>
  </si>
  <si>
    <t>P057</t>
  </si>
  <si>
    <t>P060</t>
  </si>
  <si>
    <t>P073</t>
  </si>
  <si>
    <t>P074</t>
  </si>
  <si>
    <t>P075</t>
  </si>
  <si>
    <t>P076</t>
  </si>
  <si>
    <t>P078</t>
  </si>
  <si>
    <t>P079</t>
  </si>
  <si>
    <t>P082</t>
  </si>
  <si>
    <t>P087</t>
  </si>
  <si>
    <t>P113</t>
  </si>
  <si>
    <t>P126</t>
  </si>
  <si>
    <t>P127</t>
  </si>
  <si>
    <t>P128</t>
  </si>
  <si>
    <t>P130</t>
  </si>
  <si>
    <t>P132</t>
  </si>
  <si>
    <t>P134</t>
  </si>
  <si>
    <t>P136</t>
  </si>
  <si>
    <t>P137</t>
  </si>
  <si>
    <t>P138</t>
  </si>
  <si>
    <t>P140</t>
  </si>
  <si>
    <t>P153</t>
  </si>
  <si>
    <t>P154</t>
  </si>
  <si>
    <t>P155</t>
  </si>
  <si>
    <t>P156</t>
  </si>
  <si>
    <t>P157</t>
  </si>
  <si>
    <t>P159</t>
  </si>
  <si>
    <t>P161</t>
  </si>
  <si>
    <t>P162</t>
  </si>
  <si>
    <t>P183</t>
  </si>
  <si>
    <t>P184</t>
  </si>
  <si>
    <t>P185</t>
  </si>
  <si>
    <t>P186</t>
  </si>
  <si>
    <t>P187</t>
  </si>
  <si>
    <t>P188</t>
  </si>
  <si>
    <t>P190</t>
  </si>
  <si>
    <t>P194</t>
  </si>
  <si>
    <t>P212</t>
  </si>
  <si>
    <t>P215</t>
  </si>
  <si>
    <t>P225</t>
  </si>
  <si>
    <t>P241</t>
  </si>
  <si>
    <t>P242</t>
  </si>
  <si>
    <t>P243</t>
  </si>
  <si>
    <t>P245</t>
  </si>
  <si>
    <t>P246</t>
  </si>
  <si>
    <t>P247</t>
  </si>
  <si>
    <t>P248</t>
  </si>
  <si>
    <t>P249</t>
  </si>
  <si>
    <t>P251</t>
  </si>
  <si>
    <t>P256</t>
  </si>
  <si>
    <t>P258</t>
  </si>
  <si>
    <t>P275</t>
  </si>
  <si>
    <t>P276</t>
  </si>
  <si>
    <t>P278</t>
  </si>
  <si>
    <t>P279</t>
  </si>
  <si>
    <t>P280</t>
  </si>
  <si>
    <t>P282</t>
  </si>
  <si>
    <t>P283</t>
  </si>
  <si>
    <t>P284</t>
  </si>
  <si>
    <t>P286</t>
  </si>
  <si>
    <t>P287</t>
  </si>
  <si>
    <t>P288</t>
  </si>
  <si>
    <t>P290</t>
  </si>
  <si>
    <t>P305</t>
  </si>
  <si>
    <t>P308</t>
  </si>
  <si>
    <t>P309</t>
  </si>
  <si>
    <t>P313</t>
  </si>
  <si>
    <t>P314</t>
  </si>
  <si>
    <t>P319</t>
  </si>
  <si>
    <t>P320</t>
  </si>
  <si>
    <t>P322</t>
  </si>
  <si>
    <t>P338</t>
  </si>
  <si>
    <t>P340</t>
  </si>
  <si>
    <t>P341</t>
  </si>
  <si>
    <t>P342</t>
  </si>
  <si>
    <t>P344</t>
  </si>
  <si>
    <t>P346</t>
  </si>
  <si>
    <t>P347</t>
  </si>
  <si>
    <t>P348</t>
  </si>
  <si>
    <t>P349</t>
  </si>
  <si>
    <t>P350</t>
  </si>
  <si>
    <t>P351</t>
  </si>
  <si>
    <t>P352</t>
  </si>
  <si>
    <t>P356</t>
  </si>
  <si>
    <t>P368</t>
  </si>
  <si>
    <t>P369</t>
  </si>
  <si>
    <t>P370</t>
  </si>
  <si>
    <t>P373</t>
  </si>
  <si>
    <t>P374</t>
  </si>
  <si>
    <t>P376</t>
  </si>
  <si>
    <t>P377</t>
  </si>
  <si>
    <t>P381</t>
  </si>
  <si>
    <t>P385</t>
  </si>
  <si>
    <t>P400</t>
  </si>
  <si>
    <t>P401</t>
  </si>
  <si>
    <t>P402</t>
  </si>
  <si>
    <t>P403</t>
  </si>
  <si>
    <t>P404</t>
  </si>
  <si>
    <t>P405</t>
  </si>
  <si>
    <t>P408</t>
  </si>
  <si>
    <t>P409</t>
  </si>
  <si>
    <t>P410</t>
  </si>
  <si>
    <t>P411</t>
  </si>
  <si>
    <t>P412</t>
  </si>
  <si>
    <t>P414</t>
  </si>
  <si>
    <t>P415</t>
  </si>
  <si>
    <t>P432</t>
  </si>
  <si>
    <t>P433</t>
  </si>
  <si>
    <t>P434</t>
  </si>
  <si>
    <t>P435</t>
  </si>
  <si>
    <t>P438</t>
  </si>
  <si>
    <t>P439</t>
  </si>
  <si>
    <t>P441</t>
  </si>
  <si>
    <t>P444</t>
  </si>
  <si>
    <t>P447</t>
  </si>
  <si>
    <t>P450</t>
  </si>
  <si>
    <t>P463</t>
  </si>
  <si>
    <t>P465</t>
  </si>
  <si>
    <t>P466</t>
  </si>
  <si>
    <t>P467</t>
  </si>
  <si>
    <t>P468</t>
  </si>
  <si>
    <t>P469</t>
  </si>
  <si>
    <t>P475</t>
  </si>
  <si>
    <t>P476</t>
  </si>
  <si>
    <t>P477</t>
  </si>
  <si>
    <t>P478</t>
  </si>
  <si>
    <t>P482</t>
  </si>
  <si>
    <t>P496</t>
  </si>
  <si>
    <t>P497</t>
  </si>
  <si>
    <t>P500</t>
  </si>
  <si>
    <t>P505</t>
  </si>
  <si>
    <t>P510</t>
  </si>
  <si>
    <t>P511</t>
  </si>
  <si>
    <t>P512</t>
  </si>
  <si>
    <t>P515</t>
  </si>
  <si>
    <t>P531</t>
  </si>
  <si>
    <t>P532</t>
  </si>
  <si>
    <t>P535</t>
  </si>
  <si>
    <t>P536</t>
  </si>
  <si>
    <t>P537</t>
  </si>
  <si>
    <t>P538</t>
  </si>
  <si>
    <t>P539</t>
  </si>
  <si>
    <t>P543</t>
  </si>
  <si>
    <t>P545</t>
  </si>
  <si>
    <t>P547</t>
  </si>
  <si>
    <t>P551</t>
  </si>
  <si>
    <t>P552</t>
  </si>
  <si>
    <t>P568</t>
  </si>
  <si>
    <t>P569</t>
  </si>
  <si>
    <t>P570</t>
  </si>
  <si>
    <t>P574</t>
  </si>
  <si>
    <t>P577</t>
  </si>
  <si>
    <t>P578</t>
  </si>
  <si>
    <t>P583</t>
  </si>
  <si>
    <t>P586</t>
  </si>
  <si>
    <t>P602</t>
  </si>
  <si>
    <t>P605</t>
  </si>
  <si>
    <t>P606</t>
  </si>
  <si>
    <t>P607</t>
  </si>
  <si>
    <t>P609</t>
  </si>
  <si>
    <t>P614</t>
  </si>
  <si>
    <t>P616</t>
  </si>
  <si>
    <t>P617</t>
  </si>
  <si>
    <t>P618</t>
  </si>
  <si>
    <t>P619</t>
  </si>
  <si>
    <t>P621</t>
  </si>
  <si>
    <t>P622</t>
  </si>
  <si>
    <t>P635</t>
  </si>
  <si>
    <t>P636</t>
  </si>
  <si>
    <t>P637</t>
  </si>
  <si>
    <t>P639</t>
  </si>
  <si>
    <t>P640</t>
  </si>
  <si>
    <t>P645</t>
  </si>
  <si>
    <t>P646</t>
  </si>
  <si>
    <t>P647</t>
  </si>
  <si>
    <t>P648</t>
  </si>
  <si>
    <t>P667</t>
  </si>
  <si>
    <t>P669</t>
  </si>
  <si>
    <t>P671</t>
  </si>
  <si>
    <t>P677</t>
  </si>
  <si>
    <t>P679</t>
  </si>
  <si>
    <t>P680</t>
  </si>
  <si>
    <t>P682</t>
  </si>
  <si>
    <t>P693</t>
  </si>
  <si>
    <t>P695</t>
  </si>
  <si>
    <t>P696</t>
  </si>
  <si>
    <t>P698</t>
  </si>
  <si>
    <t>P705</t>
  </si>
  <si>
    <t>P706</t>
  </si>
  <si>
    <t>P707</t>
  </si>
  <si>
    <t>P718</t>
  </si>
  <si>
    <t>P719</t>
  </si>
  <si>
    <t>P720</t>
  </si>
  <si>
    <t>P721</t>
  </si>
  <si>
    <t>P722</t>
  </si>
  <si>
    <t>P723</t>
  </si>
  <si>
    <t>P724</t>
  </si>
  <si>
    <t>P725</t>
  </si>
  <si>
    <t>P726</t>
  </si>
  <si>
    <t>P727</t>
  </si>
  <si>
    <t>P728</t>
  </si>
  <si>
    <t>P729</t>
  </si>
  <si>
    <t>P730</t>
  </si>
  <si>
    <t>P731</t>
  </si>
  <si>
    <t>P732</t>
  </si>
  <si>
    <t>P734</t>
  </si>
  <si>
    <t>P747</t>
  </si>
  <si>
    <t>P748</t>
  </si>
  <si>
    <t>P751</t>
  </si>
  <si>
    <t>P752</t>
  </si>
  <si>
    <t>P753</t>
  </si>
  <si>
    <t>P754</t>
  </si>
  <si>
    <t>P755</t>
  </si>
  <si>
    <t>P756</t>
  </si>
  <si>
    <t>P757</t>
  </si>
  <si>
    <t>P759</t>
  </si>
  <si>
    <t>P760</t>
  </si>
  <si>
    <t>P769</t>
  </si>
  <si>
    <t>P770</t>
  </si>
  <si>
    <t>P771</t>
  </si>
  <si>
    <t>P773</t>
  </si>
  <si>
    <t>P774</t>
  </si>
  <si>
    <t>P775</t>
  </si>
  <si>
    <t>P776</t>
  </si>
  <si>
    <t>P781</t>
  </si>
  <si>
    <t>P784</t>
  </si>
  <si>
    <t>P794</t>
  </si>
  <si>
    <t>P795</t>
  </si>
  <si>
    <t>P797</t>
  </si>
  <si>
    <t>P799</t>
  </si>
  <si>
    <t>P800</t>
  </si>
  <si>
    <t>P803</t>
  </si>
  <si>
    <t>P805</t>
  </si>
  <si>
    <t>P806</t>
  </si>
  <si>
    <t>P816</t>
  </si>
  <si>
    <t>P817</t>
  </si>
  <si>
    <t>P818</t>
  </si>
  <si>
    <t>P819</t>
  </si>
  <si>
    <t>P820</t>
  </si>
  <si>
    <t>P821</t>
  </si>
  <si>
    <t>P822</t>
  </si>
  <si>
    <t>P827</t>
  </si>
  <si>
    <t>P836</t>
  </si>
  <si>
    <t>P837</t>
  </si>
  <si>
    <t>P006</t>
  </si>
  <si>
    <t>P015</t>
  </si>
  <si>
    <t>P034</t>
  </si>
  <si>
    <t>P085</t>
  </si>
  <si>
    <t>P103</t>
  </si>
  <si>
    <t>P129</t>
  </si>
  <si>
    <t>P131</t>
  </si>
  <si>
    <t>P141</t>
  </si>
  <si>
    <t>P160</t>
  </si>
  <si>
    <t>P168</t>
  </si>
  <si>
    <t>P182</t>
  </si>
  <si>
    <t>P189</t>
  </si>
  <si>
    <t>P193</t>
  </si>
  <si>
    <t>P219</t>
  </si>
  <si>
    <t>P257</t>
  </si>
  <si>
    <t>P281</t>
  </si>
  <si>
    <t>P285</t>
  </si>
  <si>
    <t>P312</t>
  </si>
  <si>
    <t>P316</t>
  </si>
  <si>
    <t>P375</t>
  </si>
  <si>
    <t>P383</t>
  </si>
  <si>
    <t>P406</t>
  </si>
  <si>
    <t>P445</t>
  </si>
  <si>
    <t>P451</t>
  </si>
  <si>
    <t>P471</t>
  </si>
  <si>
    <t>P501</t>
  </si>
  <si>
    <t>P507</t>
  </si>
  <si>
    <t>P508</t>
  </si>
  <si>
    <t>P509</t>
  </si>
  <si>
    <t>P514</t>
  </si>
  <si>
    <t>P533</t>
  </si>
  <si>
    <t>P546</t>
  </si>
  <si>
    <t>P549</t>
  </si>
  <si>
    <t>P573</t>
  </si>
  <si>
    <t>P579</t>
  </si>
  <si>
    <t>P604</t>
  </si>
  <si>
    <t>P610</t>
  </si>
  <si>
    <t>P613</t>
  </si>
  <si>
    <t>P615</t>
  </si>
  <si>
    <t>P641</t>
  </si>
  <si>
    <t>P666</t>
  </si>
  <si>
    <t>P668</t>
  </si>
  <si>
    <t>P670</t>
  </si>
  <si>
    <t>P681</t>
  </si>
  <si>
    <t>P694</t>
  </si>
  <si>
    <t>P699</t>
  </si>
  <si>
    <t>P704</t>
  </si>
  <si>
    <t>P746</t>
  </si>
  <si>
    <t>P749</t>
  </si>
  <si>
    <t>P772</t>
  </si>
  <si>
    <t>P777</t>
  </si>
  <si>
    <t>P778</t>
  </si>
  <si>
    <t>P804</t>
  </si>
  <si>
    <t>P807</t>
  </si>
  <si>
    <t>P007</t>
  </si>
  <si>
    <t>P023</t>
  </si>
  <si>
    <t>P026</t>
  </si>
  <si>
    <t>P028</t>
  </si>
  <si>
    <t>P058</t>
  </si>
  <si>
    <t>P077</t>
  </si>
  <si>
    <t>P083</t>
  </si>
  <si>
    <t>P107</t>
  </si>
  <si>
    <t>P109</t>
  </si>
  <si>
    <t>P133</t>
  </si>
  <si>
    <t>P181</t>
  </si>
  <si>
    <t>P211</t>
  </si>
  <si>
    <t>P255</t>
  </si>
  <si>
    <t>P277</t>
  </si>
  <si>
    <t>P311</t>
  </si>
  <si>
    <t>P323</t>
  </si>
  <si>
    <t>P379</t>
  </si>
  <si>
    <t>P382</t>
  </si>
  <si>
    <t>P384</t>
  </si>
  <si>
    <t>P413</t>
  </si>
  <si>
    <t>P431</t>
  </si>
  <si>
    <t>P436</t>
  </si>
  <si>
    <t>P437</t>
  </si>
  <si>
    <t>P440</t>
  </si>
  <si>
    <t>P443</t>
  </si>
  <si>
    <t>P448</t>
  </si>
  <si>
    <t>P449</t>
  </si>
  <si>
    <t>P499</t>
  </si>
  <si>
    <t>P540</t>
  </si>
  <si>
    <t>P542</t>
  </si>
  <si>
    <t>P572</t>
  </si>
  <si>
    <t>P644</t>
  </si>
  <si>
    <t>P673</t>
  </si>
  <si>
    <t>P676</t>
  </si>
  <si>
    <t>P745</t>
  </si>
  <si>
    <t>P750</t>
  </si>
  <si>
    <t>P758</t>
  </si>
  <si>
    <t>P826</t>
  </si>
  <si>
    <t>P828</t>
  </si>
  <si>
    <t>Habitat_Good1</t>
  </si>
  <si>
    <t>Anthonotha macrophylla</t>
  </si>
  <si>
    <t>Antidesma lacinata</t>
  </si>
  <si>
    <t xml:space="preserve">Desbordesia glaucescens </t>
  </si>
  <si>
    <t>Heisteria parvifolia</t>
  </si>
  <si>
    <t>Klainedoxa gabonensis</t>
  </si>
  <si>
    <t>Lepidobotrys staudtii</t>
  </si>
  <si>
    <t>Maesobotrya sp</t>
  </si>
  <si>
    <t>Olax latifolia</t>
  </si>
  <si>
    <t>Omphalocarpum elatum</t>
  </si>
  <si>
    <t>Pausinystalia lane-poolei</t>
  </si>
  <si>
    <t xml:space="preserve">Plagiostyles africana </t>
  </si>
  <si>
    <t>Polyalthia suaveolens</t>
  </si>
  <si>
    <t>Santiria trimera</t>
  </si>
  <si>
    <t>Sorindeia grandifolia</t>
  </si>
  <si>
    <t>Strombosiopsis tetranda</t>
  </si>
  <si>
    <t>Trichilia gilgiana</t>
  </si>
  <si>
    <t>Uapaca acuminata</t>
  </si>
  <si>
    <t>Uapaca guineensis</t>
  </si>
  <si>
    <t>Uapaca vanhoutei</t>
  </si>
  <si>
    <t>Uvariastrum pierreanum</t>
  </si>
  <si>
    <t>Chimpanzee</t>
  </si>
  <si>
    <t>NA</t>
  </si>
  <si>
    <t>Chimp_Hab_Com</t>
  </si>
  <si>
    <t>Chimp_Hab_Select</t>
  </si>
  <si>
    <t>Gor_Hab_Com</t>
  </si>
  <si>
    <t>Gor_Hab_Select</t>
  </si>
  <si>
    <t>Gor_All_Com</t>
  </si>
  <si>
    <t>Gor_All_Select</t>
  </si>
  <si>
    <t>Chimp_All_Com</t>
  </si>
  <si>
    <t>Chimp_All_Select</t>
  </si>
  <si>
    <t>Gorilla</t>
  </si>
  <si>
    <t>Yes</t>
  </si>
  <si>
    <t>No</t>
  </si>
  <si>
    <t>Chim_002</t>
  </si>
  <si>
    <t>Chim_011</t>
  </si>
  <si>
    <t>Chim_014</t>
  </si>
  <si>
    <t>Chim_017</t>
  </si>
  <si>
    <t>Chim_019</t>
  </si>
  <si>
    <t>Chim_020</t>
  </si>
  <si>
    <t>Chim_022</t>
  </si>
  <si>
    <t>Chim_024</t>
  </si>
  <si>
    <t>Chim_025</t>
  </si>
  <si>
    <t>Chim_031</t>
  </si>
  <si>
    <t>Chim_032</t>
  </si>
  <si>
    <t>Chim_036</t>
  </si>
  <si>
    <t>Chim_037</t>
  </si>
  <si>
    <t>Chim_038</t>
  </si>
  <si>
    <t>Chim_045</t>
  </si>
  <si>
    <t>Chim_046</t>
  </si>
  <si>
    <t>Chim_047</t>
  </si>
  <si>
    <t>Chim_048</t>
  </si>
  <si>
    <t>Chim_050</t>
  </si>
  <si>
    <t>Chim_053</t>
  </si>
  <si>
    <t>Chim_054</t>
  </si>
  <si>
    <t>Chim_055</t>
  </si>
  <si>
    <t>Chim_059</t>
  </si>
  <si>
    <t>Chim_060</t>
  </si>
  <si>
    <t>Chim_065</t>
  </si>
  <si>
    <t>Chim_071</t>
  </si>
  <si>
    <t>Chim_074</t>
  </si>
  <si>
    <t>Chim_075</t>
  </si>
  <si>
    <t>Chim_076</t>
  </si>
  <si>
    <t>Chim_077</t>
  </si>
  <si>
    <t>Chim_078</t>
  </si>
  <si>
    <t>Chim_079</t>
  </si>
  <si>
    <t>Chim_080</t>
  </si>
  <si>
    <t>Chim_082</t>
  </si>
  <si>
    <t>Chim_083</t>
  </si>
  <si>
    <t>Chim_084</t>
  </si>
  <si>
    <t>Chim_085</t>
  </si>
  <si>
    <t>Chim_086</t>
  </si>
  <si>
    <t>Chim_087</t>
  </si>
  <si>
    <t>Chim_088</t>
  </si>
  <si>
    <t>Chim_089</t>
  </si>
  <si>
    <t>Chim_092</t>
  </si>
  <si>
    <t>Chim_093</t>
  </si>
  <si>
    <t>Chim_096</t>
  </si>
  <si>
    <t>Chim_099</t>
  </si>
  <si>
    <t>Chim_100</t>
  </si>
  <si>
    <t>Chim_102</t>
  </si>
  <si>
    <t>Chim_103</t>
  </si>
  <si>
    <t>Chim_104</t>
  </si>
  <si>
    <t>Chim_105</t>
  </si>
  <si>
    <t>Chim_107</t>
  </si>
  <si>
    <t>Chim_108</t>
  </si>
  <si>
    <t>Chim_110</t>
  </si>
  <si>
    <t>Chim_112</t>
  </si>
  <si>
    <t>Chim_113</t>
  </si>
  <si>
    <t>Chim_115</t>
  </si>
  <si>
    <t>Chim_117</t>
  </si>
  <si>
    <t>Chim_123</t>
  </si>
  <si>
    <t>Chim_124</t>
  </si>
  <si>
    <t>Chim_126</t>
  </si>
  <si>
    <t>Chim_127</t>
  </si>
  <si>
    <t>Chim_010</t>
  </si>
  <si>
    <t>Chim_018</t>
  </si>
  <si>
    <t>Chim_023</t>
  </si>
  <si>
    <t>Chim_073</t>
  </si>
  <si>
    <t>Chim_095</t>
  </si>
  <si>
    <t>Chim_106</t>
  </si>
  <si>
    <t>Chim_114</t>
  </si>
  <si>
    <t>Chim_120</t>
  </si>
  <si>
    <t>Chim_001</t>
  </si>
  <si>
    <t>Chim_026</t>
  </si>
  <si>
    <t>Chim_027</t>
  </si>
  <si>
    <t>Chim_028</t>
  </si>
  <si>
    <t>Chim_035</t>
  </si>
  <si>
    <t>Chim_056</t>
  </si>
  <si>
    <t>Chim_081</t>
  </si>
  <si>
    <t>Chim_090</t>
  </si>
  <si>
    <t>Chim_091</t>
  </si>
  <si>
    <t>Chim_097</t>
  </si>
  <si>
    <t>Chim_101</t>
  </si>
  <si>
    <t>Chim_062</t>
  </si>
  <si>
    <t>Chim_063</t>
  </si>
  <si>
    <t>Chim_064</t>
  </si>
  <si>
    <t>Chim_070</t>
  </si>
  <si>
    <t>Chim_098</t>
  </si>
  <si>
    <t>Chim_094</t>
  </si>
  <si>
    <t>Gori_033</t>
  </si>
  <si>
    <t>Gori_004</t>
  </si>
  <si>
    <t>Gori_012</t>
  </si>
  <si>
    <t>Gori_029</t>
  </si>
  <si>
    <t>Gori_030</t>
  </si>
  <si>
    <t>Gori_034</t>
  </si>
  <si>
    <t>Gori_040</t>
  </si>
  <si>
    <t>Gori_041</t>
  </si>
  <si>
    <t>Gori_042</t>
  </si>
  <si>
    <t>Gori_043</t>
  </si>
  <si>
    <t>Gori_044</t>
  </si>
  <si>
    <t>Gori_057</t>
  </si>
  <si>
    <t>Gori_066</t>
  </si>
  <si>
    <t>Gori_067</t>
  </si>
  <si>
    <t>Gori_068</t>
  </si>
  <si>
    <t>Gori_069</t>
  </si>
  <si>
    <t>Gori_111</t>
  </si>
  <si>
    <t>Gori_116</t>
  </si>
  <si>
    <t>Gori_118</t>
  </si>
  <si>
    <t>Gori_119</t>
  </si>
  <si>
    <t>Gori_122</t>
  </si>
  <si>
    <t>Gori_003</t>
  </si>
  <si>
    <t>Gori_006</t>
  </si>
  <si>
    <t>Gori_007</t>
  </si>
  <si>
    <t>Gori_008</t>
  </si>
  <si>
    <t>Gori_009</t>
  </si>
  <si>
    <t>Gori_013</t>
  </si>
  <si>
    <t>Gori_015</t>
  </si>
  <si>
    <t>Gori_016</t>
  </si>
  <si>
    <t>Gori_021</t>
  </si>
  <si>
    <t>Gori_039</t>
  </si>
  <si>
    <t>Gori_049</t>
  </si>
  <si>
    <t>Gori_051</t>
  </si>
  <si>
    <t>Gori_052</t>
  </si>
  <si>
    <t>Gori_058</t>
  </si>
  <si>
    <t>Gori_061</t>
  </si>
  <si>
    <t>Gori_072</t>
  </si>
  <si>
    <t>Gori_121</t>
  </si>
  <si>
    <t>Gori_125</t>
  </si>
  <si>
    <t>Gori_005</t>
  </si>
  <si>
    <t>Avrg_DBH_Trees</t>
  </si>
  <si>
    <t>Chimp</t>
  </si>
  <si>
    <t>Chimp_Gor</t>
  </si>
  <si>
    <t>Species</t>
  </si>
  <si>
    <t>Pres_Abs_Chimp</t>
  </si>
  <si>
    <t>Pres_Abs_Gor</t>
  </si>
  <si>
    <t>Habitat_Local</t>
  </si>
  <si>
    <t>Count_Trees_All</t>
  </si>
  <si>
    <t>Avrg_Height_All</t>
  </si>
  <si>
    <t>Without nest</t>
  </si>
  <si>
    <t>With nest</t>
  </si>
  <si>
    <t>OSF</t>
  </si>
  <si>
    <t>YSF</t>
  </si>
  <si>
    <t>SW</t>
  </si>
  <si>
    <t>Cluster3</t>
  </si>
  <si>
    <t>[00-05[</t>
  </si>
  <si>
    <t>[05-10[</t>
  </si>
  <si>
    <t>[10-more[</t>
  </si>
  <si>
    <t>OSF1</t>
  </si>
  <si>
    <t>OSF2</t>
  </si>
  <si>
    <t>OSF3</t>
  </si>
  <si>
    <t>RIP1</t>
  </si>
  <si>
    <t>RIP2</t>
  </si>
  <si>
    <t>RIP3</t>
  </si>
  <si>
    <t>SW1</t>
  </si>
  <si>
    <t>SW2</t>
  </si>
  <si>
    <t>SW3</t>
  </si>
  <si>
    <t>YSF1</t>
  </si>
  <si>
    <t>YSF2</t>
  </si>
  <si>
    <t>YSF3</t>
  </si>
  <si>
    <t>P213</t>
  </si>
  <si>
    <t>P442</t>
  </si>
  <si>
    <t>P519</t>
  </si>
  <si>
    <t>P643</t>
  </si>
  <si>
    <t>P825</t>
  </si>
  <si>
    <t>Parcelle</t>
  </si>
  <si>
    <t>Count2x2SN_All</t>
  </si>
  <si>
    <t>Count4x4SN_All</t>
  </si>
  <si>
    <t>P002</t>
  </si>
  <si>
    <t>P063</t>
  </si>
  <si>
    <t>P064</t>
  </si>
  <si>
    <t>P090</t>
  </si>
  <si>
    <t>P091</t>
  </si>
  <si>
    <t>P119</t>
  </si>
  <si>
    <t>P144</t>
  </si>
  <si>
    <t>P146</t>
  </si>
  <si>
    <t>P147</t>
  </si>
  <si>
    <t>P199</t>
  </si>
  <si>
    <t>P230</t>
  </si>
  <si>
    <t>P336</t>
  </si>
  <si>
    <t>P337</t>
  </si>
  <si>
    <t>P419</t>
  </si>
  <si>
    <t>P520</t>
  </si>
  <si>
    <t>P522</t>
  </si>
  <si>
    <t>P555</t>
  </si>
  <si>
    <t>P558</t>
  </si>
  <si>
    <t>P567</t>
  </si>
  <si>
    <t>P711</t>
  </si>
  <si>
    <t>P744</t>
  </si>
  <si>
    <t>P761</t>
  </si>
  <si>
    <t>P762</t>
  </si>
  <si>
    <t>P763</t>
  </si>
  <si>
    <t>P764</t>
  </si>
  <si>
    <t>P785</t>
  </si>
  <si>
    <t>P786</t>
  </si>
  <si>
    <t>P787</t>
  </si>
  <si>
    <t>P788</t>
  </si>
  <si>
    <t>P838</t>
  </si>
  <si>
    <t>Liana_00_05</t>
  </si>
  <si>
    <t>Liana_05_10</t>
  </si>
  <si>
    <t>Liana_10_more</t>
  </si>
  <si>
    <t>Nbr_SitePerPlot</t>
  </si>
  <si>
    <t>Nbr_NestPerplot</t>
  </si>
  <si>
    <t>Chim_109</t>
  </si>
  <si>
    <t>Plot</t>
  </si>
  <si>
    <t>Avg_Nb_Nest_Plot</t>
  </si>
  <si>
    <t>Fallback_Food</t>
  </si>
  <si>
    <t>Prefered_Food</t>
  </si>
  <si>
    <t>Hab_Eng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</si>
</sst>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/>
    </xf>
    <xf numFmtId="0" fontId="0" fillId="0" borderId="0" xfId="0" applyNumberFormat="1"/>
    <xf numFmtId="0" fontId="1" fillId="0" borderId="2" xfId="0" applyFont="1" applyBorder="1"/>
    <xf numFmtId="0" fontId="1" fillId="0" borderId="2" xfId="0" applyNumberFormat="1" applyFont="1" applyBorder="1"/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left"/>
    </xf>
    <xf numFmtId="0" fontId="1" fillId="0" borderId="0" xfId="0" applyFont="1" applyFill="1" applyBorder="1"/>
    <xf numFmtId="0" fontId="1" fillId="2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 Tédonzong" refreshedDate="44375.48684513889" createdVersion="6" refreshedVersion="6" minRefreshableVersion="3" recordCount="505" xr:uid="{00000000-000A-0000-FFFF-FFFF06000000}">
  <cacheSource type="worksheet">
    <worksheetSource ref="A1:C506" sheet="PlotList505"/>
  </cacheSource>
  <cacheFields count="3">
    <cacheField name="Habitat" numFmtId="0">
      <sharedItems count="5">
        <s v="KA"/>
        <s v="kaa"/>
        <s v="KJ"/>
        <s v="RAP"/>
        <s v="RIP"/>
      </sharedItems>
    </cacheField>
    <cacheField name="Hab_good" numFmtId="0">
      <sharedItems count="5">
        <s v="Old secondary forest"/>
        <s v="Near primary forest"/>
        <s v="Young secondary forest"/>
        <s v="Swamp"/>
        <s v="Riparian forest"/>
      </sharedItems>
    </cacheField>
    <cacheField name="Cell_Corri" numFmtId="0">
      <sharedItems containsSemiMixedTypes="0" containsString="0" containsNumber="1" containsInteger="1" minValue="5" maxValue="8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05">
  <r>
    <x v="0"/>
    <x v="0"/>
    <n v="5"/>
  </r>
  <r>
    <x v="0"/>
    <x v="0"/>
    <n v="17"/>
  </r>
  <r>
    <x v="0"/>
    <x v="0"/>
    <n v="18"/>
  </r>
  <r>
    <x v="0"/>
    <x v="0"/>
    <n v="30"/>
  </r>
  <r>
    <x v="0"/>
    <x v="0"/>
    <n v="32"/>
  </r>
  <r>
    <x v="0"/>
    <x v="0"/>
    <n v="35"/>
  </r>
  <r>
    <x v="0"/>
    <x v="0"/>
    <n v="36"/>
  </r>
  <r>
    <x v="0"/>
    <x v="0"/>
    <n v="47"/>
  </r>
  <r>
    <x v="0"/>
    <x v="0"/>
    <n v="48"/>
  </r>
  <r>
    <x v="0"/>
    <x v="0"/>
    <n v="49"/>
  </r>
  <r>
    <x v="0"/>
    <x v="0"/>
    <n v="59"/>
  </r>
  <r>
    <x v="0"/>
    <x v="0"/>
    <n v="61"/>
  </r>
  <r>
    <x v="0"/>
    <x v="0"/>
    <n v="62"/>
  </r>
  <r>
    <x v="0"/>
    <x v="0"/>
    <n v="80"/>
  </r>
  <r>
    <x v="0"/>
    <x v="0"/>
    <n v="81"/>
  </r>
  <r>
    <x v="0"/>
    <x v="0"/>
    <n v="84"/>
  </r>
  <r>
    <x v="0"/>
    <x v="0"/>
    <n v="86"/>
  </r>
  <r>
    <x v="0"/>
    <x v="0"/>
    <n v="88"/>
  </r>
  <r>
    <x v="0"/>
    <x v="0"/>
    <n v="100"/>
  </r>
  <r>
    <x v="0"/>
    <x v="0"/>
    <n v="101"/>
  </r>
  <r>
    <x v="0"/>
    <x v="0"/>
    <n v="102"/>
  </r>
  <r>
    <x v="0"/>
    <x v="0"/>
    <n v="104"/>
  </r>
  <r>
    <x v="0"/>
    <x v="0"/>
    <n v="105"/>
  </r>
  <r>
    <x v="0"/>
    <x v="0"/>
    <n v="106"/>
  </r>
  <r>
    <x v="0"/>
    <x v="0"/>
    <n v="108"/>
  </r>
  <r>
    <x v="0"/>
    <x v="0"/>
    <n v="110"/>
  </r>
  <r>
    <x v="0"/>
    <x v="0"/>
    <n v="111"/>
  </r>
  <r>
    <x v="0"/>
    <x v="0"/>
    <n v="112"/>
  </r>
  <r>
    <x v="0"/>
    <x v="0"/>
    <n v="114"/>
  </r>
  <r>
    <x v="0"/>
    <x v="0"/>
    <n v="115"/>
  </r>
  <r>
    <x v="0"/>
    <x v="0"/>
    <n v="135"/>
  </r>
  <r>
    <x v="0"/>
    <x v="0"/>
    <n v="139"/>
  </r>
  <r>
    <x v="0"/>
    <x v="0"/>
    <n v="142"/>
  </r>
  <r>
    <x v="0"/>
    <x v="0"/>
    <n v="158"/>
  </r>
  <r>
    <x v="0"/>
    <x v="0"/>
    <n v="163"/>
  </r>
  <r>
    <x v="0"/>
    <x v="0"/>
    <n v="164"/>
  </r>
  <r>
    <x v="0"/>
    <x v="0"/>
    <n v="165"/>
  </r>
  <r>
    <x v="0"/>
    <x v="0"/>
    <n v="167"/>
  </r>
  <r>
    <x v="0"/>
    <x v="0"/>
    <n v="170"/>
  </r>
  <r>
    <x v="0"/>
    <x v="0"/>
    <n v="191"/>
  </r>
  <r>
    <x v="0"/>
    <x v="0"/>
    <n v="192"/>
  </r>
  <r>
    <x v="0"/>
    <x v="0"/>
    <n v="195"/>
  </r>
  <r>
    <x v="0"/>
    <x v="0"/>
    <n v="196"/>
  </r>
  <r>
    <x v="0"/>
    <x v="0"/>
    <n v="210"/>
  </r>
  <r>
    <x v="0"/>
    <x v="0"/>
    <n v="214"/>
  </r>
  <r>
    <x v="0"/>
    <x v="0"/>
    <n v="217"/>
  </r>
  <r>
    <x v="0"/>
    <x v="0"/>
    <n v="218"/>
  </r>
  <r>
    <x v="0"/>
    <x v="0"/>
    <n v="220"/>
  </r>
  <r>
    <x v="0"/>
    <x v="0"/>
    <n v="221"/>
  </r>
  <r>
    <x v="0"/>
    <x v="0"/>
    <n v="222"/>
  </r>
  <r>
    <x v="0"/>
    <x v="0"/>
    <n v="223"/>
  </r>
  <r>
    <x v="0"/>
    <x v="0"/>
    <n v="224"/>
  </r>
  <r>
    <x v="0"/>
    <x v="0"/>
    <n v="226"/>
  </r>
  <r>
    <x v="0"/>
    <x v="0"/>
    <n v="227"/>
  </r>
  <r>
    <x v="0"/>
    <x v="0"/>
    <n v="228"/>
  </r>
  <r>
    <x v="0"/>
    <x v="0"/>
    <n v="244"/>
  </r>
  <r>
    <x v="0"/>
    <x v="0"/>
    <n v="250"/>
  </r>
  <r>
    <x v="0"/>
    <x v="0"/>
    <n v="252"/>
  </r>
  <r>
    <x v="0"/>
    <x v="0"/>
    <n v="253"/>
  </r>
  <r>
    <x v="0"/>
    <x v="0"/>
    <n v="254"/>
  </r>
  <r>
    <x v="0"/>
    <x v="0"/>
    <n v="274"/>
  </r>
  <r>
    <x v="0"/>
    <x v="0"/>
    <n v="289"/>
  </r>
  <r>
    <x v="0"/>
    <x v="0"/>
    <n v="306"/>
  </r>
  <r>
    <x v="0"/>
    <x v="0"/>
    <n v="307"/>
  </r>
  <r>
    <x v="0"/>
    <x v="0"/>
    <n v="310"/>
  </r>
  <r>
    <x v="0"/>
    <x v="0"/>
    <n v="315"/>
  </r>
  <r>
    <x v="0"/>
    <x v="0"/>
    <n v="317"/>
  </r>
  <r>
    <x v="0"/>
    <x v="0"/>
    <n v="318"/>
  </r>
  <r>
    <x v="0"/>
    <x v="0"/>
    <n v="321"/>
  </r>
  <r>
    <x v="0"/>
    <x v="0"/>
    <n v="339"/>
  </r>
  <r>
    <x v="0"/>
    <x v="0"/>
    <n v="343"/>
  </r>
  <r>
    <x v="0"/>
    <x v="0"/>
    <n v="345"/>
  </r>
  <r>
    <x v="0"/>
    <x v="0"/>
    <n v="353"/>
  </r>
  <r>
    <x v="0"/>
    <x v="0"/>
    <n v="354"/>
  </r>
  <r>
    <x v="0"/>
    <x v="0"/>
    <n v="355"/>
  </r>
  <r>
    <x v="0"/>
    <x v="0"/>
    <n v="371"/>
  </r>
  <r>
    <x v="0"/>
    <x v="0"/>
    <n v="372"/>
  </r>
  <r>
    <x v="0"/>
    <x v="0"/>
    <n v="378"/>
  </r>
  <r>
    <x v="0"/>
    <x v="0"/>
    <n v="380"/>
  </r>
  <r>
    <x v="0"/>
    <x v="0"/>
    <n v="386"/>
  </r>
  <r>
    <x v="0"/>
    <x v="0"/>
    <n v="387"/>
  </r>
  <r>
    <x v="0"/>
    <x v="0"/>
    <n v="407"/>
  </r>
  <r>
    <x v="0"/>
    <x v="0"/>
    <n v="416"/>
  </r>
  <r>
    <x v="0"/>
    <x v="0"/>
    <n v="417"/>
  </r>
  <r>
    <x v="0"/>
    <x v="0"/>
    <n v="418"/>
  </r>
  <r>
    <x v="0"/>
    <x v="0"/>
    <n v="446"/>
  </r>
  <r>
    <x v="0"/>
    <x v="0"/>
    <n v="464"/>
  </r>
  <r>
    <x v="0"/>
    <x v="0"/>
    <n v="470"/>
  </r>
  <r>
    <x v="0"/>
    <x v="0"/>
    <n v="472"/>
  </r>
  <r>
    <x v="0"/>
    <x v="0"/>
    <n v="473"/>
  </r>
  <r>
    <x v="0"/>
    <x v="0"/>
    <n v="474"/>
  </r>
  <r>
    <x v="0"/>
    <x v="0"/>
    <n v="479"/>
  </r>
  <r>
    <x v="0"/>
    <x v="0"/>
    <n v="480"/>
  </r>
  <r>
    <x v="0"/>
    <x v="0"/>
    <n v="481"/>
  </r>
  <r>
    <x v="0"/>
    <x v="0"/>
    <n v="483"/>
  </r>
  <r>
    <x v="0"/>
    <x v="0"/>
    <n v="498"/>
  </r>
  <r>
    <x v="0"/>
    <x v="0"/>
    <n v="502"/>
  </r>
  <r>
    <x v="0"/>
    <x v="0"/>
    <n v="503"/>
  </r>
  <r>
    <x v="0"/>
    <x v="0"/>
    <n v="504"/>
  </r>
  <r>
    <x v="0"/>
    <x v="0"/>
    <n v="506"/>
  </r>
  <r>
    <x v="0"/>
    <x v="0"/>
    <n v="513"/>
  </r>
  <r>
    <x v="0"/>
    <x v="0"/>
    <n v="516"/>
  </r>
  <r>
    <x v="0"/>
    <x v="0"/>
    <n v="517"/>
  </r>
  <r>
    <x v="0"/>
    <x v="0"/>
    <n v="534"/>
  </r>
  <r>
    <x v="0"/>
    <x v="0"/>
    <n v="544"/>
  </r>
  <r>
    <x v="0"/>
    <x v="0"/>
    <n v="548"/>
  </r>
  <r>
    <x v="0"/>
    <x v="0"/>
    <n v="550"/>
  </r>
  <r>
    <x v="0"/>
    <x v="0"/>
    <n v="553"/>
  </r>
  <r>
    <x v="0"/>
    <x v="0"/>
    <n v="571"/>
  </r>
  <r>
    <x v="0"/>
    <x v="0"/>
    <n v="575"/>
  </r>
  <r>
    <x v="0"/>
    <x v="0"/>
    <n v="576"/>
  </r>
  <r>
    <x v="0"/>
    <x v="0"/>
    <n v="580"/>
  </r>
  <r>
    <x v="0"/>
    <x v="0"/>
    <n v="581"/>
  </r>
  <r>
    <x v="0"/>
    <x v="0"/>
    <n v="582"/>
  </r>
  <r>
    <x v="0"/>
    <x v="0"/>
    <n v="584"/>
  </r>
  <r>
    <x v="0"/>
    <x v="0"/>
    <n v="585"/>
  </r>
  <r>
    <x v="0"/>
    <x v="0"/>
    <n v="587"/>
  </r>
  <r>
    <x v="0"/>
    <x v="0"/>
    <n v="588"/>
  </r>
  <r>
    <x v="0"/>
    <x v="0"/>
    <n v="589"/>
  </r>
  <r>
    <x v="0"/>
    <x v="0"/>
    <n v="603"/>
  </r>
  <r>
    <x v="0"/>
    <x v="0"/>
    <n v="608"/>
  </r>
  <r>
    <x v="0"/>
    <x v="0"/>
    <n v="611"/>
  </r>
  <r>
    <x v="0"/>
    <x v="0"/>
    <n v="612"/>
  </r>
  <r>
    <x v="0"/>
    <x v="0"/>
    <n v="620"/>
  </r>
  <r>
    <x v="0"/>
    <x v="0"/>
    <n v="623"/>
  </r>
  <r>
    <x v="0"/>
    <x v="0"/>
    <n v="638"/>
  </r>
  <r>
    <x v="0"/>
    <x v="0"/>
    <n v="642"/>
  </r>
  <r>
    <x v="0"/>
    <x v="0"/>
    <n v="650"/>
  </r>
  <r>
    <x v="0"/>
    <x v="0"/>
    <n v="651"/>
  </r>
  <r>
    <x v="0"/>
    <x v="0"/>
    <n v="672"/>
  </r>
  <r>
    <x v="0"/>
    <x v="0"/>
    <n v="675"/>
  </r>
  <r>
    <x v="0"/>
    <x v="0"/>
    <n v="678"/>
  </r>
  <r>
    <x v="0"/>
    <x v="0"/>
    <n v="697"/>
  </r>
  <r>
    <x v="0"/>
    <x v="0"/>
    <n v="700"/>
  </r>
  <r>
    <x v="0"/>
    <x v="0"/>
    <n v="701"/>
  </r>
  <r>
    <x v="0"/>
    <x v="0"/>
    <n v="702"/>
  </r>
  <r>
    <x v="0"/>
    <x v="0"/>
    <n v="703"/>
  </r>
  <r>
    <x v="0"/>
    <x v="0"/>
    <n v="708"/>
  </r>
  <r>
    <x v="0"/>
    <x v="0"/>
    <n v="709"/>
  </r>
  <r>
    <x v="0"/>
    <x v="0"/>
    <n v="710"/>
  </r>
  <r>
    <x v="0"/>
    <x v="0"/>
    <n v="733"/>
  </r>
  <r>
    <x v="0"/>
    <x v="0"/>
    <n v="735"/>
  </r>
  <r>
    <x v="0"/>
    <x v="0"/>
    <n v="779"/>
  </r>
  <r>
    <x v="0"/>
    <x v="0"/>
    <n v="780"/>
  </r>
  <r>
    <x v="0"/>
    <x v="0"/>
    <n v="782"/>
  </r>
  <r>
    <x v="0"/>
    <x v="0"/>
    <n v="783"/>
  </r>
  <r>
    <x v="0"/>
    <x v="0"/>
    <n v="796"/>
  </r>
  <r>
    <x v="0"/>
    <x v="0"/>
    <n v="798"/>
  </r>
  <r>
    <x v="0"/>
    <x v="0"/>
    <n v="801"/>
  </r>
  <r>
    <x v="1"/>
    <x v="1"/>
    <n v="519"/>
  </r>
  <r>
    <x v="1"/>
    <x v="1"/>
    <n v="643"/>
  </r>
  <r>
    <x v="2"/>
    <x v="2"/>
    <n v="16"/>
  </r>
  <r>
    <x v="2"/>
    <x v="2"/>
    <n v="24"/>
  </r>
  <r>
    <x v="2"/>
    <x v="2"/>
    <n v="25"/>
  </r>
  <r>
    <x v="2"/>
    <x v="2"/>
    <n v="27"/>
  </r>
  <r>
    <x v="2"/>
    <x v="2"/>
    <n v="29"/>
  </r>
  <r>
    <x v="2"/>
    <x v="2"/>
    <n v="31"/>
  </r>
  <r>
    <x v="2"/>
    <x v="2"/>
    <n v="33"/>
  </r>
  <r>
    <x v="2"/>
    <x v="2"/>
    <n v="50"/>
  </r>
  <r>
    <x v="2"/>
    <x v="2"/>
    <n v="51"/>
  </r>
  <r>
    <x v="2"/>
    <x v="2"/>
    <n v="52"/>
  </r>
  <r>
    <x v="2"/>
    <x v="2"/>
    <n v="53"/>
  </r>
  <r>
    <x v="2"/>
    <x v="2"/>
    <n v="54"/>
  </r>
  <r>
    <x v="2"/>
    <x v="2"/>
    <n v="55"/>
  </r>
  <r>
    <x v="2"/>
    <x v="2"/>
    <n v="56"/>
  </r>
  <r>
    <x v="2"/>
    <x v="2"/>
    <n v="57"/>
  </r>
  <r>
    <x v="2"/>
    <x v="2"/>
    <n v="60"/>
  </r>
  <r>
    <x v="2"/>
    <x v="2"/>
    <n v="73"/>
  </r>
  <r>
    <x v="2"/>
    <x v="2"/>
    <n v="74"/>
  </r>
  <r>
    <x v="2"/>
    <x v="2"/>
    <n v="75"/>
  </r>
  <r>
    <x v="2"/>
    <x v="2"/>
    <n v="76"/>
  </r>
  <r>
    <x v="2"/>
    <x v="2"/>
    <n v="78"/>
  </r>
  <r>
    <x v="2"/>
    <x v="2"/>
    <n v="79"/>
  </r>
  <r>
    <x v="2"/>
    <x v="2"/>
    <n v="82"/>
  </r>
  <r>
    <x v="2"/>
    <x v="2"/>
    <n v="87"/>
  </r>
  <r>
    <x v="2"/>
    <x v="2"/>
    <n v="113"/>
  </r>
  <r>
    <x v="2"/>
    <x v="2"/>
    <n v="126"/>
  </r>
  <r>
    <x v="2"/>
    <x v="2"/>
    <n v="127"/>
  </r>
  <r>
    <x v="2"/>
    <x v="2"/>
    <n v="128"/>
  </r>
  <r>
    <x v="2"/>
    <x v="2"/>
    <n v="130"/>
  </r>
  <r>
    <x v="2"/>
    <x v="2"/>
    <n v="132"/>
  </r>
  <r>
    <x v="2"/>
    <x v="2"/>
    <n v="134"/>
  </r>
  <r>
    <x v="2"/>
    <x v="2"/>
    <n v="136"/>
  </r>
  <r>
    <x v="2"/>
    <x v="2"/>
    <n v="137"/>
  </r>
  <r>
    <x v="2"/>
    <x v="2"/>
    <n v="138"/>
  </r>
  <r>
    <x v="2"/>
    <x v="2"/>
    <n v="140"/>
  </r>
  <r>
    <x v="2"/>
    <x v="2"/>
    <n v="153"/>
  </r>
  <r>
    <x v="2"/>
    <x v="2"/>
    <n v="154"/>
  </r>
  <r>
    <x v="2"/>
    <x v="2"/>
    <n v="155"/>
  </r>
  <r>
    <x v="2"/>
    <x v="2"/>
    <n v="156"/>
  </r>
  <r>
    <x v="2"/>
    <x v="2"/>
    <n v="157"/>
  </r>
  <r>
    <x v="2"/>
    <x v="2"/>
    <n v="159"/>
  </r>
  <r>
    <x v="2"/>
    <x v="2"/>
    <n v="161"/>
  </r>
  <r>
    <x v="2"/>
    <x v="2"/>
    <n v="162"/>
  </r>
  <r>
    <x v="2"/>
    <x v="2"/>
    <n v="183"/>
  </r>
  <r>
    <x v="2"/>
    <x v="2"/>
    <n v="184"/>
  </r>
  <r>
    <x v="2"/>
    <x v="2"/>
    <n v="185"/>
  </r>
  <r>
    <x v="2"/>
    <x v="2"/>
    <n v="186"/>
  </r>
  <r>
    <x v="2"/>
    <x v="2"/>
    <n v="187"/>
  </r>
  <r>
    <x v="2"/>
    <x v="2"/>
    <n v="188"/>
  </r>
  <r>
    <x v="2"/>
    <x v="2"/>
    <n v="190"/>
  </r>
  <r>
    <x v="2"/>
    <x v="2"/>
    <n v="194"/>
  </r>
  <r>
    <x v="2"/>
    <x v="2"/>
    <n v="212"/>
  </r>
  <r>
    <x v="2"/>
    <x v="2"/>
    <n v="215"/>
  </r>
  <r>
    <x v="2"/>
    <x v="2"/>
    <n v="225"/>
  </r>
  <r>
    <x v="2"/>
    <x v="2"/>
    <n v="241"/>
  </r>
  <r>
    <x v="2"/>
    <x v="2"/>
    <n v="242"/>
  </r>
  <r>
    <x v="2"/>
    <x v="2"/>
    <n v="243"/>
  </r>
  <r>
    <x v="2"/>
    <x v="2"/>
    <n v="245"/>
  </r>
  <r>
    <x v="2"/>
    <x v="2"/>
    <n v="246"/>
  </r>
  <r>
    <x v="2"/>
    <x v="2"/>
    <n v="247"/>
  </r>
  <r>
    <x v="2"/>
    <x v="2"/>
    <n v="248"/>
  </r>
  <r>
    <x v="2"/>
    <x v="2"/>
    <n v="249"/>
  </r>
  <r>
    <x v="2"/>
    <x v="2"/>
    <n v="251"/>
  </r>
  <r>
    <x v="2"/>
    <x v="2"/>
    <n v="256"/>
  </r>
  <r>
    <x v="2"/>
    <x v="2"/>
    <n v="258"/>
  </r>
  <r>
    <x v="2"/>
    <x v="2"/>
    <n v="275"/>
  </r>
  <r>
    <x v="2"/>
    <x v="2"/>
    <n v="276"/>
  </r>
  <r>
    <x v="2"/>
    <x v="2"/>
    <n v="278"/>
  </r>
  <r>
    <x v="2"/>
    <x v="2"/>
    <n v="279"/>
  </r>
  <r>
    <x v="2"/>
    <x v="2"/>
    <n v="280"/>
  </r>
  <r>
    <x v="2"/>
    <x v="2"/>
    <n v="282"/>
  </r>
  <r>
    <x v="2"/>
    <x v="2"/>
    <n v="283"/>
  </r>
  <r>
    <x v="2"/>
    <x v="2"/>
    <n v="284"/>
  </r>
  <r>
    <x v="2"/>
    <x v="2"/>
    <n v="286"/>
  </r>
  <r>
    <x v="2"/>
    <x v="2"/>
    <n v="287"/>
  </r>
  <r>
    <x v="2"/>
    <x v="2"/>
    <n v="288"/>
  </r>
  <r>
    <x v="2"/>
    <x v="2"/>
    <n v="290"/>
  </r>
  <r>
    <x v="2"/>
    <x v="2"/>
    <n v="305"/>
  </r>
  <r>
    <x v="2"/>
    <x v="2"/>
    <n v="308"/>
  </r>
  <r>
    <x v="2"/>
    <x v="2"/>
    <n v="309"/>
  </r>
  <r>
    <x v="2"/>
    <x v="2"/>
    <n v="313"/>
  </r>
  <r>
    <x v="2"/>
    <x v="2"/>
    <n v="314"/>
  </r>
  <r>
    <x v="2"/>
    <x v="2"/>
    <n v="319"/>
  </r>
  <r>
    <x v="2"/>
    <x v="2"/>
    <n v="320"/>
  </r>
  <r>
    <x v="2"/>
    <x v="2"/>
    <n v="322"/>
  </r>
  <r>
    <x v="2"/>
    <x v="2"/>
    <n v="338"/>
  </r>
  <r>
    <x v="2"/>
    <x v="2"/>
    <n v="340"/>
  </r>
  <r>
    <x v="2"/>
    <x v="2"/>
    <n v="341"/>
  </r>
  <r>
    <x v="2"/>
    <x v="2"/>
    <n v="342"/>
  </r>
  <r>
    <x v="2"/>
    <x v="2"/>
    <n v="344"/>
  </r>
  <r>
    <x v="2"/>
    <x v="2"/>
    <n v="346"/>
  </r>
  <r>
    <x v="2"/>
    <x v="2"/>
    <n v="347"/>
  </r>
  <r>
    <x v="2"/>
    <x v="2"/>
    <n v="348"/>
  </r>
  <r>
    <x v="2"/>
    <x v="2"/>
    <n v="349"/>
  </r>
  <r>
    <x v="2"/>
    <x v="2"/>
    <n v="350"/>
  </r>
  <r>
    <x v="2"/>
    <x v="2"/>
    <n v="351"/>
  </r>
  <r>
    <x v="2"/>
    <x v="2"/>
    <n v="352"/>
  </r>
  <r>
    <x v="2"/>
    <x v="2"/>
    <n v="356"/>
  </r>
  <r>
    <x v="2"/>
    <x v="2"/>
    <n v="368"/>
  </r>
  <r>
    <x v="2"/>
    <x v="2"/>
    <n v="369"/>
  </r>
  <r>
    <x v="2"/>
    <x v="2"/>
    <n v="370"/>
  </r>
  <r>
    <x v="2"/>
    <x v="2"/>
    <n v="373"/>
  </r>
  <r>
    <x v="2"/>
    <x v="2"/>
    <n v="374"/>
  </r>
  <r>
    <x v="2"/>
    <x v="2"/>
    <n v="376"/>
  </r>
  <r>
    <x v="2"/>
    <x v="2"/>
    <n v="377"/>
  </r>
  <r>
    <x v="2"/>
    <x v="2"/>
    <n v="381"/>
  </r>
  <r>
    <x v="2"/>
    <x v="2"/>
    <n v="385"/>
  </r>
  <r>
    <x v="2"/>
    <x v="2"/>
    <n v="400"/>
  </r>
  <r>
    <x v="2"/>
    <x v="2"/>
    <n v="401"/>
  </r>
  <r>
    <x v="2"/>
    <x v="2"/>
    <n v="402"/>
  </r>
  <r>
    <x v="2"/>
    <x v="2"/>
    <n v="403"/>
  </r>
  <r>
    <x v="2"/>
    <x v="2"/>
    <n v="404"/>
  </r>
  <r>
    <x v="2"/>
    <x v="2"/>
    <n v="405"/>
  </r>
  <r>
    <x v="2"/>
    <x v="2"/>
    <n v="408"/>
  </r>
  <r>
    <x v="2"/>
    <x v="2"/>
    <n v="409"/>
  </r>
  <r>
    <x v="2"/>
    <x v="2"/>
    <n v="410"/>
  </r>
  <r>
    <x v="2"/>
    <x v="2"/>
    <n v="411"/>
  </r>
  <r>
    <x v="2"/>
    <x v="2"/>
    <n v="412"/>
  </r>
  <r>
    <x v="2"/>
    <x v="2"/>
    <n v="414"/>
  </r>
  <r>
    <x v="2"/>
    <x v="2"/>
    <n v="415"/>
  </r>
  <r>
    <x v="2"/>
    <x v="2"/>
    <n v="432"/>
  </r>
  <r>
    <x v="2"/>
    <x v="2"/>
    <n v="433"/>
  </r>
  <r>
    <x v="2"/>
    <x v="2"/>
    <n v="434"/>
  </r>
  <r>
    <x v="2"/>
    <x v="2"/>
    <n v="435"/>
  </r>
  <r>
    <x v="2"/>
    <x v="2"/>
    <n v="438"/>
  </r>
  <r>
    <x v="2"/>
    <x v="2"/>
    <n v="439"/>
  </r>
  <r>
    <x v="2"/>
    <x v="2"/>
    <n v="441"/>
  </r>
  <r>
    <x v="2"/>
    <x v="2"/>
    <n v="444"/>
  </r>
  <r>
    <x v="2"/>
    <x v="2"/>
    <n v="447"/>
  </r>
  <r>
    <x v="2"/>
    <x v="2"/>
    <n v="450"/>
  </r>
  <r>
    <x v="2"/>
    <x v="2"/>
    <n v="463"/>
  </r>
  <r>
    <x v="2"/>
    <x v="2"/>
    <n v="465"/>
  </r>
  <r>
    <x v="2"/>
    <x v="2"/>
    <n v="466"/>
  </r>
  <r>
    <x v="2"/>
    <x v="2"/>
    <n v="467"/>
  </r>
  <r>
    <x v="2"/>
    <x v="2"/>
    <n v="468"/>
  </r>
  <r>
    <x v="2"/>
    <x v="2"/>
    <n v="469"/>
  </r>
  <r>
    <x v="2"/>
    <x v="2"/>
    <n v="475"/>
  </r>
  <r>
    <x v="2"/>
    <x v="2"/>
    <n v="476"/>
  </r>
  <r>
    <x v="2"/>
    <x v="2"/>
    <n v="477"/>
  </r>
  <r>
    <x v="2"/>
    <x v="2"/>
    <n v="478"/>
  </r>
  <r>
    <x v="2"/>
    <x v="2"/>
    <n v="482"/>
  </r>
  <r>
    <x v="2"/>
    <x v="2"/>
    <n v="496"/>
  </r>
  <r>
    <x v="2"/>
    <x v="2"/>
    <n v="497"/>
  </r>
  <r>
    <x v="2"/>
    <x v="2"/>
    <n v="500"/>
  </r>
  <r>
    <x v="2"/>
    <x v="2"/>
    <n v="505"/>
  </r>
  <r>
    <x v="2"/>
    <x v="2"/>
    <n v="510"/>
  </r>
  <r>
    <x v="2"/>
    <x v="2"/>
    <n v="511"/>
  </r>
  <r>
    <x v="2"/>
    <x v="2"/>
    <n v="512"/>
  </r>
  <r>
    <x v="2"/>
    <x v="2"/>
    <n v="515"/>
  </r>
  <r>
    <x v="2"/>
    <x v="2"/>
    <n v="531"/>
  </r>
  <r>
    <x v="2"/>
    <x v="2"/>
    <n v="532"/>
  </r>
  <r>
    <x v="2"/>
    <x v="2"/>
    <n v="535"/>
  </r>
  <r>
    <x v="2"/>
    <x v="2"/>
    <n v="536"/>
  </r>
  <r>
    <x v="2"/>
    <x v="2"/>
    <n v="537"/>
  </r>
  <r>
    <x v="2"/>
    <x v="2"/>
    <n v="538"/>
  </r>
  <r>
    <x v="2"/>
    <x v="2"/>
    <n v="539"/>
  </r>
  <r>
    <x v="2"/>
    <x v="2"/>
    <n v="543"/>
  </r>
  <r>
    <x v="2"/>
    <x v="2"/>
    <n v="545"/>
  </r>
  <r>
    <x v="2"/>
    <x v="2"/>
    <n v="547"/>
  </r>
  <r>
    <x v="2"/>
    <x v="2"/>
    <n v="551"/>
  </r>
  <r>
    <x v="2"/>
    <x v="2"/>
    <n v="552"/>
  </r>
  <r>
    <x v="2"/>
    <x v="2"/>
    <n v="568"/>
  </r>
  <r>
    <x v="2"/>
    <x v="2"/>
    <n v="569"/>
  </r>
  <r>
    <x v="2"/>
    <x v="2"/>
    <n v="570"/>
  </r>
  <r>
    <x v="2"/>
    <x v="2"/>
    <n v="574"/>
  </r>
  <r>
    <x v="2"/>
    <x v="2"/>
    <n v="577"/>
  </r>
  <r>
    <x v="2"/>
    <x v="2"/>
    <n v="578"/>
  </r>
  <r>
    <x v="2"/>
    <x v="2"/>
    <n v="583"/>
  </r>
  <r>
    <x v="2"/>
    <x v="2"/>
    <n v="586"/>
  </r>
  <r>
    <x v="2"/>
    <x v="2"/>
    <n v="602"/>
  </r>
  <r>
    <x v="2"/>
    <x v="2"/>
    <n v="605"/>
  </r>
  <r>
    <x v="2"/>
    <x v="2"/>
    <n v="606"/>
  </r>
  <r>
    <x v="2"/>
    <x v="2"/>
    <n v="607"/>
  </r>
  <r>
    <x v="2"/>
    <x v="2"/>
    <n v="609"/>
  </r>
  <r>
    <x v="2"/>
    <x v="2"/>
    <n v="614"/>
  </r>
  <r>
    <x v="2"/>
    <x v="2"/>
    <n v="616"/>
  </r>
  <r>
    <x v="2"/>
    <x v="2"/>
    <n v="617"/>
  </r>
  <r>
    <x v="2"/>
    <x v="2"/>
    <n v="618"/>
  </r>
  <r>
    <x v="2"/>
    <x v="2"/>
    <n v="619"/>
  </r>
  <r>
    <x v="2"/>
    <x v="2"/>
    <n v="621"/>
  </r>
  <r>
    <x v="2"/>
    <x v="2"/>
    <n v="622"/>
  </r>
  <r>
    <x v="2"/>
    <x v="2"/>
    <n v="635"/>
  </r>
  <r>
    <x v="2"/>
    <x v="2"/>
    <n v="636"/>
  </r>
  <r>
    <x v="2"/>
    <x v="2"/>
    <n v="637"/>
  </r>
  <r>
    <x v="2"/>
    <x v="2"/>
    <n v="639"/>
  </r>
  <r>
    <x v="2"/>
    <x v="2"/>
    <n v="640"/>
  </r>
  <r>
    <x v="2"/>
    <x v="2"/>
    <n v="645"/>
  </r>
  <r>
    <x v="2"/>
    <x v="2"/>
    <n v="646"/>
  </r>
  <r>
    <x v="2"/>
    <x v="2"/>
    <n v="647"/>
  </r>
  <r>
    <x v="2"/>
    <x v="2"/>
    <n v="648"/>
  </r>
  <r>
    <x v="2"/>
    <x v="2"/>
    <n v="667"/>
  </r>
  <r>
    <x v="2"/>
    <x v="2"/>
    <n v="669"/>
  </r>
  <r>
    <x v="2"/>
    <x v="2"/>
    <n v="671"/>
  </r>
  <r>
    <x v="2"/>
    <x v="2"/>
    <n v="677"/>
  </r>
  <r>
    <x v="2"/>
    <x v="2"/>
    <n v="679"/>
  </r>
  <r>
    <x v="2"/>
    <x v="2"/>
    <n v="680"/>
  </r>
  <r>
    <x v="2"/>
    <x v="2"/>
    <n v="682"/>
  </r>
  <r>
    <x v="2"/>
    <x v="2"/>
    <n v="693"/>
  </r>
  <r>
    <x v="2"/>
    <x v="2"/>
    <n v="695"/>
  </r>
  <r>
    <x v="2"/>
    <x v="2"/>
    <n v="696"/>
  </r>
  <r>
    <x v="2"/>
    <x v="2"/>
    <n v="698"/>
  </r>
  <r>
    <x v="2"/>
    <x v="2"/>
    <n v="705"/>
  </r>
  <r>
    <x v="2"/>
    <x v="2"/>
    <n v="706"/>
  </r>
  <r>
    <x v="2"/>
    <x v="2"/>
    <n v="707"/>
  </r>
  <r>
    <x v="2"/>
    <x v="2"/>
    <n v="718"/>
  </r>
  <r>
    <x v="2"/>
    <x v="2"/>
    <n v="719"/>
  </r>
  <r>
    <x v="2"/>
    <x v="2"/>
    <n v="720"/>
  </r>
  <r>
    <x v="2"/>
    <x v="2"/>
    <n v="721"/>
  </r>
  <r>
    <x v="2"/>
    <x v="2"/>
    <n v="722"/>
  </r>
  <r>
    <x v="2"/>
    <x v="2"/>
    <n v="723"/>
  </r>
  <r>
    <x v="2"/>
    <x v="2"/>
    <n v="724"/>
  </r>
  <r>
    <x v="2"/>
    <x v="2"/>
    <n v="725"/>
  </r>
  <r>
    <x v="2"/>
    <x v="2"/>
    <n v="726"/>
  </r>
  <r>
    <x v="2"/>
    <x v="2"/>
    <n v="727"/>
  </r>
  <r>
    <x v="2"/>
    <x v="2"/>
    <n v="728"/>
  </r>
  <r>
    <x v="2"/>
    <x v="2"/>
    <n v="729"/>
  </r>
  <r>
    <x v="2"/>
    <x v="2"/>
    <n v="730"/>
  </r>
  <r>
    <x v="2"/>
    <x v="2"/>
    <n v="731"/>
  </r>
  <r>
    <x v="2"/>
    <x v="2"/>
    <n v="732"/>
  </r>
  <r>
    <x v="2"/>
    <x v="2"/>
    <n v="734"/>
  </r>
  <r>
    <x v="2"/>
    <x v="2"/>
    <n v="747"/>
  </r>
  <r>
    <x v="2"/>
    <x v="2"/>
    <n v="748"/>
  </r>
  <r>
    <x v="2"/>
    <x v="2"/>
    <n v="751"/>
  </r>
  <r>
    <x v="2"/>
    <x v="2"/>
    <n v="752"/>
  </r>
  <r>
    <x v="2"/>
    <x v="2"/>
    <n v="753"/>
  </r>
  <r>
    <x v="2"/>
    <x v="2"/>
    <n v="754"/>
  </r>
  <r>
    <x v="2"/>
    <x v="2"/>
    <n v="755"/>
  </r>
  <r>
    <x v="2"/>
    <x v="2"/>
    <n v="756"/>
  </r>
  <r>
    <x v="2"/>
    <x v="2"/>
    <n v="757"/>
  </r>
  <r>
    <x v="2"/>
    <x v="2"/>
    <n v="759"/>
  </r>
  <r>
    <x v="2"/>
    <x v="2"/>
    <n v="760"/>
  </r>
  <r>
    <x v="2"/>
    <x v="2"/>
    <n v="769"/>
  </r>
  <r>
    <x v="2"/>
    <x v="2"/>
    <n v="770"/>
  </r>
  <r>
    <x v="2"/>
    <x v="2"/>
    <n v="771"/>
  </r>
  <r>
    <x v="2"/>
    <x v="2"/>
    <n v="773"/>
  </r>
  <r>
    <x v="2"/>
    <x v="2"/>
    <n v="774"/>
  </r>
  <r>
    <x v="2"/>
    <x v="2"/>
    <n v="775"/>
  </r>
  <r>
    <x v="2"/>
    <x v="2"/>
    <n v="776"/>
  </r>
  <r>
    <x v="2"/>
    <x v="2"/>
    <n v="781"/>
  </r>
  <r>
    <x v="2"/>
    <x v="2"/>
    <n v="784"/>
  </r>
  <r>
    <x v="2"/>
    <x v="2"/>
    <n v="794"/>
  </r>
  <r>
    <x v="2"/>
    <x v="2"/>
    <n v="795"/>
  </r>
  <r>
    <x v="2"/>
    <x v="2"/>
    <n v="797"/>
  </r>
  <r>
    <x v="2"/>
    <x v="2"/>
    <n v="799"/>
  </r>
  <r>
    <x v="2"/>
    <x v="2"/>
    <n v="800"/>
  </r>
  <r>
    <x v="2"/>
    <x v="2"/>
    <n v="803"/>
  </r>
  <r>
    <x v="2"/>
    <x v="2"/>
    <n v="805"/>
  </r>
  <r>
    <x v="2"/>
    <x v="2"/>
    <n v="806"/>
  </r>
  <r>
    <x v="2"/>
    <x v="2"/>
    <n v="816"/>
  </r>
  <r>
    <x v="2"/>
    <x v="2"/>
    <n v="817"/>
  </r>
  <r>
    <x v="2"/>
    <x v="2"/>
    <n v="818"/>
  </r>
  <r>
    <x v="2"/>
    <x v="2"/>
    <n v="819"/>
  </r>
  <r>
    <x v="2"/>
    <x v="2"/>
    <n v="820"/>
  </r>
  <r>
    <x v="2"/>
    <x v="2"/>
    <n v="821"/>
  </r>
  <r>
    <x v="2"/>
    <x v="2"/>
    <n v="822"/>
  </r>
  <r>
    <x v="2"/>
    <x v="2"/>
    <n v="827"/>
  </r>
  <r>
    <x v="2"/>
    <x v="2"/>
    <n v="836"/>
  </r>
  <r>
    <x v="2"/>
    <x v="2"/>
    <n v="837"/>
  </r>
  <r>
    <x v="3"/>
    <x v="3"/>
    <n v="6"/>
  </r>
  <r>
    <x v="3"/>
    <x v="3"/>
    <n v="15"/>
  </r>
  <r>
    <x v="3"/>
    <x v="3"/>
    <n v="34"/>
  </r>
  <r>
    <x v="3"/>
    <x v="3"/>
    <n v="85"/>
  </r>
  <r>
    <x v="3"/>
    <x v="3"/>
    <n v="103"/>
  </r>
  <r>
    <x v="3"/>
    <x v="3"/>
    <n v="129"/>
  </r>
  <r>
    <x v="3"/>
    <x v="3"/>
    <n v="131"/>
  </r>
  <r>
    <x v="3"/>
    <x v="3"/>
    <n v="141"/>
  </r>
  <r>
    <x v="3"/>
    <x v="3"/>
    <n v="160"/>
  </r>
  <r>
    <x v="3"/>
    <x v="3"/>
    <n v="168"/>
  </r>
  <r>
    <x v="3"/>
    <x v="3"/>
    <n v="182"/>
  </r>
  <r>
    <x v="3"/>
    <x v="3"/>
    <n v="189"/>
  </r>
  <r>
    <x v="3"/>
    <x v="3"/>
    <n v="193"/>
  </r>
  <r>
    <x v="3"/>
    <x v="3"/>
    <n v="213"/>
  </r>
  <r>
    <x v="3"/>
    <x v="3"/>
    <n v="219"/>
  </r>
  <r>
    <x v="3"/>
    <x v="3"/>
    <n v="257"/>
  </r>
  <r>
    <x v="3"/>
    <x v="3"/>
    <n v="281"/>
  </r>
  <r>
    <x v="3"/>
    <x v="3"/>
    <n v="285"/>
  </r>
  <r>
    <x v="3"/>
    <x v="3"/>
    <n v="312"/>
  </r>
  <r>
    <x v="3"/>
    <x v="3"/>
    <n v="316"/>
  </r>
  <r>
    <x v="3"/>
    <x v="3"/>
    <n v="375"/>
  </r>
  <r>
    <x v="3"/>
    <x v="3"/>
    <n v="383"/>
  </r>
  <r>
    <x v="3"/>
    <x v="3"/>
    <n v="406"/>
  </r>
  <r>
    <x v="3"/>
    <x v="3"/>
    <n v="442"/>
  </r>
  <r>
    <x v="3"/>
    <x v="3"/>
    <n v="445"/>
  </r>
  <r>
    <x v="3"/>
    <x v="3"/>
    <n v="451"/>
  </r>
  <r>
    <x v="3"/>
    <x v="3"/>
    <n v="471"/>
  </r>
  <r>
    <x v="3"/>
    <x v="3"/>
    <n v="501"/>
  </r>
  <r>
    <x v="3"/>
    <x v="3"/>
    <n v="507"/>
  </r>
  <r>
    <x v="3"/>
    <x v="3"/>
    <n v="508"/>
  </r>
  <r>
    <x v="3"/>
    <x v="3"/>
    <n v="509"/>
  </r>
  <r>
    <x v="3"/>
    <x v="3"/>
    <n v="514"/>
  </r>
  <r>
    <x v="3"/>
    <x v="3"/>
    <n v="533"/>
  </r>
  <r>
    <x v="3"/>
    <x v="3"/>
    <n v="546"/>
  </r>
  <r>
    <x v="3"/>
    <x v="3"/>
    <n v="549"/>
  </r>
  <r>
    <x v="3"/>
    <x v="3"/>
    <n v="573"/>
  </r>
  <r>
    <x v="3"/>
    <x v="3"/>
    <n v="579"/>
  </r>
  <r>
    <x v="3"/>
    <x v="3"/>
    <n v="604"/>
  </r>
  <r>
    <x v="3"/>
    <x v="3"/>
    <n v="610"/>
  </r>
  <r>
    <x v="3"/>
    <x v="3"/>
    <n v="613"/>
  </r>
  <r>
    <x v="3"/>
    <x v="3"/>
    <n v="615"/>
  </r>
  <r>
    <x v="3"/>
    <x v="3"/>
    <n v="641"/>
  </r>
  <r>
    <x v="3"/>
    <x v="3"/>
    <n v="666"/>
  </r>
  <r>
    <x v="3"/>
    <x v="3"/>
    <n v="668"/>
  </r>
  <r>
    <x v="3"/>
    <x v="3"/>
    <n v="670"/>
  </r>
  <r>
    <x v="3"/>
    <x v="3"/>
    <n v="681"/>
  </r>
  <r>
    <x v="3"/>
    <x v="3"/>
    <n v="694"/>
  </r>
  <r>
    <x v="3"/>
    <x v="3"/>
    <n v="699"/>
  </r>
  <r>
    <x v="3"/>
    <x v="3"/>
    <n v="704"/>
  </r>
  <r>
    <x v="3"/>
    <x v="3"/>
    <n v="746"/>
  </r>
  <r>
    <x v="3"/>
    <x v="3"/>
    <n v="749"/>
  </r>
  <r>
    <x v="3"/>
    <x v="3"/>
    <n v="772"/>
  </r>
  <r>
    <x v="3"/>
    <x v="3"/>
    <n v="777"/>
  </r>
  <r>
    <x v="3"/>
    <x v="3"/>
    <n v="778"/>
  </r>
  <r>
    <x v="3"/>
    <x v="3"/>
    <n v="804"/>
  </r>
  <r>
    <x v="3"/>
    <x v="3"/>
    <n v="807"/>
  </r>
  <r>
    <x v="3"/>
    <x v="3"/>
    <n v="825"/>
  </r>
  <r>
    <x v="4"/>
    <x v="4"/>
    <n v="7"/>
  </r>
  <r>
    <x v="4"/>
    <x v="4"/>
    <n v="23"/>
  </r>
  <r>
    <x v="4"/>
    <x v="4"/>
    <n v="26"/>
  </r>
  <r>
    <x v="4"/>
    <x v="4"/>
    <n v="28"/>
  </r>
  <r>
    <x v="4"/>
    <x v="4"/>
    <n v="58"/>
  </r>
  <r>
    <x v="4"/>
    <x v="4"/>
    <n v="77"/>
  </r>
  <r>
    <x v="4"/>
    <x v="4"/>
    <n v="83"/>
  </r>
  <r>
    <x v="4"/>
    <x v="4"/>
    <n v="107"/>
  </r>
  <r>
    <x v="4"/>
    <x v="4"/>
    <n v="109"/>
  </r>
  <r>
    <x v="4"/>
    <x v="4"/>
    <n v="133"/>
  </r>
  <r>
    <x v="4"/>
    <x v="4"/>
    <n v="181"/>
  </r>
  <r>
    <x v="4"/>
    <x v="4"/>
    <n v="211"/>
  </r>
  <r>
    <x v="4"/>
    <x v="4"/>
    <n v="255"/>
  </r>
  <r>
    <x v="4"/>
    <x v="4"/>
    <n v="277"/>
  </r>
  <r>
    <x v="4"/>
    <x v="4"/>
    <n v="311"/>
  </r>
  <r>
    <x v="4"/>
    <x v="4"/>
    <n v="323"/>
  </r>
  <r>
    <x v="4"/>
    <x v="4"/>
    <n v="379"/>
  </r>
  <r>
    <x v="4"/>
    <x v="4"/>
    <n v="382"/>
  </r>
  <r>
    <x v="4"/>
    <x v="4"/>
    <n v="384"/>
  </r>
  <r>
    <x v="4"/>
    <x v="4"/>
    <n v="413"/>
  </r>
  <r>
    <x v="4"/>
    <x v="4"/>
    <n v="431"/>
  </r>
  <r>
    <x v="4"/>
    <x v="4"/>
    <n v="436"/>
  </r>
  <r>
    <x v="4"/>
    <x v="4"/>
    <n v="437"/>
  </r>
  <r>
    <x v="4"/>
    <x v="4"/>
    <n v="440"/>
  </r>
  <r>
    <x v="4"/>
    <x v="4"/>
    <n v="443"/>
  </r>
  <r>
    <x v="4"/>
    <x v="4"/>
    <n v="448"/>
  </r>
  <r>
    <x v="4"/>
    <x v="4"/>
    <n v="449"/>
  </r>
  <r>
    <x v="4"/>
    <x v="4"/>
    <n v="499"/>
  </r>
  <r>
    <x v="4"/>
    <x v="4"/>
    <n v="540"/>
  </r>
  <r>
    <x v="4"/>
    <x v="4"/>
    <n v="542"/>
  </r>
  <r>
    <x v="4"/>
    <x v="4"/>
    <n v="572"/>
  </r>
  <r>
    <x v="4"/>
    <x v="4"/>
    <n v="644"/>
  </r>
  <r>
    <x v="4"/>
    <x v="4"/>
    <n v="673"/>
  </r>
  <r>
    <x v="4"/>
    <x v="4"/>
    <n v="676"/>
  </r>
  <r>
    <x v="4"/>
    <x v="4"/>
    <n v="745"/>
  </r>
  <r>
    <x v="4"/>
    <x v="4"/>
    <n v="750"/>
  </r>
  <r>
    <x v="4"/>
    <x v="4"/>
    <n v="758"/>
  </r>
  <r>
    <x v="4"/>
    <x v="4"/>
    <n v="826"/>
  </r>
  <r>
    <x v="4"/>
    <x v="4"/>
    <n v="8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7" cacheId="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2:J8" firstHeaderRow="1" firstDataRow="1" firstDataCol="2"/>
  <pivotFields count="3">
    <pivotField axis="axisRow" showAll="0">
      <items count="6">
        <item x="0"/>
        <item x="1"/>
        <item x="2"/>
        <item x="3"/>
        <item x="4"/>
        <item t="default"/>
      </items>
    </pivotField>
    <pivotField axis="axisRow" outline="0" showAll="0" defaultSubtotal="0">
      <items count="5">
        <item x="1"/>
        <item x="0"/>
        <item x="4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</pivotFields>
  <rowFields count="2">
    <field x="1"/>
    <field x="0"/>
  </rowFields>
  <rowItems count="6">
    <i>
      <x/>
      <x v="1"/>
    </i>
    <i>
      <x v="1"/>
      <x/>
    </i>
    <i>
      <x v="2"/>
      <x v="4"/>
    </i>
    <i>
      <x v="3"/>
      <x v="3"/>
    </i>
    <i>
      <x v="4"/>
      <x v="2"/>
    </i>
    <i t="grand">
      <x/>
    </i>
  </rowItems>
  <colItems count="1">
    <i/>
  </colItems>
  <dataFields count="1">
    <dataField name="Count of Cell_Corri" fld="2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6"/>
  <sheetViews>
    <sheetView workbookViewId="0">
      <selection activeCell="F28" sqref="F28"/>
    </sheetView>
  </sheetViews>
  <sheetFormatPr baseColWidth="10" defaultColWidth="9.140625" defaultRowHeight="15" x14ac:dyDescent="0.25"/>
  <cols>
    <col min="2" max="2" width="22.140625" bestFit="1" customWidth="1"/>
    <col min="8" max="8" width="11.5703125" customWidth="1"/>
    <col min="9" max="9" width="9.7109375" bestFit="1" customWidth="1"/>
    <col min="10" max="10" width="18" bestFit="1" customWidth="1"/>
  </cols>
  <sheetData>
    <row r="1" spans="1:10" x14ac:dyDescent="0.25">
      <c r="A1" s="1" t="s">
        <v>13</v>
      </c>
      <c r="B1" s="1" t="s">
        <v>1</v>
      </c>
      <c r="C1" s="1" t="s">
        <v>2</v>
      </c>
    </row>
    <row r="2" spans="1:10" x14ac:dyDescent="0.25">
      <c r="A2" s="2" t="s">
        <v>3</v>
      </c>
      <c r="B2" s="2" t="s">
        <v>4</v>
      </c>
      <c r="C2">
        <v>5</v>
      </c>
      <c r="H2" s="4" t="s">
        <v>0</v>
      </c>
      <c r="I2" s="4" t="s">
        <v>13</v>
      </c>
      <c r="J2" t="s">
        <v>15</v>
      </c>
    </row>
    <row r="3" spans="1:10" x14ac:dyDescent="0.25">
      <c r="A3" s="2" t="s">
        <v>3</v>
      </c>
      <c r="B3" s="2" t="s">
        <v>4</v>
      </c>
      <c r="C3">
        <v>17</v>
      </c>
      <c r="H3" s="5" t="s">
        <v>6</v>
      </c>
      <c r="I3" s="5" t="s">
        <v>5</v>
      </c>
      <c r="J3" s="7">
        <v>2</v>
      </c>
    </row>
    <row r="4" spans="1:10" x14ac:dyDescent="0.25">
      <c r="A4" s="2" t="s">
        <v>3</v>
      </c>
      <c r="B4" s="2" t="s">
        <v>4</v>
      </c>
      <c r="C4">
        <v>18</v>
      </c>
      <c r="H4" s="5" t="s">
        <v>4</v>
      </c>
      <c r="I4" s="5" t="s">
        <v>3</v>
      </c>
      <c r="J4" s="7">
        <v>149</v>
      </c>
    </row>
    <row r="5" spans="1:10" x14ac:dyDescent="0.25">
      <c r="A5" s="2" t="s">
        <v>3</v>
      </c>
      <c r="B5" s="2" t="s">
        <v>4</v>
      </c>
      <c r="C5">
        <v>30</v>
      </c>
      <c r="H5" s="5" t="s">
        <v>12</v>
      </c>
      <c r="I5" s="5" t="s">
        <v>11</v>
      </c>
      <c r="J5" s="7">
        <v>39</v>
      </c>
    </row>
    <row r="6" spans="1:10" x14ac:dyDescent="0.25">
      <c r="A6" s="2" t="s">
        <v>3</v>
      </c>
      <c r="B6" s="2" t="s">
        <v>4</v>
      </c>
      <c r="C6">
        <v>32</v>
      </c>
      <c r="H6" s="5" t="s">
        <v>10</v>
      </c>
      <c r="I6" s="5" t="s">
        <v>9</v>
      </c>
      <c r="J6" s="7">
        <v>57</v>
      </c>
    </row>
    <row r="7" spans="1:10" x14ac:dyDescent="0.25">
      <c r="A7" s="2" t="s">
        <v>3</v>
      </c>
      <c r="B7" s="2" t="s">
        <v>4</v>
      </c>
      <c r="C7">
        <v>35</v>
      </c>
      <c r="H7" s="5" t="s">
        <v>8</v>
      </c>
      <c r="I7" s="5" t="s">
        <v>7</v>
      </c>
      <c r="J7" s="7">
        <v>258</v>
      </c>
    </row>
    <row r="8" spans="1:10" x14ac:dyDescent="0.25">
      <c r="A8" s="2" t="s">
        <v>3</v>
      </c>
      <c r="B8" s="2" t="s">
        <v>4</v>
      </c>
      <c r="C8">
        <v>36</v>
      </c>
      <c r="H8" s="5" t="s">
        <v>14</v>
      </c>
      <c r="J8" s="7">
        <v>505</v>
      </c>
    </row>
    <row r="9" spans="1:10" x14ac:dyDescent="0.25">
      <c r="A9" s="2" t="s">
        <v>3</v>
      </c>
      <c r="B9" s="2" t="s">
        <v>4</v>
      </c>
      <c r="C9">
        <v>47</v>
      </c>
    </row>
    <row r="10" spans="1:10" x14ac:dyDescent="0.25">
      <c r="A10" s="2" t="s">
        <v>3</v>
      </c>
      <c r="B10" s="2" t="s">
        <v>4</v>
      </c>
      <c r="C10">
        <v>48</v>
      </c>
    </row>
    <row r="11" spans="1:10" x14ac:dyDescent="0.25">
      <c r="A11" s="2" t="s">
        <v>3</v>
      </c>
      <c r="B11" s="2" t="s">
        <v>4</v>
      </c>
      <c r="C11">
        <v>49</v>
      </c>
    </row>
    <row r="12" spans="1:10" x14ac:dyDescent="0.25">
      <c r="A12" s="2" t="s">
        <v>3</v>
      </c>
      <c r="B12" s="2" t="s">
        <v>4</v>
      </c>
      <c r="C12">
        <v>59</v>
      </c>
    </row>
    <row r="13" spans="1:10" x14ac:dyDescent="0.25">
      <c r="A13" s="2" t="s">
        <v>3</v>
      </c>
      <c r="B13" s="2" t="s">
        <v>4</v>
      </c>
      <c r="C13">
        <v>61</v>
      </c>
    </row>
    <row r="14" spans="1:10" x14ac:dyDescent="0.25">
      <c r="A14" s="2" t="s">
        <v>3</v>
      </c>
      <c r="B14" s="2" t="s">
        <v>4</v>
      </c>
      <c r="C14">
        <v>62</v>
      </c>
    </row>
    <row r="15" spans="1:10" x14ac:dyDescent="0.25">
      <c r="A15" s="2" t="s">
        <v>3</v>
      </c>
      <c r="B15" s="2" t="s">
        <v>4</v>
      </c>
      <c r="C15">
        <v>80</v>
      </c>
    </row>
    <row r="16" spans="1:10" x14ac:dyDescent="0.25">
      <c r="A16" s="2" t="s">
        <v>3</v>
      </c>
      <c r="B16" s="2" t="s">
        <v>4</v>
      </c>
      <c r="C16">
        <v>81</v>
      </c>
    </row>
    <row r="17" spans="1:3" x14ac:dyDescent="0.25">
      <c r="A17" s="2" t="s">
        <v>3</v>
      </c>
      <c r="B17" s="2" t="s">
        <v>4</v>
      </c>
      <c r="C17">
        <v>84</v>
      </c>
    </row>
    <row r="18" spans="1:3" x14ac:dyDescent="0.25">
      <c r="A18" s="2" t="s">
        <v>3</v>
      </c>
      <c r="B18" s="2" t="s">
        <v>4</v>
      </c>
      <c r="C18">
        <v>86</v>
      </c>
    </row>
    <row r="19" spans="1:3" x14ac:dyDescent="0.25">
      <c r="A19" s="2" t="s">
        <v>3</v>
      </c>
      <c r="B19" s="2" t="s">
        <v>4</v>
      </c>
      <c r="C19">
        <v>88</v>
      </c>
    </row>
    <row r="20" spans="1:3" x14ac:dyDescent="0.25">
      <c r="A20" s="2" t="s">
        <v>3</v>
      </c>
      <c r="B20" s="2" t="s">
        <v>4</v>
      </c>
      <c r="C20">
        <v>100</v>
      </c>
    </row>
    <row r="21" spans="1:3" x14ac:dyDescent="0.25">
      <c r="A21" s="2" t="s">
        <v>3</v>
      </c>
      <c r="B21" s="2" t="s">
        <v>4</v>
      </c>
      <c r="C21">
        <v>101</v>
      </c>
    </row>
    <row r="22" spans="1:3" x14ac:dyDescent="0.25">
      <c r="A22" s="2" t="s">
        <v>3</v>
      </c>
      <c r="B22" s="2" t="s">
        <v>4</v>
      </c>
      <c r="C22">
        <v>102</v>
      </c>
    </row>
    <row r="23" spans="1:3" x14ac:dyDescent="0.25">
      <c r="A23" s="2" t="s">
        <v>3</v>
      </c>
      <c r="B23" s="2" t="s">
        <v>4</v>
      </c>
      <c r="C23">
        <v>104</v>
      </c>
    </row>
    <row r="24" spans="1:3" x14ac:dyDescent="0.25">
      <c r="A24" s="2" t="s">
        <v>3</v>
      </c>
      <c r="B24" s="2" t="s">
        <v>4</v>
      </c>
      <c r="C24">
        <v>105</v>
      </c>
    </row>
    <row r="25" spans="1:3" x14ac:dyDescent="0.25">
      <c r="A25" s="2" t="s">
        <v>3</v>
      </c>
      <c r="B25" s="2" t="s">
        <v>4</v>
      </c>
      <c r="C25">
        <v>106</v>
      </c>
    </row>
    <row r="26" spans="1:3" x14ac:dyDescent="0.25">
      <c r="A26" s="2" t="s">
        <v>3</v>
      </c>
      <c r="B26" s="2" t="s">
        <v>4</v>
      </c>
      <c r="C26">
        <v>108</v>
      </c>
    </row>
    <row r="27" spans="1:3" x14ac:dyDescent="0.25">
      <c r="A27" s="2" t="s">
        <v>3</v>
      </c>
      <c r="B27" s="2" t="s">
        <v>4</v>
      </c>
      <c r="C27">
        <v>110</v>
      </c>
    </row>
    <row r="28" spans="1:3" x14ac:dyDescent="0.25">
      <c r="A28" s="2" t="s">
        <v>3</v>
      </c>
      <c r="B28" s="2" t="s">
        <v>4</v>
      </c>
      <c r="C28">
        <v>111</v>
      </c>
    </row>
    <row r="29" spans="1:3" x14ac:dyDescent="0.25">
      <c r="A29" s="2" t="s">
        <v>3</v>
      </c>
      <c r="B29" s="2" t="s">
        <v>4</v>
      </c>
      <c r="C29">
        <v>112</v>
      </c>
    </row>
    <row r="30" spans="1:3" x14ac:dyDescent="0.25">
      <c r="A30" s="2" t="s">
        <v>3</v>
      </c>
      <c r="B30" s="2" t="s">
        <v>4</v>
      </c>
      <c r="C30">
        <v>114</v>
      </c>
    </row>
    <row r="31" spans="1:3" x14ac:dyDescent="0.25">
      <c r="A31" s="2" t="s">
        <v>3</v>
      </c>
      <c r="B31" s="2" t="s">
        <v>4</v>
      </c>
      <c r="C31">
        <v>115</v>
      </c>
    </row>
    <row r="32" spans="1:3" x14ac:dyDescent="0.25">
      <c r="A32" s="2" t="s">
        <v>3</v>
      </c>
      <c r="B32" s="2" t="s">
        <v>4</v>
      </c>
      <c r="C32">
        <v>135</v>
      </c>
    </row>
    <row r="33" spans="1:3" x14ac:dyDescent="0.25">
      <c r="A33" s="2" t="s">
        <v>3</v>
      </c>
      <c r="B33" s="2" t="s">
        <v>4</v>
      </c>
      <c r="C33">
        <v>139</v>
      </c>
    </row>
    <row r="34" spans="1:3" x14ac:dyDescent="0.25">
      <c r="A34" s="2" t="s">
        <v>3</v>
      </c>
      <c r="B34" s="2" t="s">
        <v>4</v>
      </c>
      <c r="C34">
        <v>142</v>
      </c>
    </row>
    <row r="35" spans="1:3" x14ac:dyDescent="0.25">
      <c r="A35" s="2" t="s">
        <v>3</v>
      </c>
      <c r="B35" s="2" t="s">
        <v>4</v>
      </c>
      <c r="C35">
        <v>158</v>
      </c>
    </row>
    <row r="36" spans="1:3" x14ac:dyDescent="0.25">
      <c r="A36" s="2" t="s">
        <v>3</v>
      </c>
      <c r="B36" s="2" t="s">
        <v>4</v>
      </c>
      <c r="C36">
        <v>163</v>
      </c>
    </row>
    <row r="37" spans="1:3" x14ac:dyDescent="0.25">
      <c r="A37" s="2" t="s">
        <v>3</v>
      </c>
      <c r="B37" s="2" t="s">
        <v>4</v>
      </c>
      <c r="C37">
        <v>164</v>
      </c>
    </row>
    <row r="38" spans="1:3" x14ac:dyDescent="0.25">
      <c r="A38" s="2" t="s">
        <v>3</v>
      </c>
      <c r="B38" s="2" t="s">
        <v>4</v>
      </c>
      <c r="C38">
        <v>165</v>
      </c>
    </row>
    <row r="39" spans="1:3" x14ac:dyDescent="0.25">
      <c r="A39" s="2" t="s">
        <v>3</v>
      </c>
      <c r="B39" s="2" t="s">
        <v>4</v>
      </c>
      <c r="C39">
        <v>167</v>
      </c>
    </row>
    <row r="40" spans="1:3" x14ac:dyDescent="0.25">
      <c r="A40" s="2" t="s">
        <v>3</v>
      </c>
      <c r="B40" s="2" t="s">
        <v>4</v>
      </c>
      <c r="C40">
        <v>170</v>
      </c>
    </row>
    <row r="41" spans="1:3" x14ac:dyDescent="0.25">
      <c r="A41" s="2" t="s">
        <v>3</v>
      </c>
      <c r="B41" s="2" t="s">
        <v>4</v>
      </c>
      <c r="C41">
        <v>191</v>
      </c>
    </row>
    <row r="42" spans="1:3" x14ac:dyDescent="0.25">
      <c r="A42" s="2" t="s">
        <v>3</v>
      </c>
      <c r="B42" s="2" t="s">
        <v>4</v>
      </c>
      <c r="C42">
        <v>192</v>
      </c>
    </row>
    <row r="43" spans="1:3" x14ac:dyDescent="0.25">
      <c r="A43" s="2" t="s">
        <v>3</v>
      </c>
      <c r="B43" s="2" t="s">
        <v>4</v>
      </c>
      <c r="C43">
        <v>195</v>
      </c>
    </row>
    <row r="44" spans="1:3" x14ac:dyDescent="0.25">
      <c r="A44" s="2" t="s">
        <v>3</v>
      </c>
      <c r="B44" s="2" t="s">
        <v>4</v>
      </c>
      <c r="C44">
        <v>196</v>
      </c>
    </row>
    <row r="45" spans="1:3" x14ac:dyDescent="0.25">
      <c r="A45" s="2" t="s">
        <v>3</v>
      </c>
      <c r="B45" s="2" t="s">
        <v>4</v>
      </c>
      <c r="C45">
        <v>210</v>
      </c>
    </row>
    <row r="46" spans="1:3" x14ac:dyDescent="0.25">
      <c r="A46" s="2" t="s">
        <v>3</v>
      </c>
      <c r="B46" s="2" t="s">
        <v>4</v>
      </c>
      <c r="C46">
        <v>214</v>
      </c>
    </row>
    <row r="47" spans="1:3" x14ac:dyDescent="0.25">
      <c r="A47" s="2" t="s">
        <v>3</v>
      </c>
      <c r="B47" s="2" t="s">
        <v>4</v>
      </c>
      <c r="C47">
        <v>217</v>
      </c>
    </row>
    <row r="48" spans="1:3" x14ac:dyDescent="0.25">
      <c r="A48" s="2" t="s">
        <v>3</v>
      </c>
      <c r="B48" s="2" t="s">
        <v>4</v>
      </c>
      <c r="C48">
        <v>218</v>
      </c>
    </row>
    <row r="49" spans="1:3" x14ac:dyDescent="0.25">
      <c r="A49" s="2" t="s">
        <v>3</v>
      </c>
      <c r="B49" s="2" t="s">
        <v>4</v>
      </c>
      <c r="C49">
        <v>220</v>
      </c>
    </row>
    <row r="50" spans="1:3" x14ac:dyDescent="0.25">
      <c r="A50" s="2" t="s">
        <v>3</v>
      </c>
      <c r="B50" s="2" t="s">
        <v>4</v>
      </c>
      <c r="C50">
        <v>221</v>
      </c>
    </row>
    <row r="51" spans="1:3" x14ac:dyDescent="0.25">
      <c r="A51" s="2" t="s">
        <v>3</v>
      </c>
      <c r="B51" s="2" t="s">
        <v>4</v>
      </c>
      <c r="C51">
        <v>222</v>
      </c>
    </row>
    <row r="52" spans="1:3" x14ac:dyDescent="0.25">
      <c r="A52" s="2" t="s">
        <v>3</v>
      </c>
      <c r="B52" s="2" t="s">
        <v>4</v>
      </c>
      <c r="C52">
        <v>223</v>
      </c>
    </row>
    <row r="53" spans="1:3" x14ac:dyDescent="0.25">
      <c r="A53" s="2" t="s">
        <v>3</v>
      </c>
      <c r="B53" s="2" t="s">
        <v>4</v>
      </c>
      <c r="C53">
        <v>224</v>
      </c>
    </row>
    <row r="54" spans="1:3" x14ac:dyDescent="0.25">
      <c r="A54" s="2" t="s">
        <v>3</v>
      </c>
      <c r="B54" s="2" t="s">
        <v>4</v>
      </c>
      <c r="C54">
        <v>226</v>
      </c>
    </row>
    <row r="55" spans="1:3" x14ac:dyDescent="0.25">
      <c r="A55" s="2" t="s">
        <v>3</v>
      </c>
      <c r="B55" s="2" t="s">
        <v>4</v>
      </c>
      <c r="C55">
        <v>227</v>
      </c>
    </row>
    <row r="56" spans="1:3" x14ac:dyDescent="0.25">
      <c r="A56" s="2" t="s">
        <v>3</v>
      </c>
      <c r="B56" s="2" t="s">
        <v>4</v>
      </c>
      <c r="C56">
        <v>228</v>
      </c>
    </row>
    <row r="57" spans="1:3" x14ac:dyDescent="0.25">
      <c r="A57" s="2" t="s">
        <v>3</v>
      </c>
      <c r="B57" s="2" t="s">
        <v>4</v>
      </c>
      <c r="C57">
        <v>244</v>
      </c>
    </row>
    <row r="58" spans="1:3" x14ac:dyDescent="0.25">
      <c r="A58" s="2" t="s">
        <v>3</v>
      </c>
      <c r="B58" s="2" t="s">
        <v>4</v>
      </c>
      <c r="C58">
        <v>250</v>
      </c>
    </row>
    <row r="59" spans="1:3" x14ac:dyDescent="0.25">
      <c r="A59" s="2" t="s">
        <v>3</v>
      </c>
      <c r="B59" s="2" t="s">
        <v>4</v>
      </c>
      <c r="C59">
        <v>252</v>
      </c>
    </row>
    <row r="60" spans="1:3" x14ac:dyDescent="0.25">
      <c r="A60" s="2" t="s">
        <v>3</v>
      </c>
      <c r="B60" s="2" t="s">
        <v>4</v>
      </c>
      <c r="C60">
        <v>253</v>
      </c>
    </row>
    <row r="61" spans="1:3" x14ac:dyDescent="0.25">
      <c r="A61" s="2" t="s">
        <v>3</v>
      </c>
      <c r="B61" s="2" t="s">
        <v>4</v>
      </c>
      <c r="C61">
        <v>254</v>
      </c>
    </row>
    <row r="62" spans="1:3" x14ac:dyDescent="0.25">
      <c r="A62" s="2" t="s">
        <v>3</v>
      </c>
      <c r="B62" s="2" t="s">
        <v>4</v>
      </c>
      <c r="C62">
        <v>274</v>
      </c>
    </row>
    <row r="63" spans="1:3" x14ac:dyDescent="0.25">
      <c r="A63" s="2" t="s">
        <v>3</v>
      </c>
      <c r="B63" s="2" t="s">
        <v>4</v>
      </c>
      <c r="C63">
        <v>289</v>
      </c>
    </row>
    <row r="64" spans="1:3" x14ac:dyDescent="0.25">
      <c r="A64" s="2" t="s">
        <v>3</v>
      </c>
      <c r="B64" s="2" t="s">
        <v>4</v>
      </c>
      <c r="C64">
        <v>306</v>
      </c>
    </row>
    <row r="65" spans="1:3" x14ac:dyDescent="0.25">
      <c r="A65" s="2" t="s">
        <v>3</v>
      </c>
      <c r="B65" s="2" t="s">
        <v>4</v>
      </c>
      <c r="C65">
        <v>307</v>
      </c>
    </row>
    <row r="66" spans="1:3" x14ac:dyDescent="0.25">
      <c r="A66" s="2" t="s">
        <v>3</v>
      </c>
      <c r="B66" s="2" t="s">
        <v>4</v>
      </c>
      <c r="C66">
        <v>310</v>
      </c>
    </row>
    <row r="67" spans="1:3" x14ac:dyDescent="0.25">
      <c r="A67" s="2" t="s">
        <v>3</v>
      </c>
      <c r="B67" s="2" t="s">
        <v>4</v>
      </c>
      <c r="C67">
        <v>315</v>
      </c>
    </row>
    <row r="68" spans="1:3" x14ac:dyDescent="0.25">
      <c r="A68" s="2" t="s">
        <v>3</v>
      </c>
      <c r="B68" s="2" t="s">
        <v>4</v>
      </c>
      <c r="C68">
        <v>317</v>
      </c>
    </row>
    <row r="69" spans="1:3" x14ac:dyDescent="0.25">
      <c r="A69" s="2" t="s">
        <v>3</v>
      </c>
      <c r="B69" s="2" t="s">
        <v>4</v>
      </c>
      <c r="C69">
        <v>318</v>
      </c>
    </row>
    <row r="70" spans="1:3" x14ac:dyDescent="0.25">
      <c r="A70" s="2" t="s">
        <v>3</v>
      </c>
      <c r="B70" s="2" t="s">
        <v>4</v>
      </c>
      <c r="C70">
        <v>321</v>
      </c>
    </row>
    <row r="71" spans="1:3" x14ac:dyDescent="0.25">
      <c r="A71" s="2" t="s">
        <v>3</v>
      </c>
      <c r="B71" s="2" t="s">
        <v>4</v>
      </c>
      <c r="C71">
        <v>339</v>
      </c>
    </row>
    <row r="72" spans="1:3" x14ac:dyDescent="0.25">
      <c r="A72" s="2" t="s">
        <v>3</v>
      </c>
      <c r="B72" s="2" t="s">
        <v>4</v>
      </c>
      <c r="C72">
        <v>343</v>
      </c>
    </row>
    <row r="73" spans="1:3" x14ac:dyDescent="0.25">
      <c r="A73" s="2" t="s">
        <v>3</v>
      </c>
      <c r="B73" s="2" t="s">
        <v>4</v>
      </c>
      <c r="C73">
        <v>345</v>
      </c>
    </row>
    <row r="74" spans="1:3" x14ac:dyDescent="0.25">
      <c r="A74" s="2" t="s">
        <v>3</v>
      </c>
      <c r="B74" s="2" t="s">
        <v>4</v>
      </c>
      <c r="C74">
        <v>353</v>
      </c>
    </row>
    <row r="75" spans="1:3" x14ac:dyDescent="0.25">
      <c r="A75" s="2" t="s">
        <v>3</v>
      </c>
      <c r="B75" s="2" t="s">
        <v>4</v>
      </c>
      <c r="C75">
        <v>354</v>
      </c>
    </row>
    <row r="76" spans="1:3" x14ac:dyDescent="0.25">
      <c r="A76" s="2" t="s">
        <v>3</v>
      </c>
      <c r="B76" s="2" t="s">
        <v>4</v>
      </c>
      <c r="C76">
        <v>355</v>
      </c>
    </row>
    <row r="77" spans="1:3" x14ac:dyDescent="0.25">
      <c r="A77" s="2" t="s">
        <v>3</v>
      </c>
      <c r="B77" s="2" t="s">
        <v>4</v>
      </c>
      <c r="C77">
        <v>371</v>
      </c>
    </row>
    <row r="78" spans="1:3" x14ac:dyDescent="0.25">
      <c r="A78" s="2" t="s">
        <v>3</v>
      </c>
      <c r="B78" s="2" t="s">
        <v>4</v>
      </c>
      <c r="C78">
        <v>372</v>
      </c>
    </row>
    <row r="79" spans="1:3" x14ac:dyDescent="0.25">
      <c r="A79" s="2" t="s">
        <v>3</v>
      </c>
      <c r="B79" s="2" t="s">
        <v>4</v>
      </c>
      <c r="C79">
        <v>378</v>
      </c>
    </row>
    <row r="80" spans="1:3" x14ac:dyDescent="0.25">
      <c r="A80" s="2" t="s">
        <v>3</v>
      </c>
      <c r="B80" s="2" t="s">
        <v>4</v>
      </c>
      <c r="C80">
        <v>380</v>
      </c>
    </row>
    <row r="81" spans="1:3" x14ac:dyDescent="0.25">
      <c r="A81" s="2" t="s">
        <v>3</v>
      </c>
      <c r="B81" s="2" t="s">
        <v>4</v>
      </c>
      <c r="C81">
        <v>386</v>
      </c>
    </row>
    <row r="82" spans="1:3" x14ac:dyDescent="0.25">
      <c r="A82" s="2" t="s">
        <v>3</v>
      </c>
      <c r="B82" s="2" t="s">
        <v>4</v>
      </c>
      <c r="C82">
        <v>387</v>
      </c>
    </row>
    <row r="83" spans="1:3" x14ac:dyDescent="0.25">
      <c r="A83" s="2" t="s">
        <v>3</v>
      </c>
      <c r="B83" s="2" t="s">
        <v>4</v>
      </c>
      <c r="C83">
        <v>407</v>
      </c>
    </row>
    <row r="84" spans="1:3" x14ac:dyDescent="0.25">
      <c r="A84" s="2" t="s">
        <v>3</v>
      </c>
      <c r="B84" s="2" t="s">
        <v>4</v>
      </c>
      <c r="C84">
        <v>416</v>
      </c>
    </row>
    <row r="85" spans="1:3" x14ac:dyDescent="0.25">
      <c r="A85" s="2" t="s">
        <v>3</v>
      </c>
      <c r="B85" s="2" t="s">
        <v>4</v>
      </c>
      <c r="C85">
        <v>417</v>
      </c>
    </row>
    <row r="86" spans="1:3" x14ac:dyDescent="0.25">
      <c r="A86" s="2" t="s">
        <v>3</v>
      </c>
      <c r="B86" s="2" t="s">
        <v>4</v>
      </c>
      <c r="C86">
        <v>418</v>
      </c>
    </row>
    <row r="87" spans="1:3" x14ac:dyDescent="0.25">
      <c r="A87" s="2" t="s">
        <v>3</v>
      </c>
      <c r="B87" s="2" t="s">
        <v>4</v>
      </c>
      <c r="C87">
        <v>446</v>
      </c>
    </row>
    <row r="88" spans="1:3" x14ac:dyDescent="0.25">
      <c r="A88" s="2" t="s">
        <v>3</v>
      </c>
      <c r="B88" s="2" t="s">
        <v>4</v>
      </c>
      <c r="C88">
        <v>464</v>
      </c>
    </row>
    <row r="89" spans="1:3" x14ac:dyDescent="0.25">
      <c r="A89" s="2" t="s">
        <v>3</v>
      </c>
      <c r="B89" s="2" t="s">
        <v>4</v>
      </c>
      <c r="C89">
        <v>470</v>
      </c>
    </row>
    <row r="90" spans="1:3" x14ac:dyDescent="0.25">
      <c r="A90" s="2" t="s">
        <v>3</v>
      </c>
      <c r="B90" s="2" t="s">
        <v>4</v>
      </c>
      <c r="C90">
        <v>472</v>
      </c>
    </row>
    <row r="91" spans="1:3" x14ac:dyDescent="0.25">
      <c r="A91" s="2" t="s">
        <v>3</v>
      </c>
      <c r="B91" s="2" t="s">
        <v>4</v>
      </c>
      <c r="C91">
        <v>473</v>
      </c>
    </row>
    <row r="92" spans="1:3" x14ac:dyDescent="0.25">
      <c r="A92" s="2" t="s">
        <v>3</v>
      </c>
      <c r="B92" s="2" t="s">
        <v>4</v>
      </c>
      <c r="C92">
        <v>474</v>
      </c>
    </row>
    <row r="93" spans="1:3" x14ac:dyDescent="0.25">
      <c r="A93" s="2" t="s">
        <v>3</v>
      </c>
      <c r="B93" s="2" t="s">
        <v>4</v>
      </c>
      <c r="C93">
        <v>479</v>
      </c>
    </row>
    <row r="94" spans="1:3" x14ac:dyDescent="0.25">
      <c r="A94" s="2" t="s">
        <v>3</v>
      </c>
      <c r="B94" s="2" t="s">
        <v>4</v>
      </c>
      <c r="C94">
        <v>480</v>
      </c>
    </row>
    <row r="95" spans="1:3" x14ac:dyDescent="0.25">
      <c r="A95" s="2" t="s">
        <v>3</v>
      </c>
      <c r="B95" s="2" t="s">
        <v>4</v>
      </c>
      <c r="C95">
        <v>481</v>
      </c>
    </row>
    <row r="96" spans="1:3" x14ac:dyDescent="0.25">
      <c r="A96" s="2" t="s">
        <v>3</v>
      </c>
      <c r="B96" s="2" t="s">
        <v>4</v>
      </c>
      <c r="C96">
        <v>483</v>
      </c>
    </row>
    <row r="97" spans="1:3" x14ac:dyDescent="0.25">
      <c r="A97" s="2" t="s">
        <v>3</v>
      </c>
      <c r="B97" s="2" t="s">
        <v>4</v>
      </c>
      <c r="C97">
        <v>498</v>
      </c>
    </row>
    <row r="98" spans="1:3" x14ac:dyDescent="0.25">
      <c r="A98" s="2" t="s">
        <v>3</v>
      </c>
      <c r="B98" s="2" t="s">
        <v>4</v>
      </c>
      <c r="C98">
        <v>502</v>
      </c>
    </row>
    <row r="99" spans="1:3" x14ac:dyDescent="0.25">
      <c r="A99" s="2" t="s">
        <v>3</v>
      </c>
      <c r="B99" s="2" t="s">
        <v>4</v>
      </c>
      <c r="C99">
        <v>503</v>
      </c>
    </row>
    <row r="100" spans="1:3" x14ac:dyDescent="0.25">
      <c r="A100" s="2" t="s">
        <v>3</v>
      </c>
      <c r="B100" s="2" t="s">
        <v>4</v>
      </c>
      <c r="C100">
        <v>504</v>
      </c>
    </row>
    <row r="101" spans="1:3" x14ac:dyDescent="0.25">
      <c r="A101" s="2" t="s">
        <v>3</v>
      </c>
      <c r="B101" s="2" t="s">
        <v>4</v>
      </c>
      <c r="C101">
        <v>506</v>
      </c>
    </row>
    <row r="102" spans="1:3" x14ac:dyDescent="0.25">
      <c r="A102" s="2" t="s">
        <v>3</v>
      </c>
      <c r="B102" s="2" t="s">
        <v>4</v>
      </c>
      <c r="C102">
        <v>513</v>
      </c>
    </row>
    <row r="103" spans="1:3" x14ac:dyDescent="0.25">
      <c r="A103" s="2" t="s">
        <v>3</v>
      </c>
      <c r="B103" s="2" t="s">
        <v>4</v>
      </c>
      <c r="C103">
        <v>516</v>
      </c>
    </row>
    <row r="104" spans="1:3" x14ac:dyDescent="0.25">
      <c r="A104" s="2" t="s">
        <v>3</v>
      </c>
      <c r="B104" s="2" t="s">
        <v>4</v>
      </c>
      <c r="C104">
        <v>517</v>
      </c>
    </row>
    <row r="105" spans="1:3" x14ac:dyDescent="0.25">
      <c r="A105" s="2" t="s">
        <v>3</v>
      </c>
      <c r="B105" s="2" t="s">
        <v>4</v>
      </c>
      <c r="C105">
        <v>534</v>
      </c>
    </row>
    <row r="106" spans="1:3" x14ac:dyDescent="0.25">
      <c r="A106" s="2" t="s">
        <v>3</v>
      </c>
      <c r="B106" s="2" t="s">
        <v>4</v>
      </c>
      <c r="C106">
        <v>544</v>
      </c>
    </row>
    <row r="107" spans="1:3" x14ac:dyDescent="0.25">
      <c r="A107" s="2" t="s">
        <v>3</v>
      </c>
      <c r="B107" s="2" t="s">
        <v>4</v>
      </c>
      <c r="C107">
        <v>548</v>
      </c>
    </row>
    <row r="108" spans="1:3" x14ac:dyDescent="0.25">
      <c r="A108" s="2" t="s">
        <v>3</v>
      </c>
      <c r="B108" s="2" t="s">
        <v>4</v>
      </c>
      <c r="C108">
        <v>550</v>
      </c>
    </row>
    <row r="109" spans="1:3" x14ac:dyDescent="0.25">
      <c r="A109" s="2" t="s">
        <v>3</v>
      </c>
      <c r="B109" s="2" t="s">
        <v>4</v>
      </c>
      <c r="C109">
        <v>553</v>
      </c>
    </row>
    <row r="110" spans="1:3" x14ac:dyDescent="0.25">
      <c r="A110" s="2" t="s">
        <v>3</v>
      </c>
      <c r="B110" s="2" t="s">
        <v>4</v>
      </c>
      <c r="C110">
        <v>571</v>
      </c>
    </row>
    <row r="111" spans="1:3" x14ac:dyDescent="0.25">
      <c r="A111" s="2" t="s">
        <v>3</v>
      </c>
      <c r="B111" s="2" t="s">
        <v>4</v>
      </c>
      <c r="C111">
        <v>575</v>
      </c>
    </row>
    <row r="112" spans="1:3" x14ac:dyDescent="0.25">
      <c r="A112" s="2" t="s">
        <v>3</v>
      </c>
      <c r="B112" s="2" t="s">
        <v>4</v>
      </c>
      <c r="C112">
        <v>576</v>
      </c>
    </row>
    <row r="113" spans="1:3" x14ac:dyDescent="0.25">
      <c r="A113" s="2" t="s">
        <v>3</v>
      </c>
      <c r="B113" s="2" t="s">
        <v>4</v>
      </c>
      <c r="C113">
        <v>580</v>
      </c>
    </row>
    <row r="114" spans="1:3" x14ac:dyDescent="0.25">
      <c r="A114" s="2" t="s">
        <v>3</v>
      </c>
      <c r="B114" s="2" t="s">
        <v>4</v>
      </c>
      <c r="C114">
        <v>581</v>
      </c>
    </row>
    <row r="115" spans="1:3" x14ac:dyDescent="0.25">
      <c r="A115" s="2" t="s">
        <v>3</v>
      </c>
      <c r="B115" s="2" t="s">
        <v>4</v>
      </c>
      <c r="C115">
        <v>582</v>
      </c>
    </row>
    <row r="116" spans="1:3" x14ac:dyDescent="0.25">
      <c r="A116" s="2" t="s">
        <v>3</v>
      </c>
      <c r="B116" s="2" t="s">
        <v>4</v>
      </c>
      <c r="C116">
        <v>584</v>
      </c>
    </row>
    <row r="117" spans="1:3" x14ac:dyDescent="0.25">
      <c r="A117" s="2" t="s">
        <v>3</v>
      </c>
      <c r="B117" s="2" t="s">
        <v>4</v>
      </c>
      <c r="C117">
        <v>585</v>
      </c>
    </row>
    <row r="118" spans="1:3" x14ac:dyDescent="0.25">
      <c r="A118" s="2" t="s">
        <v>3</v>
      </c>
      <c r="B118" s="2" t="s">
        <v>4</v>
      </c>
      <c r="C118">
        <v>587</v>
      </c>
    </row>
    <row r="119" spans="1:3" x14ac:dyDescent="0.25">
      <c r="A119" s="2" t="s">
        <v>3</v>
      </c>
      <c r="B119" s="2" t="s">
        <v>4</v>
      </c>
      <c r="C119">
        <v>588</v>
      </c>
    </row>
    <row r="120" spans="1:3" x14ac:dyDescent="0.25">
      <c r="A120" s="2" t="s">
        <v>3</v>
      </c>
      <c r="B120" s="2" t="s">
        <v>4</v>
      </c>
      <c r="C120">
        <v>589</v>
      </c>
    </row>
    <row r="121" spans="1:3" x14ac:dyDescent="0.25">
      <c r="A121" s="2" t="s">
        <v>3</v>
      </c>
      <c r="B121" s="2" t="s">
        <v>4</v>
      </c>
      <c r="C121">
        <v>603</v>
      </c>
    </row>
    <row r="122" spans="1:3" x14ac:dyDescent="0.25">
      <c r="A122" s="2" t="s">
        <v>3</v>
      </c>
      <c r="B122" s="2" t="s">
        <v>4</v>
      </c>
      <c r="C122">
        <v>608</v>
      </c>
    </row>
    <row r="123" spans="1:3" x14ac:dyDescent="0.25">
      <c r="A123" s="2" t="s">
        <v>3</v>
      </c>
      <c r="B123" s="2" t="s">
        <v>4</v>
      </c>
      <c r="C123">
        <v>611</v>
      </c>
    </row>
    <row r="124" spans="1:3" x14ac:dyDescent="0.25">
      <c r="A124" s="2" t="s">
        <v>3</v>
      </c>
      <c r="B124" s="2" t="s">
        <v>4</v>
      </c>
      <c r="C124">
        <v>612</v>
      </c>
    </row>
    <row r="125" spans="1:3" x14ac:dyDescent="0.25">
      <c r="A125" s="2" t="s">
        <v>3</v>
      </c>
      <c r="B125" s="2" t="s">
        <v>4</v>
      </c>
      <c r="C125">
        <v>620</v>
      </c>
    </row>
    <row r="126" spans="1:3" x14ac:dyDescent="0.25">
      <c r="A126" s="2" t="s">
        <v>3</v>
      </c>
      <c r="B126" s="2" t="s">
        <v>4</v>
      </c>
      <c r="C126">
        <v>623</v>
      </c>
    </row>
    <row r="127" spans="1:3" x14ac:dyDescent="0.25">
      <c r="A127" s="2" t="s">
        <v>3</v>
      </c>
      <c r="B127" s="2" t="s">
        <v>4</v>
      </c>
      <c r="C127">
        <v>638</v>
      </c>
    </row>
    <row r="128" spans="1:3" x14ac:dyDescent="0.25">
      <c r="A128" s="2" t="s">
        <v>3</v>
      </c>
      <c r="B128" s="2" t="s">
        <v>4</v>
      </c>
      <c r="C128">
        <v>642</v>
      </c>
    </row>
    <row r="129" spans="1:3" x14ac:dyDescent="0.25">
      <c r="A129" s="2" t="s">
        <v>3</v>
      </c>
      <c r="B129" s="2" t="s">
        <v>4</v>
      </c>
      <c r="C129">
        <v>650</v>
      </c>
    </row>
    <row r="130" spans="1:3" x14ac:dyDescent="0.25">
      <c r="A130" s="2" t="s">
        <v>3</v>
      </c>
      <c r="B130" s="2" t="s">
        <v>4</v>
      </c>
      <c r="C130">
        <v>651</v>
      </c>
    </row>
    <row r="131" spans="1:3" x14ac:dyDescent="0.25">
      <c r="A131" s="2" t="s">
        <v>3</v>
      </c>
      <c r="B131" s="2" t="s">
        <v>4</v>
      </c>
      <c r="C131">
        <v>672</v>
      </c>
    </row>
    <row r="132" spans="1:3" x14ac:dyDescent="0.25">
      <c r="A132" s="2" t="s">
        <v>3</v>
      </c>
      <c r="B132" s="2" t="s">
        <v>4</v>
      </c>
      <c r="C132">
        <v>675</v>
      </c>
    </row>
    <row r="133" spans="1:3" x14ac:dyDescent="0.25">
      <c r="A133" s="2" t="s">
        <v>3</v>
      </c>
      <c r="B133" s="2" t="s">
        <v>4</v>
      </c>
      <c r="C133">
        <v>678</v>
      </c>
    </row>
    <row r="134" spans="1:3" x14ac:dyDescent="0.25">
      <c r="A134" s="2" t="s">
        <v>3</v>
      </c>
      <c r="B134" s="2" t="s">
        <v>4</v>
      </c>
      <c r="C134">
        <v>697</v>
      </c>
    </row>
    <row r="135" spans="1:3" x14ac:dyDescent="0.25">
      <c r="A135" s="2" t="s">
        <v>3</v>
      </c>
      <c r="B135" s="2" t="s">
        <v>4</v>
      </c>
      <c r="C135">
        <v>700</v>
      </c>
    </row>
    <row r="136" spans="1:3" x14ac:dyDescent="0.25">
      <c r="A136" s="2" t="s">
        <v>3</v>
      </c>
      <c r="B136" s="2" t="s">
        <v>4</v>
      </c>
      <c r="C136">
        <v>701</v>
      </c>
    </row>
    <row r="137" spans="1:3" x14ac:dyDescent="0.25">
      <c r="A137" s="2" t="s">
        <v>3</v>
      </c>
      <c r="B137" s="2" t="s">
        <v>4</v>
      </c>
      <c r="C137">
        <v>702</v>
      </c>
    </row>
    <row r="138" spans="1:3" x14ac:dyDescent="0.25">
      <c r="A138" s="2" t="s">
        <v>3</v>
      </c>
      <c r="B138" s="2" t="s">
        <v>4</v>
      </c>
      <c r="C138">
        <v>703</v>
      </c>
    </row>
    <row r="139" spans="1:3" x14ac:dyDescent="0.25">
      <c r="A139" s="2" t="s">
        <v>3</v>
      </c>
      <c r="B139" s="2" t="s">
        <v>4</v>
      </c>
      <c r="C139">
        <v>708</v>
      </c>
    </row>
    <row r="140" spans="1:3" x14ac:dyDescent="0.25">
      <c r="A140" s="2" t="s">
        <v>3</v>
      </c>
      <c r="B140" s="2" t="s">
        <v>4</v>
      </c>
      <c r="C140">
        <v>709</v>
      </c>
    </row>
    <row r="141" spans="1:3" x14ac:dyDescent="0.25">
      <c r="A141" s="2" t="s">
        <v>3</v>
      </c>
      <c r="B141" s="2" t="s">
        <v>4</v>
      </c>
      <c r="C141">
        <v>710</v>
      </c>
    </row>
    <row r="142" spans="1:3" x14ac:dyDescent="0.25">
      <c r="A142" s="2" t="s">
        <v>3</v>
      </c>
      <c r="B142" s="2" t="s">
        <v>4</v>
      </c>
      <c r="C142">
        <v>733</v>
      </c>
    </row>
    <row r="143" spans="1:3" x14ac:dyDescent="0.25">
      <c r="A143" s="2" t="s">
        <v>3</v>
      </c>
      <c r="B143" s="2" t="s">
        <v>4</v>
      </c>
      <c r="C143">
        <v>735</v>
      </c>
    </row>
    <row r="144" spans="1:3" x14ac:dyDescent="0.25">
      <c r="A144" s="2" t="s">
        <v>3</v>
      </c>
      <c r="B144" s="2" t="s">
        <v>4</v>
      </c>
      <c r="C144">
        <v>779</v>
      </c>
    </row>
    <row r="145" spans="1:3" x14ac:dyDescent="0.25">
      <c r="A145" s="2" t="s">
        <v>3</v>
      </c>
      <c r="B145" s="2" t="s">
        <v>4</v>
      </c>
      <c r="C145">
        <v>780</v>
      </c>
    </row>
    <row r="146" spans="1:3" x14ac:dyDescent="0.25">
      <c r="A146" s="2" t="s">
        <v>3</v>
      </c>
      <c r="B146" s="2" t="s">
        <v>4</v>
      </c>
      <c r="C146">
        <v>782</v>
      </c>
    </row>
    <row r="147" spans="1:3" x14ac:dyDescent="0.25">
      <c r="A147" s="2" t="s">
        <v>3</v>
      </c>
      <c r="B147" s="2" t="s">
        <v>4</v>
      </c>
      <c r="C147">
        <v>783</v>
      </c>
    </row>
    <row r="148" spans="1:3" x14ac:dyDescent="0.25">
      <c r="A148" s="2" t="s">
        <v>3</v>
      </c>
      <c r="B148" s="2" t="s">
        <v>4</v>
      </c>
      <c r="C148">
        <v>796</v>
      </c>
    </row>
    <row r="149" spans="1:3" x14ac:dyDescent="0.25">
      <c r="A149" s="2" t="s">
        <v>3</v>
      </c>
      <c r="B149" s="2" t="s">
        <v>4</v>
      </c>
      <c r="C149">
        <v>798</v>
      </c>
    </row>
    <row r="150" spans="1:3" x14ac:dyDescent="0.25">
      <c r="A150" s="3" t="s">
        <v>3</v>
      </c>
      <c r="B150" s="2" t="s">
        <v>4</v>
      </c>
      <c r="C150">
        <v>801</v>
      </c>
    </row>
    <row r="151" spans="1:3" x14ac:dyDescent="0.25">
      <c r="A151" s="2" t="s">
        <v>5</v>
      </c>
      <c r="B151" s="2" t="s">
        <v>6</v>
      </c>
      <c r="C151">
        <v>519</v>
      </c>
    </row>
    <row r="152" spans="1:3" x14ac:dyDescent="0.25">
      <c r="A152" s="3" t="s">
        <v>5</v>
      </c>
      <c r="B152" s="2" t="s">
        <v>6</v>
      </c>
      <c r="C152">
        <v>643</v>
      </c>
    </row>
    <row r="153" spans="1:3" x14ac:dyDescent="0.25">
      <c r="A153" s="2" t="s">
        <v>7</v>
      </c>
      <c r="B153" s="2" t="s">
        <v>8</v>
      </c>
      <c r="C153">
        <v>16</v>
      </c>
    </row>
    <row r="154" spans="1:3" x14ac:dyDescent="0.25">
      <c r="A154" s="2" t="s">
        <v>7</v>
      </c>
      <c r="B154" s="2" t="s">
        <v>8</v>
      </c>
      <c r="C154">
        <v>24</v>
      </c>
    </row>
    <row r="155" spans="1:3" x14ac:dyDescent="0.25">
      <c r="A155" s="2" t="s">
        <v>7</v>
      </c>
      <c r="B155" s="2" t="s">
        <v>8</v>
      </c>
      <c r="C155">
        <v>25</v>
      </c>
    </row>
    <row r="156" spans="1:3" x14ac:dyDescent="0.25">
      <c r="A156" s="2" t="s">
        <v>7</v>
      </c>
      <c r="B156" s="2" t="s">
        <v>8</v>
      </c>
      <c r="C156">
        <v>27</v>
      </c>
    </row>
    <row r="157" spans="1:3" x14ac:dyDescent="0.25">
      <c r="A157" s="2" t="s">
        <v>7</v>
      </c>
      <c r="B157" s="2" t="s">
        <v>8</v>
      </c>
      <c r="C157">
        <v>29</v>
      </c>
    </row>
    <row r="158" spans="1:3" x14ac:dyDescent="0.25">
      <c r="A158" s="2" t="s">
        <v>7</v>
      </c>
      <c r="B158" s="2" t="s">
        <v>8</v>
      </c>
      <c r="C158">
        <v>31</v>
      </c>
    </row>
    <row r="159" spans="1:3" x14ac:dyDescent="0.25">
      <c r="A159" s="2" t="s">
        <v>7</v>
      </c>
      <c r="B159" s="2" t="s">
        <v>8</v>
      </c>
      <c r="C159">
        <v>33</v>
      </c>
    </row>
    <row r="160" spans="1:3" x14ac:dyDescent="0.25">
      <c r="A160" s="2" t="s">
        <v>7</v>
      </c>
      <c r="B160" s="2" t="s">
        <v>8</v>
      </c>
      <c r="C160">
        <v>50</v>
      </c>
    </row>
    <row r="161" spans="1:3" x14ac:dyDescent="0.25">
      <c r="A161" s="2" t="s">
        <v>7</v>
      </c>
      <c r="B161" s="2" t="s">
        <v>8</v>
      </c>
      <c r="C161">
        <v>51</v>
      </c>
    </row>
    <row r="162" spans="1:3" x14ac:dyDescent="0.25">
      <c r="A162" s="2" t="s">
        <v>7</v>
      </c>
      <c r="B162" s="2" t="s">
        <v>8</v>
      </c>
      <c r="C162">
        <v>52</v>
      </c>
    </row>
    <row r="163" spans="1:3" x14ac:dyDescent="0.25">
      <c r="A163" s="2" t="s">
        <v>7</v>
      </c>
      <c r="B163" s="2" t="s">
        <v>8</v>
      </c>
      <c r="C163">
        <v>53</v>
      </c>
    </row>
    <row r="164" spans="1:3" x14ac:dyDescent="0.25">
      <c r="A164" s="2" t="s">
        <v>7</v>
      </c>
      <c r="B164" s="2" t="s">
        <v>8</v>
      </c>
      <c r="C164">
        <v>54</v>
      </c>
    </row>
    <row r="165" spans="1:3" x14ac:dyDescent="0.25">
      <c r="A165" s="2" t="s">
        <v>7</v>
      </c>
      <c r="B165" s="2" t="s">
        <v>8</v>
      </c>
      <c r="C165">
        <v>55</v>
      </c>
    </row>
    <row r="166" spans="1:3" x14ac:dyDescent="0.25">
      <c r="A166" s="2" t="s">
        <v>7</v>
      </c>
      <c r="B166" s="2" t="s">
        <v>8</v>
      </c>
      <c r="C166">
        <v>56</v>
      </c>
    </row>
    <row r="167" spans="1:3" x14ac:dyDescent="0.25">
      <c r="A167" s="2" t="s">
        <v>7</v>
      </c>
      <c r="B167" s="2" t="s">
        <v>8</v>
      </c>
      <c r="C167">
        <v>57</v>
      </c>
    </row>
    <row r="168" spans="1:3" x14ac:dyDescent="0.25">
      <c r="A168" s="2" t="s">
        <v>7</v>
      </c>
      <c r="B168" s="2" t="s">
        <v>8</v>
      </c>
      <c r="C168">
        <v>60</v>
      </c>
    </row>
    <row r="169" spans="1:3" x14ac:dyDescent="0.25">
      <c r="A169" s="2" t="s">
        <v>7</v>
      </c>
      <c r="B169" s="2" t="s">
        <v>8</v>
      </c>
      <c r="C169">
        <v>73</v>
      </c>
    </row>
    <row r="170" spans="1:3" x14ac:dyDescent="0.25">
      <c r="A170" s="2" t="s">
        <v>7</v>
      </c>
      <c r="B170" s="2" t="s">
        <v>8</v>
      </c>
      <c r="C170">
        <v>74</v>
      </c>
    </row>
    <row r="171" spans="1:3" x14ac:dyDescent="0.25">
      <c r="A171" s="2" t="s">
        <v>7</v>
      </c>
      <c r="B171" s="2" t="s">
        <v>8</v>
      </c>
      <c r="C171">
        <v>75</v>
      </c>
    </row>
    <row r="172" spans="1:3" x14ac:dyDescent="0.25">
      <c r="A172" s="2" t="s">
        <v>7</v>
      </c>
      <c r="B172" s="2" t="s">
        <v>8</v>
      </c>
      <c r="C172">
        <v>76</v>
      </c>
    </row>
    <row r="173" spans="1:3" x14ac:dyDescent="0.25">
      <c r="A173" s="2" t="s">
        <v>7</v>
      </c>
      <c r="B173" s="2" t="s">
        <v>8</v>
      </c>
      <c r="C173">
        <v>78</v>
      </c>
    </row>
    <row r="174" spans="1:3" x14ac:dyDescent="0.25">
      <c r="A174" s="2" t="s">
        <v>7</v>
      </c>
      <c r="B174" s="2" t="s">
        <v>8</v>
      </c>
      <c r="C174">
        <v>79</v>
      </c>
    </row>
    <row r="175" spans="1:3" x14ac:dyDescent="0.25">
      <c r="A175" s="2" t="s">
        <v>7</v>
      </c>
      <c r="B175" s="2" t="s">
        <v>8</v>
      </c>
      <c r="C175">
        <v>82</v>
      </c>
    </row>
    <row r="176" spans="1:3" x14ac:dyDescent="0.25">
      <c r="A176" s="2" t="s">
        <v>7</v>
      </c>
      <c r="B176" s="2" t="s">
        <v>8</v>
      </c>
      <c r="C176">
        <v>87</v>
      </c>
    </row>
    <row r="177" spans="1:3" x14ac:dyDescent="0.25">
      <c r="A177" s="2" t="s">
        <v>7</v>
      </c>
      <c r="B177" s="2" t="s">
        <v>8</v>
      </c>
      <c r="C177">
        <v>113</v>
      </c>
    </row>
    <row r="178" spans="1:3" x14ac:dyDescent="0.25">
      <c r="A178" s="2" t="s">
        <v>7</v>
      </c>
      <c r="B178" s="2" t="s">
        <v>8</v>
      </c>
      <c r="C178">
        <v>126</v>
      </c>
    </row>
    <row r="179" spans="1:3" x14ac:dyDescent="0.25">
      <c r="A179" s="2" t="s">
        <v>7</v>
      </c>
      <c r="B179" s="2" t="s">
        <v>8</v>
      </c>
      <c r="C179">
        <v>127</v>
      </c>
    </row>
    <row r="180" spans="1:3" x14ac:dyDescent="0.25">
      <c r="A180" s="2" t="s">
        <v>7</v>
      </c>
      <c r="B180" s="2" t="s">
        <v>8</v>
      </c>
      <c r="C180">
        <v>128</v>
      </c>
    </row>
    <row r="181" spans="1:3" x14ac:dyDescent="0.25">
      <c r="A181" s="2" t="s">
        <v>7</v>
      </c>
      <c r="B181" s="2" t="s">
        <v>8</v>
      </c>
      <c r="C181">
        <v>130</v>
      </c>
    </row>
    <row r="182" spans="1:3" x14ac:dyDescent="0.25">
      <c r="A182" s="2" t="s">
        <v>7</v>
      </c>
      <c r="B182" s="2" t="s">
        <v>8</v>
      </c>
      <c r="C182">
        <v>132</v>
      </c>
    </row>
    <row r="183" spans="1:3" x14ac:dyDescent="0.25">
      <c r="A183" s="2" t="s">
        <v>7</v>
      </c>
      <c r="B183" s="2" t="s">
        <v>8</v>
      </c>
      <c r="C183">
        <v>134</v>
      </c>
    </row>
    <row r="184" spans="1:3" x14ac:dyDescent="0.25">
      <c r="A184" s="2" t="s">
        <v>7</v>
      </c>
      <c r="B184" s="2" t="s">
        <v>8</v>
      </c>
      <c r="C184">
        <v>136</v>
      </c>
    </row>
    <row r="185" spans="1:3" x14ac:dyDescent="0.25">
      <c r="A185" s="2" t="s">
        <v>7</v>
      </c>
      <c r="B185" s="2" t="s">
        <v>8</v>
      </c>
      <c r="C185">
        <v>137</v>
      </c>
    </row>
    <row r="186" spans="1:3" x14ac:dyDescent="0.25">
      <c r="A186" s="2" t="s">
        <v>7</v>
      </c>
      <c r="B186" s="2" t="s">
        <v>8</v>
      </c>
      <c r="C186">
        <v>138</v>
      </c>
    </row>
    <row r="187" spans="1:3" x14ac:dyDescent="0.25">
      <c r="A187" s="2" t="s">
        <v>7</v>
      </c>
      <c r="B187" s="2" t="s">
        <v>8</v>
      </c>
      <c r="C187">
        <v>140</v>
      </c>
    </row>
    <row r="188" spans="1:3" x14ac:dyDescent="0.25">
      <c r="A188" s="2" t="s">
        <v>7</v>
      </c>
      <c r="B188" s="2" t="s">
        <v>8</v>
      </c>
      <c r="C188">
        <v>153</v>
      </c>
    </row>
    <row r="189" spans="1:3" x14ac:dyDescent="0.25">
      <c r="A189" s="2" t="s">
        <v>7</v>
      </c>
      <c r="B189" s="2" t="s">
        <v>8</v>
      </c>
      <c r="C189">
        <v>154</v>
      </c>
    </row>
    <row r="190" spans="1:3" x14ac:dyDescent="0.25">
      <c r="A190" s="2" t="s">
        <v>7</v>
      </c>
      <c r="B190" s="2" t="s">
        <v>8</v>
      </c>
      <c r="C190">
        <v>155</v>
      </c>
    </row>
    <row r="191" spans="1:3" x14ac:dyDescent="0.25">
      <c r="A191" s="2" t="s">
        <v>7</v>
      </c>
      <c r="B191" s="2" t="s">
        <v>8</v>
      </c>
      <c r="C191">
        <v>156</v>
      </c>
    </row>
    <row r="192" spans="1:3" x14ac:dyDescent="0.25">
      <c r="A192" s="2" t="s">
        <v>7</v>
      </c>
      <c r="B192" s="2" t="s">
        <v>8</v>
      </c>
      <c r="C192">
        <v>157</v>
      </c>
    </row>
    <row r="193" spans="1:3" x14ac:dyDescent="0.25">
      <c r="A193" s="2" t="s">
        <v>7</v>
      </c>
      <c r="B193" s="2" t="s">
        <v>8</v>
      </c>
      <c r="C193">
        <v>159</v>
      </c>
    </row>
    <row r="194" spans="1:3" x14ac:dyDescent="0.25">
      <c r="A194" s="2" t="s">
        <v>7</v>
      </c>
      <c r="B194" s="2" t="s">
        <v>8</v>
      </c>
      <c r="C194">
        <v>161</v>
      </c>
    </row>
    <row r="195" spans="1:3" x14ac:dyDescent="0.25">
      <c r="A195" s="2" t="s">
        <v>7</v>
      </c>
      <c r="B195" s="2" t="s">
        <v>8</v>
      </c>
      <c r="C195">
        <v>162</v>
      </c>
    </row>
    <row r="196" spans="1:3" x14ac:dyDescent="0.25">
      <c r="A196" s="2" t="s">
        <v>7</v>
      </c>
      <c r="B196" s="2" t="s">
        <v>8</v>
      </c>
      <c r="C196">
        <v>183</v>
      </c>
    </row>
    <row r="197" spans="1:3" x14ac:dyDescent="0.25">
      <c r="A197" s="2" t="s">
        <v>7</v>
      </c>
      <c r="B197" s="2" t="s">
        <v>8</v>
      </c>
      <c r="C197">
        <v>184</v>
      </c>
    </row>
    <row r="198" spans="1:3" x14ac:dyDescent="0.25">
      <c r="A198" s="2" t="s">
        <v>7</v>
      </c>
      <c r="B198" s="2" t="s">
        <v>8</v>
      </c>
      <c r="C198">
        <v>185</v>
      </c>
    </row>
    <row r="199" spans="1:3" x14ac:dyDescent="0.25">
      <c r="A199" s="2" t="s">
        <v>7</v>
      </c>
      <c r="B199" s="2" t="s">
        <v>8</v>
      </c>
      <c r="C199">
        <v>186</v>
      </c>
    </row>
    <row r="200" spans="1:3" x14ac:dyDescent="0.25">
      <c r="A200" s="2" t="s">
        <v>7</v>
      </c>
      <c r="B200" s="2" t="s">
        <v>8</v>
      </c>
      <c r="C200">
        <v>187</v>
      </c>
    </row>
    <row r="201" spans="1:3" x14ac:dyDescent="0.25">
      <c r="A201" s="2" t="s">
        <v>7</v>
      </c>
      <c r="B201" s="2" t="s">
        <v>8</v>
      </c>
      <c r="C201">
        <v>188</v>
      </c>
    </row>
    <row r="202" spans="1:3" x14ac:dyDescent="0.25">
      <c r="A202" s="2" t="s">
        <v>7</v>
      </c>
      <c r="B202" s="2" t="s">
        <v>8</v>
      </c>
      <c r="C202">
        <v>190</v>
      </c>
    </row>
    <row r="203" spans="1:3" x14ac:dyDescent="0.25">
      <c r="A203" s="2" t="s">
        <v>7</v>
      </c>
      <c r="B203" s="2" t="s">
        <v>8</v>
      </c>
      <c r="C203">
        <v>194</v>
      </c>
    </row>
    <row r="204" spans="1:3" x14ac:dyDescent="0.25">
      <c r="A204" s="2" t="s">
        <v>7</v>
      </c>
      <c r="B204" s="2" t="s">
        <v>8</v>
      </c>
      <c r="C204">
        <v>212</v>
      </c>
    </row>
    <row r="205" spans="1:3" x14ac:dyDescent="0.25">
      <c r="A205" s="2" t="s">
        <v>7</v>
      </c>
      <c r="B205" s="2" t="s">
        <v>8</v>
      </c>
      <c r="C205">
        <v>215</v>
      </c>
    </row>
    <row r="206" spans="1:3" x14ac:dyDescent="0.25">
      <c r="A206" s="2" t="s">
        <v>7</v>
      </c>
      <c r="B206" s="2" t="s">
        <v>8</v>
      </c>
      <c r="C206">
        <v>225</v>
      </c>
    </row>
    <row r="207" spans="1:3" x14ac:dyDescent="0.25">
      <c r="A207" s="2" t="s">
        <v>7</v>
      </c>
      <c r="B207" s="2" t="s">
        <v>8</v>
      </c>
      <c r="C207">
        <v>241</v>
      </c>
    </row>
    <row r="208" spans="1:3" x14ac:dyDescent="0.25">
      <c r="A208" s="2" t="s">
        <v>7</v>
      </c>
      <c r="B208" s="2" t="s">
        <v>8</v>
      </c>
      <c r="C208">
        <v>242</v>
      </c>
    </row>
    <row r="209" spans="1:3" x14ac:dyDescent="0.25">
      <c r="A209" s="2" t="s">
        <v>7</v>
      </c>
      <c r="B209" s="2" t="s">
        <v>8</v>
      </c>
      <c r="C209">
        <v>243</v>
      </c>
    </row>
    <row r="210" spans="1:3" x14ac:dyDescent="0.25">
      <c r="A210" s="2" t="s">
        <v>7</v>
      </c>
      <c r="B210" s="2" t="s">
        <v>8</v>
      </c>
      <c r="C210">
        <v>245</v>
      </c>
    </row>
    <row r="211" spans="1:3" x14ac:dyDescent="0.25">
      <c r="A211" s="2" t="s">
        <v>7</v>
      </c>
      <c r="B211" s="2" t="s">
        <v>8</v>
      </c>
      <c r="C211">
        <v>246</v>
      </c>
    </row>
    <row r="212" spans="1:3" x14ac:dyDescent="0.25">
      <c r="A212" s="2" t="s">
        <v>7</v>
      </c>
      <c r="B212" s="2" t="s">
        <v>8</v>
      </c>
      <c r="C212">
        <v>247</v>
      </c>
    </row>
    <row r="213" spans="1:3" x14ac:dyDescent="0.25">
      <c r="A213" s="2" t="s">
        <v>7</v>
      </c>
      <c r="B213" s="2" t="s">
        <v>8</v>
      </c>
      <c r="C213">
        <v>248</v>
      </c>
    </row>
    <row r="214" spans="1:3" x14ac:dyDescent="0.25">
      <c r="A214" s="2" t="s">
        <v>7</v>
      </c>
      <c r="B214" s="2" t="s">
        <v>8</v>
      </c>
      <c r="C214">
        <v>249</v>
      </c>
    </row>
    <row r="215" spans="1:3" x14ac:dyDescent="0.25">
      <c r="A215" s="2" t="s">
        <v>7</v>
      </c>
      <c r="B215" s="2" t="s">
        <v>8</v>
      </c>
      <c r="C215">
        <v>251</v>
      </c>
    </row>
    <row r="216" spans="1:3" x14ac:dyDescent="0.25">
      <c r="A216" s="2" t="s">
        <v>7</v>
      </c>
      <c r="B216" s="2" t="s">
        <v>8</v>
      </c>
      <c r="C216">
        <v>256</v>
      </c>
    </row>
    <row r="217" spans="1:3" x14ac:dyDescent="0.25">
      <c r="A217" s="2" t="s">
        <v>7</v>
      </c>
      <c r="B217" s="2" t="s">
        <v>8</v>
      </c>
      <c r="C217">
        <v>258</v>
      </c>
    </row>
    <row r="218" spans="1:3" x14ac:dyDescent="0.25">
      <c r="A218" s="2" t="s">
        <v>7</v>
      </c>
      <c r="B218" s="2" t="s">
        <v>8</v>
      </c>
      <c r="C218">
        <v>275</v>
      </c>
    </row>
    <row r="219" spans="1:3" x14ac:dyDescent="0.25">
      <c r="A219" s="2" t="s">
        <v>7</v>
      </c>
      <c r="B219" s="2" t="s">
        <v>8</v>
      </c>
      <c r="C219">
        <v>276</v>
      </c>
    </row>
    <row r="220" spans="1:3" x14ac:dyDescent="0.25">
      <c r="A220" s="2" t="s">
        <v>7</v>
      </c>
      <c r="B220" s="2" t="s">
        <v>8</v>
      </c>
      <c r="C220">
        <v>278</v>
      </c>
    </row>
    <row r="221" spans="1:3" x14ac:dyDescent="0.25">
      <c r="A221" s="2" t="s">
        <v>7</v>
      </c>
      <c r="B221" s="2" t="s">
        <v>8</v>
      </c>
      <c r="C221">
        <v>279</v>
      </c>
    </row>
    <row r="222" spans="1:3" x14ac:dyDescent="0.25">
      <c r="A222" s="2" t="s">
        <v>7</v>
      </c>
      <c r="B222" s="2" t="s">
        <v>8</v>
      </c>
      <c r="C222">
        <v>280</v>
      </c>
    </row>
    <row r="223" spans="1:3" x14ac:dyDescent="0.25">
      <c r="A223" s="2" t="s">
        <v>7</v>
      </c>
      <c r="B223" s="2" t="s">
        <v>8</v>
      </c>
      <c r="C223">
        <v>282</v>
      </c>
    </row>
    <row r="224" spans="1:3" x14ac:dyDescent="0.25">
      <c r="A224" s="2" t="s">
        <v>7</v>
      </c>
      <c r="B224" s="2" t="s">
        <v>8</v>
      </c>
      <c r="C224">
        <v>283</v>
      </c>
    </row>
    <row r="225" spans="1:3" x14ac:dyDescent="0.25">
      <c r="A225" s="2" t="s">
        <v>7</v>
      </c>
      <c r="B225" s="2" t="s">
        <v>8</v>
      </c>
      <c r="C225">
        <v>284</v>
      </c>
    </row>
    <row r="226" spans="1:3" x14ac:dyDescent="0.25">
      <c r="A226" s="2" t="s">
        <v>7</v>
      </c>
      <c r="B226" s="2" t="s">
        <v>8</v>
      </c>
      <c r="C226">
        <v>286</v>
      </c>
    </row>
    <row r="227" spans="1:3" x14ac:dyDescent="0.25">
      <c r="A227" s="2" t="s">
        <v>7</v>
      </c>
      <c r="B227" s="2" t="s">
        <v>8</v>
      </c>
      <c r="C227">
        <v>287</v>
      </c>
    </row>
    <row r="228" spans="1:3" x14ac:dyDescent="0.25">
      <c r="A228" s="2" t="s">
        <v>7</v>
      </c>
      <c r="B228" s="2" t="s">
        <v>8</v>
      </c>
      <c r="C228">
        <v>288</v>
      </c>
    </row>
    <row r="229" spans="1:3" x14ac:dyDescent="0.25">
      <c r="A229" s="2" t="s">
        <v>7</v>
      </c>
      <c r="B229" s="2" t="s">
        <v>8</v>
      </c>
      <c r="C229">
        <v>290</v>
      </c>
    </row>
    <row r="230" spans="1:3" x14ac:dyDescent="0.25">
      <c r="A230" s="2" t="s">
        <v>7</v>
      </c>
      <c r="B230" s="2" t="s">
        <v>8</v>
      </c>
      <c r="C230">
        <v>305</v>
      </c>
    </row>
    <row r="231" spans="1:3" x14ac:dyDescent="0.25">
      <c r="A231" s="2" t="s">
        <v>7</v>
      </c>
      <c r="B231" s="2" t="s">
        <v>8</v>
      </c>
      <c r="C231">
        <v>308</v>
      </c>
    </row>
    <row r="232" spans="1:3" x14ac:dyDescent="0.25">
      <c r="A232" s="2" t="s">
        <v>7</v>
      </c>
      <c r="B232" s="2" t="s">
        <v>8</v>
      </c>
      <c r="C232">
        <v>309</v>
      </c>
    </row>
    <row r="233" spans="1:3" x14ac:dyDescent="0.25">
      <c r="A233" s="2" t="s">
        <v>7</v>
      </c>
      <c r="B233" s="2" t="s">
        <v>8</v>
      </c>
      <c r="C233">
        <v>313</v>
      </c>
    </row>
    <row r="234" spans="1:3" x14ac:dyDescent="0.25">
      <c r="A234" s="2" t="s">
        <v>7</v>
      </c>
      <c r="B234" s="2" t="s">
        <v>8</v>
      </c>
      <c r="C234">
        <v>314</v>
      </c>
    </row>
    <row r="235" spans="1:3" x14ac:dyDescent="0.25">
      <c r="A235" s="2" t="s">
        <v>7</v>
      </c>
      <c r="B235" s="2" t="s">
        <v>8</v>
      </c>
      <c r="C235">
        <v>319</v>
      </c>
    </row>
    <row r="236" spans="1:3" x14ac:dyDescent="0.25">
      <c r="A236" s="2" t="s">
        <v>7</v>
      </c>
      <c r="B236" s="2" t="s">
        <v>8</v>
      </c>
      <c r="C236">
        <v>320</v>
      </c>
    </row>
    <row r="237" spans="1:3" x14ac:dyDescent="0.25">
      <c r="A237" s="2" t="s">
        <v>7</v>
      </c>
      <c r="B237" s="2" t="s">
        <v>8</v>
      </c>
      <c r="C237">
        <v>322</v>
      </c>
    </row>
    <row r="238" spans="1:3" x14ac:dyDescent="0.25">
      <c r="A238" s="2" t="s">
        <v>7</v>
      </c>
      <c r="B238" s="2" t="s">
        <v>8</v>
      </c>
      <c r="C238">
        <v>338</v>
      </c>
    </row>
    <row r="239" spans="1:3" x14ac:dyDescent="0.25">
      <c r="A239" s="2" t="s">
        <v>7</v>
      </c>
      <c r="B239" s="2" t="s">
        <v>8</v>
      </c>
      <c r="C239">
        <v>340</v>
      </c>
    </row>
    <row r="240" spans="1:3" x14ac:dyDescent="0.25">
      <c r="A240" s="2" t="s">
        <v>7</v>
      </c>
      <c r="B240" s="2" t="s">
        <v>8</v>
      </c>
      <c r="C240">
        <v>341</v>
      </c>
    </row>
    <row r="241" spans="1:3" x14ac:dyDescent="0.25">
      <c r="A241" s="2" t="s">
        <v>7</v>
      </c>
      <c r="B241" s="2" t="s">
        <v>8</v>
      </c>
      <c r="C241">
        <v>342</v>
      </c>
    </row>
    <row r="242" spans="1:3" x14ac:dyDescent="0.25">
      <c r="A242" s="2" t="s">
        <v>7</v>
      </c>
      <c r="B242" s="2" t="s">
        <v>8</v>
      </c>
      <c r="C242">
        <v>344</v>
      </c>
    </row>
    <row r="243" spans="1:3" x14ac:dyDescent="0.25">
      <c r="A243" s="2" t="s">
        <v>7</v>
      </c>
      <c r="B243" s="2" t="s">
        <v>8</v>
      </c>
      <c r="C243">
        <v>346</v>
      </c>
    </row>
    <row r="244" spans="1:3" x14ac:dyDescent="0.25">
      <c r="A244" s="2" t="s">
        <v>7</v>
      </c>
      <c r="B244" s="2" t="s">
        <v>8</v>
      </c>
      <c r="C244">
        <v>347</v>
      </c>
    </row>
    <row r="245" spans="1:3" x14ac:dyDescent="0.25">
      <c r="A245" s="2" t="s">
        <v>7</v>
      </c>
      <c r="B245" s="2" t="s">
        <v>8</v>
      </c>
      <c r="C245">
        <v>348</v>
      </c>
    </row>
    <row r="246" spans="1:3" x14ac:dyDescent="0.25">
      <c r="A246" s="2" t="s">
        <v>7</v>
      </c>
      <c r="B246" s="2" t="s">
        <v>8</v>
      </c>
      <c r="C246">
        <v>349</v>
      </c>
    </row>
    <row r="247" spans="1:3" x14ac:dyDescent="0.25">
      <c r="A247" s="2" t="s">
        <v>7</v>
      </c>
      <c r="B247" s="2" t="s">
        <v>8</v>
      </c>
      <c r="C247">
        <v>350</v>
      </c>
    </row>
    <row r="248" spans="1:3" x14ac:dyDescent="0.25">
      <c r="A248" s="2" t="s">
        <v>7</v>
      </c>
      <c r="B248" s="2" t="s">
        <v>8</v>
      </c>
      <c r="C248">
        <v>351</v>
      </c>
    </row>
    <row r="249" spans="1:3" x14ac:dyDescent="0.25">
      <c r="A249" s="2" t="s">
        <v>7</v>
      </c>
      <c r="B249" s="2" t="s">
        <v>8</v>
      </c>
      <c r="C249">
        <v>352</v>
      </c>
    </row>
    <row r="250" spans="1:3" x14ac:dyDescent="0.25">
      <c r="A250" s="2" t="s">
        <v>7</v>
      </c>
      <c r="B250" s="2" t="s">
        <v>8</v>
      </c>
      <c r="C250">
        <v>356</v>
      </c>
    </row>
    <row r="251" spans="1:3" x14ac:dyDescent="0.25">
      <c r="A251" s="2" t="s">
        <v>7</v>
      </c>
      <c r="B251" s="2" t="s">
        <v>8</v>
      </c>
      <c r="C251">
        <v>368</v>
      </c>
    </row>
    <row r="252" spans="1:3" x14ac:dyDescent="0.25">
      <c r="A252" s="2" t="s">
        <v>7</v>
      </c>
      <c r="B252" s="2" t="s">
        <v>8</v>
      </c>
      <c r="C252">
        <v>369</v>
      </c>
    </row>
    <row r="253" spans="1:3" x14ac:dyDescent="0.25">
      <c r="A253" s="2" t="s">
        <v>7</v>
      </c>
      <c r="B253" s="2" t="s">
        <v>8</v>
      </c>
      <c r="C253">
        <v>370</v>
      </c>
    </row>
    <row r="254" spans="1:3" x14ac:dyDescent="0.25">
      <c r="A254" s="2" t="s">
        <v>7</v>
      </c>
      <c r="B254" s="2" t="s">
        <v>8</v>
      </c>
      <c r="C254">
        <v>373</v>
      </c>
    </row>
    <row r="255" spans="1:3" x14ac:dyDescent="0.25">
      <c r="A255" s="2" t="s">
        <v>7</v>
      </c>
      <c r="B255" s="2" t="s">
        <v>8</v>
      </c>
      <c r="C255">
        <v>374</v>
      </c>
    </row>
    <row r="256" spans="1:3" x14ac:dyDescent="0.25">
      <c r="A256" s="2" t="s">
        <v>7</v>
      </c>
      <c r="B256" s="2" t="s">
        <v>8</v>
      </c>
      <c r="C256">
        <v>376</v>
      </c>
    </row>
    <row r="257" spans="1:3" x14ac:dyDescent="0.25">
      <c r="A257" s="2" t="s">
        <v>7</v>
      </c>
      <c r="B257" s="2" t="s">
        <v>8</v>
      </c>
      <c r="C257">
        <v>377</v>
      </c>
    </row>
    <row r="258" spans="1:3" x14ac:dyDescent="0.25">
      <c r="A258" s="2" t="s">
        <v>7</v>
      </c>
      <c r="B258" s="2" t="s">
        <v>8</v>
      </c>
      <c r="C258">
        <v>381</v>
      </c>
    </row>
    <row r="259" spans="1:3" x14ac:dyDescent="0.25">
      <c r="A259" s="2" t="s">
        <v>7</v>
      </c>
      <c r="B259" s="2" t="s">
        <v>8</v>
      </c>
      <c r="C259">
        <v>385</v>
      </c>
    </row>
    <row r="260" spans="1:3" x14ac:dyDescent="0.25">
      <c r="A260" s="2" t="s">
        <v>7</v>
      </c>
      <c r="B260" s="2" t="s">
        <v>8</v>
      </c>
      <c r="C260">
        <v>400</v>
      </c>
    </row>
    <row r="261" spans="1:3" x14ac:dyDescent="0.25">
      <c r="A261" s="2" t="s">
        <v>7</v>
      </c>
      <c r="B261" s="2" t="s">
        <v>8</v>
      </c>
      <c r="C261">
        <v>401</v>
      </c>
    </row>
    <row r="262" spans="1:3" x14ac:dyDescent="0.25">
      <c r="A262" s="2" t="s">
        <v>7</v>
      </c>
      <c r="B262" s="2" t="s">
        <v>8</v>
      </c>
      <c r="C262">
        <v>402</v>
      </c>
    </row>
    <row r="263" spans="1:3" x14ac:dyDescent="0.25">
      <c r="A263" s="2" t="s">
        <v>7</v>
      </c>
      <c r="B263" s="2" t="s">
        <v>8</v>
      </c>
      <c r="C263">
        <v>403</v>
      </c>
    </row>
    <row r="264" spans="1:3" x14ac:dyDescent="0.25">
      <c r="A264" s="2" t="s">
        <v>7</v>
      </c>
      <c r="B264" s="2" t="s">
        <v>8</v>
      </c>
      <c r="C264">
        <v>404</v>
      </c>
    </row>
    <row r="265" spans="1:3" x14ac:dyDescent="0.25">
      <c r="A265" s="2" t="s">
        <v>7</v>
      </c>
      <c r="B265" s="2" t="s">
        <v>8</v>
      </c>
      <c r="C265">
        <v>405</v>
      </c>
    </row>
    <row r="266" spans="1:3" x14ac:dyDescent="0.25">
      <c r="A266" s="2" t="s">
        <v>7</v>
      </c>
      <c r="B266" s="2" t="s">
        <v>8</v>
      </c>
      <c r="C266">
        <v>408</v>
      </c>
    </row>
    <row r="267" spans="1:3" x14ac:dyDescent="0.25">
      <c r="A267" s="2" t="s">
        <v>7</v>
      </c>
      <c r="B267" s="2" t="s">
        <v>8</v>
      </c>
      <c r="C267">
        <v>409</v>
      </c>
    </row>
    <row r="268" spans="1:3" x14ac:dyDescent="0.25">
      <c r="A268" s="2" t="s">
        <v>7</v>
      </c>
      <c r="B268" s="2" t="s">
        <v>8</v>
      </c>
      <c r="C268">
        <v>410</v>
      </c>
    </row>
    <row r="269" spans="1:3" x14ac:dyDescent="0.25">
      <c r="A269" s="2" t="s">
        <v>7</v>
      </c>
      <c r="B269" s="2" t="s">
        <v>8</v>
      </c>
      <c r="C269">
        <v>411</v>
      </c>
    </row>
    <row r="270" spans="1:3" x14ac:dyDescent="0.25">
      <c r="A270" s="2" t="s">
        <v>7</v>
      </c>
      <c r="B270" s="2" t="s">
        <v>8</v>
      </c>
      <c r="C270">
        <v>412</v>
      </c>
    </row>
    <row r="271" spans="1:3" x14ac:dyDescent="0.25">
      <c r="A271" s="2" t="s">
        <v>7</v>
      </c>
      <c r="B271" s="2" t="s">
        <v>8</v>
      </c>
      <c r="C271">
        <v>414</v>
      </c>
    </row>
    <row r="272" spans="1:3" x14ac:dyDescent="0.25">
      <c r="A272" s="2" t="s">
        <v>7</v>
      </c>
      <c r="B272" s="2" t="s">
        <v>8</v>
      </c>
      <c r="C272">
        <v>415</v>
      </c>
    </row>
    <row r="273" spans="1:3" x14ac:dyDescent="0.25">
      <c r="A273" s="2" t="s">
        <v>7</v>
      </c>
      <c r="B273" s="2" t="s">
        <v>8</v>
      </c>
      <c r="C273">
        <v>432</v>
      </c>
    </row>
    <row r="274" spans="1:3" x14ac:dyDescent="0.25">
      <c r="A274" s="2" t="s">
        <v>7</v>
      </c>
      <c r="B274" s="2" t="s">
        <v>8</v>
      </c>
      <c r="C274">
        <v>433</v>
      </c>
    </row>
    <row r="275" spans="1:3" x14ac:dyDescent="0.25">
      <c r="A275" s="2" t="s">
        <v>7</v>
      </c>
      <c r="B275" s="2" t="s">
        <v>8</v>
      </c>
      <c r="C275">
        <v>434</v>
      </c>
    </row>
    <row r="276" spans="1:3" x14ac:dyDescent="0.25">
      <c r="A276" s="2" t="s">
        <v>7</v>
      </c>
      <c r="B276" s="2" t="s">
        <v>8</v>
      </c>
      <c r="C276">
        <v>435</v>
      </c>
    </row>
    <row r="277" spans="1:3" x14ac:dyDescent="0.25">
      <c r="A277" s="2" t="s">
        <v>7</v>
      </c>
      <c r="B277" s="2" t="s">
        <v>8</v>
      </c>
      <c r="C277">
        <v>438</v>
      </c>
    </row>
    <row r="278" spans="1:3" x14ac:dyDescent="0.25">
      <c r="A278" s="2" t="s">
        <v>7</v>
      </c>
      <c r="B278" s="2" t="s">
        <v>8</v>
      </c>
      <c r="C278">
        <v>439</v>
      </c>
    </row>
    <row r="279" spans="1:3" x14ac:dyDescent="0.25">
      <c r="A279" s="2" t="s">
        <v>7</v>
      </c>
      <c r="B279" s="2" t="s">
        <v>8</v>
      </c>
      <c r="C279">
        <v>441</v>
      </c>
    </row>
    <row r="280" spans="1:3" x14ac:dyDescent="0.25">
      <c r="A280" s="2" t="s">
        <v>7</v>
      </c>
      <c r="B280" s="2" t="s">
        <v>8</v>
      </c>
      <c r="C280">
        <v>444</v>
      </c>
    </row>
    <row r="281" spans="1:3" x14ac:dyDescent="0.25">
      <c r="A281" s="2" t="s">
        <v>7</v>
      </c>
      <c r="B281" s="2" t="s">
        <v>8</v>
      </c>
      <c r="C281">
        <v>447</v>
      </c>
    </row>
    <row r="282" spans="1:3" x14ac:dyDescent="0.25">
      <c r="A282" s="2" t="s">
        <v>7</v>
      </c>
      <c r="B282" s="2" t="s">
        <v>8</v>
      </c>
      <c r="C282">
        <v>450</v>
      </c>
    </row>
    <row r="283" spans="1:3" x14ac:dyDescent="0.25">
      <c r="A283" s="2" t="s">
        <v>7</v>
      </c>
      <c r="B283" s="2" t="s">
        <v>8</v>
      </c>
      <c r="C283">
        <v>463</v>
      </c>
    </row>
    <row r="284" spans="1:3" x14ac:dyDescent="0.25">
      <c r="A284" s="2" t="s">
        <v>7</v>
      </c>
      <c r="B284" s="2" t="s">
        <v>8</v>
      </c>
      <c r="C284">
        <v>465</v>
      </c>
    </row>
    <row r="285" spans="1:3" x14ac:dyDescent="0.25">
      <c r="A285" s="2" t="s">
        <v>7</v>
      </c>
      <c r="B285" s="2" t="s">
        <v>8</v>
      </c>
      <c r="C285">
        <v>466</v>
      </c>
    </row>
    <row r="286" spans="1:3" x14ac:dyDescent="0.25">
      <c r="A286" s="2" t="s">
        <v>7</v>
      </c>
      <c r="B286" s="2" t="s">
        <v>8</v>
      </c>
      <c r="C286">
        <v>467</v>
      </c>
    </row>
    <row r="287" spans="1:3" x14ac:dyDescent="0.25">
      <c r="A287" s="2" t="s">
        <v>7</v>
      </c>
      <c r="B287" s="2" t="s">
        <v>8</v>
      </c>
      <c r="C287">
        <v>468</v>
      </c>
    </row>
    <row r="288" spans="1:3" x14ac:dyDescent="0.25">
      <c r="A288" s="2" t="s">
        <v>7</v>
      </c>
      <c r="B288" s="2" t="s">
        <v>8</v>
      </c>
      <c r="C288">
        <v>469</v>
      </c>
    </row>
    <row r="289" spans="1:3" x14ac:dyDescent="0.25">
      <c r="A289" s="2" t="s">
        <v>7</v>
      </c>
      <c r="B289" s="2" t="s">
        <v>8</v>
      </c>
      <c r="C289">
        <v>475</v>
      </c>
    </row>
    <row r="290" spans="1:3" x14ac:dyDescent="0.25">
      <c r="A290" s="2" t="s">
        <v>7</v>
      </c>
      <c r="B290" s="2" t="s">
        <v>8</v>
      </c>
      <c r="C290">
        <v>476</v>
      </c>
    </row>
    <row r="291" spans="1:3" x14ac:dyDescent="0.25">
      <c r="A291" s="2" t="s">
        <v>7</v>
      </c>
      <c r="B291" s="2" t="s">
        <v>8</v>
      </c>
      <c r="C291">
        <v>477</v>
      </c>
    </row>
    <row r="292" spans="1:3" x14ac:dyDescent="0.25">
      <c r="A292" s="2" t="s">
        <v>7</v>
      </c>
      <c r="B292" s="2" t="s">
        <v>8</v>
      </c>
      <c r="C292">
        <v>478</v>
      </c>
    </row>
    <row r="293" spans="1:3" x14ac:dyDescent="0.25">
      <c r="A293" s="2" t="s">
        <v>7</v>
      </c>
      <c r="B293" s="2" t="s">
        <v>8</v>
      </c>
      <c r="C293">
        <v>482</v>
      </c>
    </row>
    <row r="294" spans="1:3" x14ac:dyDescent="0.25">
      <c r="A294" s="2" t="s">
        <v>7</v>
      </c>
      <c r="B294" s="2" t="s">
        <v>8</v>
      </c>
      <c r="C294">
        <v>496</v>
      </c>
    </row>
    <row r="295" spans="1:3" x14ac:dyDescent="0.25">
      <c r="A295" s="2" t="s">
        <v>7</v>
      </c>
      <c r="B295" s="2" t="s">
        <v>8</v>
      </c>
      <c r="C295">
        <v>497</v>
      </c>
    </row>
    <row r="296" spans="1:3" x14ac:dyDescent="0.25">
      <c r="A296" s="2" t="s">
        <v>7</v>
      </c>
      <c r="B296" s="2" t="s">
        <v>8</v>
      </c>
      <c r="C296">
        <v>500</v>
      </c>
    </row>
    <row r="297" spans="1:3" x14ac:dyDescent="0.25">
      <c r="A297" s="2" t="s">
        <v>7</v>
      </c>
      <c r="B297" s="2" t="s">
        <v>8</v>
      </c>
      <c r="C297">
        <v>505</v>
      </c>
    </row>
    <row r="298" spans="1:3" x14ac:dyDescent="0.25">
      <c r="A298" s="2" t="s">
        <v>7</v>
      </c>
      <c r="B298" s="2" t="s">
        <v>8</v>
      </c>
      <c r="C298">
        <v>510</v>
      </c>
    </row>
    <row r="299" spans="1:3" x14ac:dyDescent="0.25">
      <c r="A299" s="2" t="s">
        <v>7</v>
      </c>
      <c r="B299" s="2" t="s">
        <v>8</v>
      </c>
      <c r="C299">
        <v>511</v>
      </c>
    </row>
    <row r="300" spans="1:3" x14ac:dyDescent="0.25">
      <c r="A300" s="2" t="s">
        <v>7</v>
      </c>
      <c r="B300" s="2" t="s">
        <v>8</v>
      </c>
      <c r="C300">
        <v>512</v>
      </c>
    </row>
    <row r="301" spans="1:3" x14ac:dyDescent="0.25">
      <c r="A301" s="2" t="s">
        <v>7</v>
      </c>
      <c r="B301" s="2" t="s">
        <v>8</v>
      </c>
      <c r="C301">
        <v>515</v>
      </c>
    </row>
    <row r="302" spans="1:3" x14ac:dyDescent="0.25">
      <c r="A302" s="2" t="s">
        <v>7</v>
      </c>
      <c r="B302" s="2" t="s">
        <v>8</v>
      </c>
      <c r="C302">
        <v>531</v>
      </c>
    </row>
    <row r="303" spans="1:3" x14ac:dyDescent="0.25">
      <c r="A303" s="2" t="s">
        <v>7</v>
      </c>
      <c r="B303" s="2" t="s">
        <v>8</v>
      </c>
      <c r="C303">
        <v>532</v>
      </c>
    </row>
    <row r="304" spans="1:3" x14ac:dyDescent="0.25">
      <c r="A304" s="2" t="s">
        <v>7</v>
      </c>
      <c r="B304" s="2" t="s">
        <v>8</v>
      </c>
      <c r="C304">
        <v>535</v>
      </c>
    </row>
    <row r="305" spans="1:3" x14ac:dyDescent="0.25">
      <c r="A305" s="2" t="s">
        <v>7</v>
      </c>
      <c r="B305" s="2" t="s">
        <v>8</v>
      </c>
      <c r="C305">
        <v>536</v>
      </c>
    </row>
    <row r="306" spans="1:3" x14ac:dyDescent="0.25">
      <c r="A306" s="2" t="s">
        <v>7</v>
      </c>
      <c r="B306" s="2" t="s">
        <v>8</v>
      </c>
      <c r="C306">
        <v>537</v>
      </c>
    </row>
    <row r="307" spans="1:3" x14ac:dyDescent="0.25">
      <c r="A307" s="2" t="s">
        <v>7</v>
      </c>
      <c r="B307" s="2" t="s">
        <v>8</v>
      </c>
      <c r="C307">
        <v>538</v>
      </c>
    </row>
    <row r="308" spans="1:3" x14ac:dyDescent="0.25">
      <c r="A308" s="2" t="s">
        <v>7</v>
      </c>
      <c r="B308" s="2" t="s">
        <v>8</v>
      </c>
      <c r="C308">
        <v>539</v>
      </c>
    </row>
    <row r="309" spans="1:3" x14ac:dyDescent="0.25">
      <c r="A309" s="2" t="s">
        <v>7</v>
      </c>
      <c r="B309" s="2" t="s">
        <v>8</v>
      </c>
      <c r="C309">
        <v>543</v>
      </c>
    </row>
    <row r="310" spans="1:3" x14ac:dyDescent="0.25">
      <c r="A310" s="2" t="s">
        <v>7</v>
      </c>
      <c r="B310" s="2" t="s">
        <v>8</v>
      </c>
      <c r="C310">
        <v>545</v>
      </c>
    </row>
    <row r="311" spans="1:3" x14ac:dyDescent="0.25">
      <c r="A311" s="2" t="s">
        <v>7</v>
      </c>
      <c r="B311" s="2" t="s">
        <v>8</v>
      </c>
      <c r="C311">
        <v>547</v>
      </c>
    </row>
    <row r="312" spans="1:3" x14ac:dyDescent="0.25">
      <c r="A312" s="2" t="s">
        <v>7</v>
      </c>
      <c r="B312" s="2" t="s">
        <v>8</v>
      </c>
      <c r="C312">
        <v>551</v>
      </c>
    </row>
    <row r="313" spans="1:3" x14ac:dyDescent="0.25">
      <c r="A313" s="2" t="s">
        <v>7</v>
      </c>
      <c r="B313" s="2" t="s">
        <v>8</v>
      </c>
      <c r="C313">
        <v>552</v>
      </c>
    </row>
    <row r="314" spans="1:3" x14ac:dyDescent="0.25">
      <c r="A314" s="2" t="s">
        <v>7</v>
      </c>
      <c r="B314" s="2" t="s">
        <v>8</v>
      </c>
      <c r="C314">
        <v>568</v>
      </c>
    </row>
    <row r="315" spans="1:3" x14ac:dyDescent="0.25">
      <c r="A315" s="2" t="s">
        <v>7</v>
      </c>
      <c r="B315" s="2" t="s">
        <v>8</v>
      </c>
      <c r="C315">
        <v>569</v>
      </c>
    </row>
    <row r="316" spans="1:3" x14ac:dyDescent="0.25">
      <c r="A316" s="2" t="s">
        <v>7</v>
      </c>
      <c r="B316" s="2" t="s">
        <v>8</v>
      </c>
      <c r="C316">
        <v>570</v>
      </c>
    </row>
    <row r="317" spans="1:3" x14ac:dyDescent="0.25">
      <c r="A317" s="2" t="s">
        <v>7</v>
      </c>
      <c r="B317" s="2" t="s">
        <v>8</v>
      </c>
      <c r="C317">
        <v>574</v>
      </c>
    </row>
    <row r="318" spans="1:3" x14ac:dyDescent="0.25">
      <c r="A318" s="2" t="s">
        <v>7</v>
      </c>
      <c r="B318" s="2" t="s">
        <v>8</v>
      </c>
      <c r="C318">
        <v>577</v>
      </c>
    </row>
    <row r="319" spans="1:3" x14ac:dyDescent="0.25">
      <c r="A319" s="2" t="s">
        <v>7</v>
      </c>
      <c r="B319" s="2" t="s">
        <v>8</v>
      </c>
      <c r="C319">
        <v>578</v>
      </c>
    </row>
    <row r="320" spans="1:3" x14ac:dyDescent="0.25">
      <c r="A320" s="2" t="s">
        <v>7</v>
      </c>
      <c r="B320" s="2" t="s">
        <v>8</v>
      </c>
      <c r="C320">
        <v>583</v>
      </c>
    </row>
    <row r="321" spans="1:3" x14ac:dyDescent="0.25">
      <c r="A321" s="2" t="s">
        <v>7</v>
      </c>
      <c r="B321" s="2" t="s">
        <v>8</v>
      </c>
      <c r="C321">
        <v>586</v>
      </c>
    </row>
    <row r="322" spans="1:3" x14ac:dyDescent="0.25">
      <c r="A322" s="2" t="s">
        <v>7</v>
      </c>
      <c r="B322" s="2" t="s">
        <v>8</v>
      </c>
      <c r="C322">
        <v>602</v>
      </c>
    </row>
    <row r="323" spans="1:3" x14ac:dyDescent="0.25">
      <c r="A323" s="2" t="s">
        <v>7</v>
      </c>
      <c r="B323" s="2" t="s">
        <v>8</v>
      </c>
      <c r="C323">
        <v>605</v>
      </c>
    </row>
    <row r="324" spans="1:3" x14ac:dyDescent="0.25">
      <c r="A324" s="2" t="s">
        <v>7</v>
      </c>
      <c r="B324" s="2" t="s">
        <v>8</v>
      </c>
      <c r="C324">
        <v>606</v>
      </c>
    </row>
    <row r="325" spans="1:3" x14ac:dyDescent="0.25">
      <c r="A325" s="2" t="s">
        <v>7</v>
      </c>
      <c r="B325" s="2" t="s">
        <v>8</v>
      </c>
      <c r="C325">
        <v>607</v>
      </c>
    </row>
    <row r="326" spans="1:3" x14ac:dyDescent="0.25">
      <c r="A326" s="2" t="s">
        <v>7</v>
      </c>
      <c r="B326" s="2" t="s">
        <v>8</v>
      </c>
      <c r="C326">
        <v>609</v>
      </c>
    </row>
    <row r="327" spans="1:3" x14ac:dyDescent="0.25">
      <c r="A327" s="2" t="s">
        <v>7</v>
      </c>
      <c r="B327" s="2" t="s">
        <v>8</v>
      </c>
      <c r="C327">
        <v>614</v>
      </c>
    </row>
    <row r="328" spans="1:3" x14ac:dyDescent="0.25">
      <c r="A328" s="2" t="s">
        <v>7</v>
      </c>
      <c r="B328" s="2" t="s">
        <v>8</v>
      </c>
      <c r="C328">
        <v>616</v>
      </c>
    </row>
    <row r="329" spans="1:3" x14ac:dyDescent="0.25">
      <c r="A329" s="2" t="s">
        <v>7</v>
      </c>
      <c r="B329" s="2" t="s">
        <v>8</v>
      </c>
      <c r="C329">
        <v>617</v>
      </c>
    </row>
    <row r="330" spans="1:3" x14ac:dyDescent="0.25">
      <c r="A330" s="2" t="s">
        <v>7</v>
      </c>
      <c r="B330" s="2" t="s">
        <v>8</v>
      </c>
      <c r="C330">
        <v>618</v>
      </c>
    </row>
    <row r="331" spans="1:3" x14ac:dyDescent="0.25">
      <c r="A331" s="2" t="s">
        <v>7</v>
      </c>
      <c r="B331" s="2" t="s">
        <v>8</v>
      </c>
      <c r="C331">
        <v>619</v>
      </c>
    </row>
    <row r="332" spans="1:3" x14ac:dyDescent="0.25">
      <c r="A332" s="2" t="s">
        <v>7</v>
      </c>
      <c r="B332" s="2" t="s">
        <v>8</v>
      </c>
      <c r="C332">
        <v>621</v>
      </c>
    </row>
    <row r="333" spans="1:3" x14ac:dyDescent="0.25">
      <c r="A333" s="2" t="s">
        <v>7</v>
      </c>
      <c r="B333" s="2" t="s">
        <v>8</v>
      </c>
      <c r="C333">
        <v>622</v>
      </c>
    </row>
    <row r="334" spans="1:3" x14ac:dyDescent="0.25">
      <c r="A334" s="2" t="s">
        <v>7</v>
      </c>
      <c r="B334" s="2" t="s">
        <v>8</v>
      </c>
      <c r="C334">
        <v>635</v>
      </c>
    </row>
    <row r="335" spans="1:3" x14ac:dyDescent="0.25">
      <c r="A335" s="2" t="s">
        <v>7</v>
      </c>
      <c r="B335" s="2" t="s">
        <v>8</v>
      </c>
      <c r="C335">
        <v>636</v>
      </c>
    </row>
    <row r="336" spans="1:3" x14ac:dyDescent="0.25">
      <c r="A336" s="2" t="s">
        <v>7</v>
      </c>
      <c r="B336" s="2" t="s">
        <v>8</v>
      </c>
      <c r="C336">
        <v>637</v>
      </c>
    </row>
    <row r="337" spans="1:3" x14ac:dyDescent="0.25">
      <c r="A337" s="2" t="s">
        <v>7</v>
      </c>
      <c r="B337" s="2" t="s">
        <v>8</v>
      </c>
      <c r="C337">
        <v>639</v>
      </c>
    </row>
    <row r="338" spans="1:3" x14ac:dyDescent="0.25">
      <c r="A338" s="2" t="s">
        <v>7</v>
      </c>
      <c r="B338" s="2" t="s">
        <v>8</v>
      </c>
      <c r="C338">
        <v>640</v>
      </c>
    </row>
    <row r="339" spans="1:3" x14ac:dyDescent="0.25">
      <c r="A339" s="2" t="s">
        <v>7</v>
      </c>
      <c r="B339" s="2" t="s">
        <v>8</v>
      </c>
      <c r="C339">
        <v>645</v>
      </c>
    </row>
    <row r="340" spans="1:3" x14ac:dyDescent="0.25">
      <c r="A340" s="2" t="s">
        <v>7</v>
      </c>
      <c r="B340" s="2" t="s">
        <v>8</v>
      </c>
      <c r="C340">
        <v>646</v>
      </c>
    </row>
    <row r="341" spans="1:3" x14ac:dyDescent="0.25">
      <c r="A341" s="2" t="s">
        <v>7</v>
      </c>
      <c r="B341" s="2" t="s">
        <v>8</v>
      </c>
      <c r="C341">
        <v>647</v>
      </c>
    </row>
    <row r="342" spans="1:3" x14ac:dyDescent="0.25">
      <c r="A342" s="2" t="s">
        <v>7</v>
      </c>
      <c r="B342" s="2" t="s">
        <v>8</v>
      </c>
      <c r="C342">
        <v>648</v>
      </c>
    </row>
    <row r="343" spans="1:3" x14ac:dyDescent="0.25">
      <c r="A343" s="2" t="s">
        <v>7</v>
      </c>
      <c r="B343" s="2" t="s">
        <v>8</v>
      </c>
      <c r="C343">
        <v>667</v>
      </c>
    </row>
    <row r="344" spans="1:3" x14ac:dyDescent="0.25">
      <c r="A344" s="2" t="s">
        <v>7</v>
      </c>
      <c r="B344" s="2" t="s">
        <v>8</v>
      </c>
      <c r="C344">
        <v>669</v>
      </c>
    </row>
    <row r="345" spans="1:3" x14ac:dyDescent="0.25">
      <c r="A345" s="2" t="s">
        <v>7</v>
      </c>
      <c r="B345" s="2" t="s">
        <v>8</v>
      </c>
      <c r="C345">
        <v>671</v>
      </c>
    </row>
    <row r="346" spans="1:3" x14ac:dyDescent="0.25">
      <c r="A346" s="2" t="s">
        <v>7</v>
      </c>
      <c r="B346" s="2" t="s">
        <v>8</v>
      </c>
      <c r="C346">
        <v>677</v>
      </c>
    </row>
    <row r="347" spans="1:3" x14ac:dyDescent="0.25">
      <c r="A347" s="2" t="s">
        <v>7</v>
      </c>
      <c r="B347" s="2" t="s">
        <v>8</v>
      </c>
      <c r="C347">
        <v>679</v>
      </c>
    </row>
    <row r="348" spans="1:3" x14ac:dyDescent="0.25">
      <c r="A348" s="2" t="s">
        <v>7</v>
      </c>
      <c r="B348" s="2" t="s">
        <v>8</v>
      </c>
      <c r="C348">
        <v>680</v>
      </c>
    </row>
    <row r="349" spans="1:3" x14ac:dyDescent="0.25">
      <c r="A349" s="2" t="s">
        <v>7</v>
      </c>
      <c r="B349" s="2" t="s">
        <v>8</v>
      </c>
      <c r="C349">
        <v>682</v>
      </c>
    </row>
    <row r="350" spans="1:3" x14ac:dyDescent="0.25">
      <c r="A350" s="2" t="s">
        <v>7</v>
      </c>
      <c r="B350" s="2" t="s">
        <v>8</v>
      </c>
      <c r="C350">
        <v>693</v>
      </c>
    </row>
    <row r="351" spans="1:3" x14ac:dyDescent="0.25">
      <c r="A351" s="2" t="s">
        <v>7</v>
      </c>
      <c r="B351" s="2" t="s">
        <v>8</v>
      </c>
      <c r="C351">
        <v>695</v>
      </c>
    </row>
    <row r="352" spans="1:3" x14ac:dyDescent="0.25">
      <c r="A352" s="2" t="s">
        <v>7</v>
      </c>
      <c r="B352" s="2" t="s">
        <v>8</v>
      </c>
      <c r="C352">
        <v>696</v>
      </c>
    </row>
    <row r="353" spans="1:3" x14ac:dyDescent="0.25">
      <c r="A353" s="2" t="s">
        <v>7</v>
      </c>
      <c r="B353" s="2" t="s">
        <v>8</v>
      </c>
      <c r="C353">
        <v>698</v>
      </c>
    </row>
    <row r="354" spans="1:3" x14ac:dyDescent="0.25">
      <c r="A354" s="2" t="s">
        <v>7</v>
      </c>
      <c r="B354" s="2" t="s">
        <v>8</v>
      </c>
      <c r="C354">
        <v>705</v>
      </c>
    </row>
    <row r="355" spans="1:3" x14ac:dyDescent="0.25">
      <c r="A355" s="2" t="s">
        <v>7</v>
      </c>
      <c r="B355" s="2" t="s">
        <v>8</v>
      </c>
      <c r="C355">
        <v>706</v>
      </c>
    </row>
    <row r="356" spans="1:3" x14ac:dyDescent="0.25">
      <c r="A356" s="2" t="s">
        <v>7</v>
      </c>
      <c r="B356" s="2" t="s">
        <v>8</v>
      </c>
      <c r="C356">
        <v>707</v>
      </c>
    </row>
    <row r="357" spans="1:3" x14ac:dyDescent="0.25">
      <c r="A357" s="2" t="s">
        <v>7</v>
      </c>
      <c r="B357" s="2" t="s">
        <v>8</v>
      </c>
      <c r="C357">
        <v>718</v>
      </c>
    </row>
    <row r="358" spans="1:3" x14ac:dyDescent="0.25">
      <c r="A358" s="2" t="s">
        <v>7</v>
      </c>
      <c r="B358" s="2" t="s">
        <v>8</v>
      </c>
      <c r="C358">
        <v>719</v>
      </c>
    </row>
    <row r="359" spans="1:3" x14ac:dyDescent="0.25">
      <c r="A359" s="2" t="s">
        <v>7</v>
      </c>
      <c r="B359" s="2" t="s">
        <v>8</v>
      </c>
      <c r="C359">
        <v>720</v>
      </c>
    </row>
    <row r="360" spans="1:3" x14ac:dyDescent="0.25">
      <c r="A360" s="2" t="s">
        <v>7</v>
      </c>
      <c r="B360" s="2" t="s">
        <v>8</v>
      </c>
      <c r="C360">
        <v>721</v>
      </c>
    </row>
    <row r="361" spans="1:3" x14ac:dyDescent="0.25">
      <c r="A361" s="2" t="s">
        <v>7</v>
      </c>
      <c r="B361" s="2" t="s">
        <v>8</v>
      </c>
      <c r="C361">
        <v>722</v>
      </c>
    </row>
    <row r="362" spans="1:3" x14ac:dyDescent="0.25">
      <c r="A362" s="2" t="s">
        <v>7</v>
      </c>
      <c r="B362" s="2" t="s">
        <v>8</v>
      </c>
      <c r="C362">
        <v>723</v>
      </c>
    </row>
    <row r="363" spans="1:3" x14ac:dyDescent="0.25">
      <c r="A363" s="2" t="s">
        <v>7</v>
      </c>
      <c r="B363" s="2" t="s">
        <v>8</v>
      </c>
      <c r="C363">
        <v>724</v>
      </c>
    </row>
    <row r="364" spans="1:3" x14ac:dyDescent="0.25">
      <c r="A364" s="2" t="s">
        <v>7</v>
      </c>
      <c r="B364" s="2" t="s">
        <v>8</v>
      </c>
      <c r="C364">
        <v>725</v>
      </c>
    </row>
    <row r="365" spans="1:3" x14ac:dyDescent="0.25">
      <c r="A365" s="2" t="s">
        <v>7</v>
      </c>
      <c r="B365" s="2" t="s">
        <v>8</v>
      </c>
      <c r="C365">
        <v>726</v>
      </c>
    </row>
    <row r="366" spans="1:3" x14ac:dyDescent="0.25">
      <c r="A366" s="2" t="s">
        <v>7</v>
      </c>
      <c r="B366" s="2" t="s">
        <v>8</v>
      </c>
      <c r="C366">
        <v>727</v>
      </c>
    </row>
    <row r="367" spans="1:3" x14ac:dyDescent="0.25">
      <c r="A367" s="2" t="s">
        <v>7</v>
      </c>
      <c r="B367" s="2" t="s">
        <v>8</v>
      </c>
      <c r="C367">
        <v>728</v>
      </c>
    </row>
    <row r="368" spans="1:3" x14ac:dyDescent="0.25">
      <c r="A368" s="2" t="s">
        <v>7</v>
      </c>
      <c r="B368" s="2" t="s">
        <v>8</v>
      </c>
      <c r="C368">
        <v>729</v>
      </c>
    </row>
    <row r="369" spans="1:3" x14ac:dyDescent="0.25">
      <c r="A369" s="2" t="s">
        <v>7</v>
      </c>
      <c r="B369" s="2" t="s">
        <v>8</v>
      </c>
      <c r="C369">
        <v>730</v>
      </c>
    </row>
    <row r="370" spans="1:3" x14ac:dyDescent="0.25">
      <c r="A370" s="2" t="s">
        <v>7</v>
      </c>
      <c r="B370" s="2" t="s">
        <v>8</v>
      </c>
      <c r="C370">
        <v>731</v>
      </c>
    </row>
    <row r="371" spans="1:3" x14ac:dyDescent="0.25">
      <c r="A371" s="2" t="s">
        <v>7</v>
      </c>
      <c r="B371" s="2" t="s">
        <v>8</v>
      </c>
      <c r="C371">
        <v>732</v>
      </c>
    </row>
    <row r="372" spans="1:3" x14ac:dyDescent="0.25">
      <c r="A372" s="2" t="s">
        <v>7</v>
      </c>
      <c r="B372" s="2" t="s">
        <v>8</v>
      </c>
      <c r="C372">
        <v>734</v>
      </c>
    </row>
    <row r="373" spans="1:3" x14ac:dyDescent="0.25">
      <c r="A373" s="2" t="s">
        <v>7</v>
      </c>
      <c r="B373" s="2" t="s">
        <v>8</v>
      </c>
      <c r="C373">
        <v>747</v>
      </c>
    </row>
    <row r="374" spans="1:3" x14ac:dyDescent="0.25">
      <c r="A374" s="2" t="s">
        <v>7</v>
      </c>
      <c r="B374" s="2" t="s">
        <v>8</v>
      </c>
      <c r="C374">
        <v>748</v>
      </c>
    </row>
    <row r="375" spans="1:3" x14ac:dyDescent="0.25">
      <c r="A375" s="2" t="s">
        <v>7</v>
      </c>
      <c r="B375" s="2" t="s">
        <v>8</v>
      </c>
      <c r="C375">
        <v>751</v>
      </c>
    </row>
    <row r="376" spans="1:3" x14ac:dyDescent="0.25">
      <c r="A376" s="2" t="s">
        <v>7</v>
      </c>
      <c r="B376" s="2" t="s">
        <v>8</v>
      </c>
      <c r="C376">
        <v>752</v>
      </c>
    </row>
    <row r="377" spans="1:3" x14ac:dyDescent="0.25">
      <c r="A377" s="2" t="s">
        <v>7</v>
      </c>
      <c r="B377" s="2" t="s">
        <v>8</v>
      </c>
      <c r="C377">
        <v>753</v>
      </c>
    </row>
    <row r="378" spans="1:3" x14ac:dyDescent="0.25">
      <c r="A378" s="2" t="s">
        <v>7</v>
      </c>
      <c r="B378" s="2" t="s">
        <v>8</v>
      </c>
      <c r="C378">
        <v>754</v>
      </c>
    </row>
    <row r="379" spans="1:3" x14ac:dyDescent="0.25">
      <c r="A379" s="2" t="s">
        <v>7</v>
      </c>
      <c r="B379" s="2" t="s">
        <v>8</v>
      </c>
      <c r="C379">
        <v>755</v>
      </c>
    </row>
    <row r="380" spans="1:3" x14ac:dyDescent="0.25">
      <c r="A380" s="2" t="s">
        <v>7</v>
      </c>
      <c r="B380" s="2" t="s">
        <v>8</v>
      </c>
      <c r="C380">
        <v>756</v>
      </c>
    </row>
    <row r="381" spans="1:3" x14ac:dyDescent="0.25">
      <c r="A381" s="2" t="s">
        <v>7</v>
      </c>
      <c r="B381" s="2" t="s">
        <v>8</v>
      </c>
      <c r="C381">
        <v>757</v>
      </c>
    </row>
    <row r="382" spans="1:3" x14ac:dyDescent="0.25">
      <c r="A382" s="2" t="s">
        <v>7</v>
      </c>
      <c r="B382" s="2" t="s">
        <v>8</v>
      </c>
      <c r="C382">
        <v>759</v>
      </c>
    </row>
    <row r="383" spans="1:3" x14ac:dyDescent="0.25">
      <c r="A383" s="2" t="s">
        <v>7</v>
      </c>
      <c r="B383" s="2" t="s">
        <v>8</v>
      </c>
      <c r="C383">
        <v>760</v>
      </c>
    </row>
    <row r="384" spans="1:3" x14ac:dyDescent="0.25">
      <c r="A384" s="2" t="s">
        <v>7</v>
      </c>
      <c r="B384" s="2" t="s">
        <v>8</v>
      </c>
      <c r="C384">
        <v>769</v>
      </c>
    </row>
    <row r="385" spans="1:3" x14ac:dyDescent="0.25">
      <c r="A385" s="2" t="s">
        <v>7</v>
      </c>
      <c r="B385" s="2" t="s">
        <v>8</v>
      </c>
      <c r="C385">
        <v>770</v>
      </c>
    </row>
    <row r="386" spans="1:3" x14ac:dyDescent="0.25">
      <c r="A386" s="2" t="s">
        <v>7</v>
      </c>
      <c r="B386" s="2" t="s">
        <v>8</v>
      </c>
      <c r="C386">
        <v>771</v>
      </c>
    </row>
    <row r="387" spans="1:3" x14ac:dyDescent="0.25">
      <c r="A387" s="2" t="s">
        <v>7</v>
      </c>
      <c r="B387" s="2" t="s">
        <v>8</v>
      </c>
      <c r="C387">
        <v>773</v>
      </c>
    </row>
    <row r="388" spans="1:3" x14ac:dyDescent="0.25">
      <c r="A388" s="2" t="s">
        <v>7</v>
      </c>
      <c r="B388" s="2" t="s">
        <v>8</v>
      </c>
      <c r="C388">
        <v>774</v>
      </c>
    </row>
    <row r="389" spans="1:3" x14ac:dyDescent="0.25">
      <c r="A389" s="2" t="s">
        <v>7</v>
      </c>
      <c r="B389" s="2" t="s">
        <v>8</v>
      </c>
      <c r="C389">
        <v>775</v>
      </c>
    </row>
    <row r="390" spans="1:3" x14ac:dyDescent="0.25">
      <c r="A390" s="2" t="s">
        <v>7</v>
      </c>
      <c r="B390" s="2" t="s">
        <v>8</v>
      </c>
      <c r="C390">
        <v>776</v>
      </c>
    </row>
    <row r="391" spans="1:3" x14ac:dyDescent="0.25">
      <c r="A391" s="2" t="s">
        <v>7</v>
      </c>
      <c r="B391" s="2" t="s">
        <v>8</v>
      </c>
      <c r="C391">
        <v>781</v>
      </c>
    </row>
    <row r="392" spans="1:3" x14ac:dyDescent="0.25">
      <c r="A392" s="2" t="s">
        <v>7</v>
      </c>
      <c r="B392" s="2" t="s">
        <v>8</v>
      </c>
      <c r="C392">
        <v>784</v>
      </c>
    </row>
    <row r="393" spans="1:3" x14ac:dyDescent="0.25">
      <c r="A393" s="2" t="s">
        <v>7</v>
      </c>
      <c r="B393" s="2" t="s">
        <v>8</v>
      </c>
      <c r="C393">
        <v>794</v>
      </c>
    </row>
    <row r="394" spans="1:3" x14ac:dyDescent="0.25">
      <c r="A394" s="2" t="s">
        <v>7</v>
      </c>
      <c r="B394" s="2" t="s">
        <v>8</v>
      </c>
      <c r="C394">
        <v>795</v>
      </c>
    </row>
    <row r="395" spans="1:3" x14ac:dyDescent="0.25">
      <c r="A395" s="2" t="s">
        <v>7</v>
      </c>
      <c r="B395" s="2" t="s">
        <v>8</v>
      </c>
      <c r="C395">
        <v>797</v>
      </c>
    </row>
    <row r="396" spans="1:3" x14ac:dyDescent="0.25">
      <c r="A396" s="2" t="s">
        <v>7</v>
      </c>
      <c r="B396" s="2" t="s">
        <v>8</v>
      </c>
      <c r="C396">
        <v>799</v>
      </c>
    </row>
    <row r="397" spans="1:3" x14ac:dyDescent="0.25">
      <c r="A397" s="2" t="s">
        <v>7</v>
      </c>
      <c r="B397" s="2" t="s">
        <v>8</v>
      </c>
      <c r="C397">
        <v>800</v>
      </c>
    </row>
    <row r="398" spans="1:3" x14ac:dyDescent="0.25">
      <c r="A398" s="2" t="s">
        <v>7</v>
      </c>
      <c r="B398" s="2" t="s">
        <v>8</v>
      </c>
      <c r="C398">
        <v>803</v>
      </c>
    </row>
    <row r="399" spans="1:3" x14ac:dyDescent="0.25">
      <c r="A399" s="2" t="s">
        <v>7</v>
      </c>
      <c r="B399" s="2" t="s">
        <v>8</v>
      </c>
      <c r="C399">
        <v>805</v>
      </c>
    </row>
    <row r="400" spans="1:3" x14ac:dyDescent="0.25">
      <c r="A400" s="2" t="s">
        <v>7</v>
      </c>
      <c r="B400" s="2" t="s">
        <v>8</v>
      </c>
      <c r="C400">
        <v>806</v>
      </c>
    </row>
    <row r="401" spans="1:3" x14ac:dyDescent="0.25">
      <c r="A401" s="2" t="s">
        <v>7</v>
      </c>
      <c r="B401" s="2" t="s">
        <v>8</v>
      </c>
      <c r="C401">
        <v>816</v>
      </c>
    </row>
    <row r="402" spans="1:3" x14ac:dyDescent="0.25">
      <c r="A402" s="2" t="s">
        <v>7</v>
      </c>
      <c r="B402" s="2" t="s">
        <v>8</v>
      </c>
      <c r="C402">
        <v>817</v>
      </c>
    </row>
    <row r="403" spans="1:3" x14ac:dyDescent="0.25">
      <c r="A403" s="2" t="s">
        <v>7</v>
      </c>
      <c r="B403" s="2" t="s">
        <v>8</v>
      </c>
      <c r="C403">
        <v>818</v>
      </c>
    </row>
    <row r="404" spans="1:3" x14ac:dyDescent="0.25">
      <c r="A404" s="2" t="s">
        <v>7</v>
      </c>
      <c r="B404" s="2" t="s">
        <v>8</v>
      </c>
      <c r="C404">
        <v>819</v>
      </c>
    </row>
    <row r="405" spans="1:3" x14ac:dyDescent="0.25">
      <c r="A405" s="2" t="s">
        <v>7</v>
      </c>
      <c r="B405" s="2" t="s">
        <v>8</v>
      </c>
      <c r="C405">
        <v>820</v>
      </c>
    </row>
    <row r="406" spans="1:3" x14ac:dyDescent="0.25">
      <c r="A406" s="2" t="s">
        <v>7</v>
      </c>
      <c r="B406" s="2" t="s">
        <v>8</v>
      </c>
      <c r="C406">
        <v>821</v>
      </c>
    </row>
    <row r="407" spans="1:3" x14ac:dyDescent="0.25">
      <c r="A407" s="2" t="s">
        <v>7</v>
      </c>
      <c r="B407" s="2" t="s">
        <v>8</v>
      </c>
      <c r="C407">
        <v>822</v>
      </c>
    </row>
    <row r="408" spans="1:3" x14ac:dyDescent="0.25">
      <c r="A408" s="2" t="s">
        <v>7</v>
      </c>
      <c r="B408" s="2" t="s">
        <v>8</v>
      </c>
      <c r="C408">
        <v>827</v>
      </c>
    </row>
    <row r="409" spans="1:3" x14ac:dyDescent="0.25">
      <c r="A409" s="2" t="s">
        <v>7</v>
      </c>
      <c r="B409" s="2" t="s">
        <v>8</v>
      </c>
      <c r="C409">
        <v>836</v>
      </c>
    </row>
    <row r="410" spans="1:3" x14ac:dyDescent="0.25">
      <c r="A410" s="3" t="s">
        <v>7</v>
      </c>
      <c r="B410" s="2" t="s">
        <v>8</v>
      </c>
      <c r="C410">
        <v>837</v>
      </c>
    </row>
    <row r="411" spans="1:3" x14ac:dyDescent="0.25">
      <c r="A411" s="2" t="s">
        <v>9</v>
      </c>
      <c r="B411" s="2" t="s">
        <v>10</v>
      </c>
      <c r="C411">
        <v>6</v>
      </c>
    </row>
    <row r="412" spans="1:3" x14ac:dyDescent="0.25">
      <c r="A412" s="2" t="s">
        <v>9</v>
      </c>
      <c r="B412" s="2" t="s">
        <v>10</v>
      </c>
      <c r="C412">
        <v>15</v>
      </c>
    </row>
    <row r="413" spans="1:3" x14ac:dyDescent="0.25">
      <c r="A413" s="2" t="s">
        <v>9</v>
      </c>
      <c r="B413" s="2" t="s">
        <v>10</v>
      </c>
      <c r="C413">
        <v>34</v>
      </c>
    </row>
    <row r="414" spans="1:3" x14ac:dyDescent="0.25">
      <c r="A414" s="2" t="s">
        <v>9</v>
      </c>
      <c r="B414" s="2" t="s">
        <v>10</v>
      </c>
      <c r="C414">
        <v>85</v>
      </c>
    </row>
    <row r="415" spans="1:3" x14ac:dyDescent="0.25">
      <c r="A415" s="2" t="s">
        <v>9</v>
      </c>
      <c r="B415" s="2" t="s">
        <v>10</v>
      </c>
      <c r="C415">
        <v>103</v>
      </c>
    </row>
    <row r="416" spans="1:3" x14ac:dyDescent="0.25">
      <c r="A416" s="2" t="s">
        <v>9</v>
      </c>
      <c r="B416" s="2" t="s">
        <v>10</v>
      </c>
      <c r="C416">
        <v>129</v>
      </c>
    </row>
    <row r="417" spans="1:3" x14ac:dyDescent="0.25">
      <c r="A417" s="2" t="s">
        <v>9</v>
      </c>
      <c r="B417" s="2" t="s">
        <v>10</v>
      </c>
      <c r="C417">
        <v>131</v>
      </c>
    </row>
    <row r="418" spans="1:3" x14ac:dyDescent="0.25">
      <c r="A418" s="2" t="s">
        <v>9</v>
      </c>
      <c r="B418" s="2" t="s">
        <v>10</v>
      </c>
      <c r="C418">
        <v>141</v>
      </c>
    </row>
    <row r="419" spans="1:3" x14ac:dyDescent="0.25">
      <c r="A419" s="2" t="s">
        <v>9</v>
      </c>
      <c r="B419" s="2" t="s">
        <v>10</v>
      </c>
      <c r="C419">
        <v>160</v>
      </c>
    </row>
    <row r="420" spans="1:3" x14ac:dyDescent="0.25">
      <c r="A420" s="2" t="s">
        <v>9</v>
      </c>
      <c r="B420" s="2" t="s">
        <v>10</v>
      </c>
      <c r="C420">
        <v>168</v>
      </c>
    </row>
    <row r="421" spans="1:3" x14ac:dyDescent="0.25">
      <c r="A421" s="2" t="s">
        <v>9</v>
      </c>
      <c r="B421" s="2" t="s">
        <v>10</v>
      </c>
      <c r="C421">
        <v>182</v>
      </c>
    </row>
    <row r="422" spans="1:3" x14ac:dyDescent="0.25">
      <c r="A422" s="2" t="s">
        <v>9</v>
      </c>
      <c r="B422" s="2" t="s">
        <v>10</v>
      </c>
      <c r="C422">
        <v>189</v>
      </c>
    </row>
    <row r="423" spans="1:3" x14ac:dyDescent="0.25">
      <c r="A423" s="2" t="s">
        <v>9</v>
      </c>
      <c r="B423" s="2" t="s">
        <v>10</v>
      </c>
      <c r="C423">
        <v>193</v>
      </c>
    </row>
    <row r="424" spans="1:3" x14ac:dyDescent="0.25">
      <c r="A424" s="2" t="s">
        <v>9</v>
      </c>
      <c r="B424" s="2" t="s">
        <v>10</v>
      </c>
      <c r="C424">
        <v>213</v>
      </c>
    </row>
    <row r="425" spans="1:3" x14ac:dyDescent="0.25">
      <c r="A425" s="2" t="s">
        <v>9</v>
      </c>
      <c r="B425" s="2" t="s">
        <v>10</v>
      </c>
      <c r="C425">
        <v>219</v>
      </c>
    </row>
    <row r="426" spans="1:3" x14ac:dyDescent="0.25">
      <c r="A426" s="2" t="s">
        <v>9</v>
      </c>
      <c r="B426" s="2" t="s">
        <v>10</v>
      </c>
      <c r="C426">
        <v>257</v>
      </c>
    </row>
    <row r="427" spans="1:3" x14ac:dyDescent="0.25">
      <c r="A427" s="2" t="s">
        <v>9</v>
      </c>
      <c r="B427" s="2" t="s">
        <v>10</v>
      </c>
      <c r="C427">
        <v>281</v>
      </c>
    </row>
    <row r="428" spans="1:3" x14ac:dyDescent="0.25">
      <c r="A428" s="2" t="s">
        <v>9</v>
      </c>
      <c r="B428" s="2" t="s">
        <v>10</v>
      </c>
      <c r="C428">
        <v>285</v>
      </c>
    </row>
    <row r="429" spans="1:3" x14ac:dyDescent="0.25">
      <c r="A429" s="2" t="s">
        <v>9</v>
      </c>
      <c r="B429" s="2" t="s">
        <v>10</v>
      </c>
      <c r="C429">
        <v>312</v>
      </c>
    </row>
    <row r="430" spans="1:3" x14ac:dyDescent="0.25">
      <c r="A430" s="2" t="s">
        <v>9</v>
      </c>
      <c r="B430" s="2" t="s">
        <v>10</v>
      </c>
      <c r="C430">
        <v>316</v>
      </c>
    </row>
    <row r="431" spans="1:3" x14ac:dyDescent="0.25">
      <c r="A431" s="2" t="s">
        <v>9</v>
      </c>
      <c r="B431" s="2" t="s">
        <v>10</v>
      </c>
      <c r="C431">
        <v>375</v>
      </c>
    </row>
    <row r="432" spans="1:3" x14ac:dyDescent="0.25">
      <c r="A432" s="2" t="s">
        <v>9</v>
      </c>
      <c r="B432" s="2" t="s">
        <v>10</v>
      </c>
      <c r="C432">
        <v>383</v>
      </c>
    </row>
    <row r="433" spans="1:3" x14ac:dyDescent="0.25">
      <c r="A433" s="2" t="s">
        <v>9</v>
      </c>
      <c r="B433" s="2" t="s">
        <v>10</v>
      </c>
      <c r="C433">
        <v>406</v>
      </c>
    </row>
    <row r="434" spans="1:3" x14ac:dyDescent="0.25">
      <c r="A434" s="2" t="s">
        <v>9</v>
      </c>
      <c r="B434" s="2" t="s">
        <v>10</v>
      </c>
      <c r="C434">
        <v>442</v>
      </c>
    </row>
    <row r="435" spans="1:3" x14ac:dyDescent="0.25">
      <c r="A435" s="2" t="s">
        <v>9</v>
      </c>
      <c r="B435" s="2" t="s">
        <v>10</v>
      </c>
      <c r="C435">
        <v>445</v>
      </c>
    </row>
    <row r="436" spans="1:3" x14ac:dyDescent="0.25">
      <c r="A436" s="2" t="s">
        <v>9</v>
      </c>
      <c r="B436" s="2" t="s">
        <v>10</v>
      </c>
      <c r="C436">
        <v>451</v>
      </c>
    </row>
    <row r="437" spans="1:3" x14ac:dyDescent="0.25">
      <c r="A437" s="2" t="s">
        <v>9</v>
      </c>
      <c r="B437" s="2" t="s">
        <v>10</v>
      </c>
      <c r="C437">
        <v>471</v>
      </c>
    </row>
    <row r="438" spans="1:3" x14ac:dyDescent="0.25">
      <c r="A438" s="2" t="s">
        <v>9</v>
      </c>
      <c r="B438" s="2" t="s">
        <v>10</v>
      </c>
      <c r="C438">
        <v>501</v>
      </c>
    </row>
    <row r="439" spans="1:3" x14ac:dyDescent="0.25">
      <c r="A439" s="2" t="s">
        <v>9</v>
      </c>
      <c r="B439" s="2" t="s">
        <v>10</v>
      </c>
      <c r="C439">
        <v>507</v>
      </c>
    </row>
    <row r="440" spans="1:3" x14ac:dyDescent="0.25">
      <c r="A440" s="2" t="s">
        <v>9</v>
      </c>
      <c r="B440" s="2" t="s">
        <v>10</v>
      </c>
      <c r="C440">
        <v>508</v>
      </c>
    </row>
    <row r="441" spans="1:3" x14ac:dyDescent="0.25">
      <c r="A441" s="2" t="s">
        <v>9</v>
      </c>
      <c r="B441" s="2" t="s">
        <v>10</v>
      </c>
      <c r="C441">
        <v>509</v>
      </c>
    </row>
    <row r="442" spans="1:3" x14ac:dyDescent="0.25">
      <c r="A442" s="2" t="s">
        <v>9</v>
      </c>
      <c r="B442" s="2" t="s">
        <v>10</v>
      </c>
      <c r="C442">
        <v>514</v>
      </c>
    </row>
    <row r="443" spans="1:3" x14ac:dyDescent="0.25">
      <c r="A443" s="2" t="s">
        <v>9</v>
      </c>
      <c r="B443" s="2" t="s">
        <v>10</v>
      </c>
      <c r="C443">
        <v>533</v>
      </c>
    </row>
    <row r="444" spans="1:3" x14ac:dyDescent="0.25">
      <c r="A444" s="2" t="s">
        <v>9</v>
      </c>
      <c r="B444" s="2" t="s">
        <v>10</v>
      </c>
      <c r="C444">
        <v>546</v>
      </c>
    </row>
    <row r="445" spans="1:3" x14ac:dyDescent="0.25">
      <c r="A445" s="2" t="s">
        <v>9</v>
      </c>
      <c r="B445" s="2" t="s">
        <v>10</v>
      </c>
      <c r="C445">
        <v>549</v>
      </c>
    </row>
    <row r="446" spans="1:3" x14ac:dyDescent="0.25">
      <c r="A446" s="2" t="s">
        <v>9</v>
      </c>
      <c r="B446" s="2" t="s">
        <v>10</v>
      </c>
      <c r="C446">
        <v>573</v>
      </c>
    </row>
    <row r="447" spans="1:3" x14ac:dyDescent="0.25">
      <c r="A447" s="2" t="s">
        <v>9</v>
      </c>
      <c r="B447" s="2" t="s">
        <v>10</v>
      </c>
      <c r="C447">
        <v>579</v>
      </c>
    </row>
    <row r="448" spans="1:3" x14ac:dyDescent="0.25">
      <c r="A448" s="2" t="s">
        <v>9</v>
      </c>
      <c r="B448" s="2" t="s">
        <v>10</v>
      </c>
      <c r="C448">
        <v>604</v>
      </c>
    </row>
    <row r="449" spans="1:3" x14ac:dyDescent="0.25">
      <c r="A449" s="2" t="s">
        <v>9</v>
      </c>
      <c r="B449" s="2" t="s">
        <v>10</v>
      </c>
      <c r="C449">
        <v>610</v>
      </c>
    </row>
    <row r="450" spans="1:3" x14ac:dyDescent="0.25">
      <c r="A450" s="2" t="s">
        <v>9</v>
      </c>
      <c r="B450" s="2" t="s">
        <v>10</v>
      </c>
      <c r="C450">
        <v>613</v>
      </c>
    </row>
    <row r="451" spans="1:3" x14ac:dyDescent="0.25">
      <c r="A451" s="2" t="s">
        <v>9</v>
      </c>
      <c r="B451" s="2" t="s">
        <v>10</v>
      </c>
      <c r="C451">
        <v>615</v>
      </c>
    </row>
    <row r="452" spans="1:3" x14ac:dyDescent="0.25">
      <c r="A452" s="2" t="s">
        <v>9</v>
      </c>
      <c r="B452" s="2" t="s">
        <v>10</v>
      </c>
      <c r="C452">
        <v>641</v>
      </c>
    </row>
    <row r="453" spans="1:3" x14ac:dyDescent="0.25">
      <c r="A453" s="2" t="s">
        <v>9</v>
      </c>
      <c r="B453" s="2" t="s">
        <v>10</v>
      </c>
      <c r="C453">
        <v>666</v>
      </c>
    </row>
    <row r="454" spans="1:3" x14ac:dyDescent="0.25">
      <c r="A454" s="2" t="s">
        <v>9</v>
      </c>
      <c r="B454" s="2" t="s">
        <v>10</v>
      </c>
      <c r="C454">
        <v>668</v>
      </c>
    </row>
    <row r="455" spans="1:3" x14ac:dyDescent="0.25">
      <c r="A455" s="2" t="s">
        <v>9</v>
      </c>
      <c r="B455" s="2" t="s">
        <v>10</v>
      </c>
      <c r="C455">
        <v>670</v>
      </c>
    </row>
    <row r="456" spans="1:3" x14ac:dyDescent="0.25">
      <c r="A456" s="2" t="s">
        <v>9</v>
      </c>
      <c r="B456" s="2" t="s">
        <v>10</v>
      </c>
      <c r="C456">
        <v>681</v>
      </c>
    </row>
    <row r="457" spans="1:3" x14ac:dyDescent="0.25">
      <c r="A457" s="2" t="s">
        <v>9</v>
      </c>
      <c r="B457" s="2" t="s">
        <v>10</v>
      </c>
      <c r="C457">
        <v>694</v>
      </c>
    </row>
    <row r="458" spans="1:3" x14ac:dyDescent="0.25">
      <c r="A458" s="2" t="s">
        <v>9</v>
      </c>
      <c r="B458" s="2" t="s">
        <v>10</v>
      </c>
      <c r="C458">
        <v>699</v>
      </c>
    </row>
    <row r="459" spans="1:3" x14ac:dyDescent="0.25">
      <c r="A459" s="2" t="s">
        <v>9</v>
      </c>
      <c r="B459" s="2" t="s">
        <v>10</v>
      </c>
      <c r="C459">
        <v>704</v>
      </c>
    </row>
    <row r="460" spans="1:3" x14ac:dyDescent="0.25">
      <c r="A460" s="2" t="s">
        <v>9</v>
      </c>
      <c r="B460" s="2" t="s">
        <v>10</v>
      </c>
      <c r="C460">
        <v>746</v>
      </c>
    </row>
    <row r="461" spans="1:3" x14ac:dyDescent="0.25">
      <c r="A461" s="2" t="s">
        <v>9</v>
      </c>
      <c r="B461" s="2" t="s">
        <v>10</v>
      </c>
      <c r="C461">
        <v>749</v>
      </c>
    </row>
    <row r="462" spans="1:3" x14ac:dyDescent="0.25">
      <c r="A462" s="2" t="s">
        <v>9</v>
      </c>
      <c r="B462" s="2" t="s">
        <v>10</v>
      </c>
      <c r="C462">
        <v>772</v>
      </c>
    </row>
    <row r="463" spans="1:3" x14ac:dyDescent="0.25">
      <c r="A463" s="2" t="s">
        <v>9</v>
      </c>
      <c r="B463" s="2" t="s">
        <v>10</v>
      </c>
      <c r="C463">
        <v>777</v>
      </c>
    </row>
    <row r="464" spans="1:3" x14ac:dyDescent="0.25">
      <c r="A464" s="2" t="s">
        <v>9</v>
      </c>
      <c r="B464" s="2" t="s">
        <v>10</v>
      </c>
      <c r="C464">
        <v>778</v>
      </c>
    </row>
    <row r="465" spans="1:3" x14ac:dyDescent="0.25">
      <c r="A465" s="2" t="s">
        <v>9</v>
      </c>
      <c r="B465" s="2" t="s">
        <v>10</v>
      </c>
      <c r="C465">
        <v>804</v>
      </c>
    </row>
    <row r="466" spans="1:3" x14ac:dyDescent="0.25">
      <c r="A466" s="2" t="s">
        <v>9</v>
      </c>
      <c r="B466" s="2" t="s">
        <v>10</v>
      </c>
      <c r="C466">
        <v>807</v>
      </c>
    </row>
    <row r="467" spans="1:3" x14ac:dyDescent="0.25">
      <c r="A467" s="3" t="s">
        <v>9</v>
      </c>
      <c r="B467" s="2" t="s">
        <v>10</v>
      </c>
      <c r="C467">
        <v>825</v>
      </c>
    </row>
    <row r="468" spans="1:3" x14ac:dyDescent="0.25">
      <c r="A468" s="2" t="s">
        <v>11</v>
      </c>
      <c r="B468" s="2" t="s">
        <v>12</v>
      </c>
      <c r="C468">
        <v>7</v>
      </c>
    </row>
    <row r="469" spans="1:3" x14ac:dyDescent="0.25">
      <c r="A469" s="2" t="s">
        <v>11</v>
      </c>
      <c r="B469" s="2" t="s">
        <v>12</v>
      </c>
      <c r="C469">
        <v>23</v>
      </c>
    </row>
    <row r="470" spans="1:3" x14ac:dyDescent="0.25">
      <c r="A470" s="2" t="s">
        <v>11</v>
      </c>
      <c r="B470" s="2" t="s">
        <v>12</v>
      </c>
      <c r="C470">
        <v>26</v>
      </c>
    </row>
    <row r="471" spans="1:3" x14ac:dyDescent="0.25">
      <c r="A471" s="2" t="s">
        <v>11</v>
      </c>
      <c r="B471" s="2" t="s">
        <v>12</v>
      </c>
      <c r="C471">
        <v>28</v>
      </c>
    </row>
    <row r="472" spans="1:3" x14ac:dyDescent="0.25">
      <c r="A472" s="2" t="s">
        <v>11</v>
      </c>
      <c r="B472" s="2" t="s">
        <v>12</v>
      </c>
      <c r="C472">
        <v>58</v>
      </c>
    </row>
    <row r="473" spans="1:3" x14ac:dyDescent="0.25">
      <c r="A473" s="2" t="s">
        <v>11</v>
      </c>
      <c r="B473" s="2" t="s">
        <v>12</v>
      </c>
      <c r="C473">
        <v>77</v>
      </c>
    </row>
    <row r="474" spans="1:3" x14ac:dyDescent="0.25">
      <c r="A474" s="2" t="s">
        <v>11</v>
      </c>
      <c r="B474" s="2" t="s">
        <v>12</v>
      </c>
      <c r="C474">
        <v>83</v>
      </c>
    </row>
    <row r="475" spans="1:3" x14ac:dyDescent="0.25">
      <c r="A475" s="2" t="s">
        <v>11</v>
      </c>
      <c r="B475" s="2" t="s">
        <v>12</v>
      </c>
      <c r="C475">
        <v>107</v>
      </c>
    </row>
    <row r="476" spans="1:3" x14ac:dyDescent="0.25">
      <c r="A476" s="2" t="s">
        <v>11</v>
      </c>
      <c r="B476" s="2" t="s">
        <v>12</v>
      </c>
      <c r="C476">
        <v>109</v>
      </c>
    </row>
    <row r="477" spans="1:3" x14ac:dyDescent="0.25">
      <c r="A477" s="2" t="s">
        <v>11</v>
      </c>
      <c r="B477" s="2" t="s">
        <v>12</v>
      </c>
      <c r="C477">
        <v>133</v>
      </c>
    </row>
    <row r="478" spans="1:3" x14ac:dyDescent="0.25">
      <c r="A478" s="2" t="s">
        <v>11</v>
      </c>
      <c r="B478" s="2" t="s">
        <v>12</v>
      </c>
      <c r="C478">
        <v>181</v>
      </c>
    </row>
    <row r="479" spans="1:3" x14ac:dyDescent="0.25">
      <c r="A479" s="2" t="s">
        <v>11</v>
      </c>
      <c r="B479" s="2" t="s">
        <v>12</v>
      </c>
      <c r="C479">
        <v>211</v>
      </c>
    </row>
    <row r="480" spans="1:3" x14ac:dyDescent="0.25">
      <c r="A480" s="2" t="s">
        <v>11</v>
      </c>
      <c r="B480" s="2" t="s">
        <v>12</v>
      </c>
      <c r="C480">
        <v>255</v>
      </c>
    </row>
    <row r="481" spans="1:3" x14ac:dyDescent="0.25">
      <c r="A481" s="2" t="s">
        <v>11</v>
      </c>
      <c r="B481" s="2" t="s">
        <v>12</v>
      </c>
      <c r="C481">
        <v>277</v>
      </c>
    </row>
    <row r="482" spans="1:3" x14ac:dyDescent="0.25">
      <c r="A482" s="2" t="s">
        <v>11</v>
      </c>
      <c r="B482" s="2" t="s">
        <v>12</v>
      </c>
      <c r="C482">
        <v>311</v>
      </c>
    </row>
    <row r="483" spans="1:3" x14ac:dyDescent="0.25">
      <c r="A483" s="2" t="s">
        <v>11</v>
      </c>
      <c r="B483" s="2" t="s">
        <v>12</v>
      </c>
      <c r="C483">
        <v>323</v>
      </c>
    </row>
    <row r="484" spans="1:3" x14ac:dyDescent="0.25">
      <c r="A484" s="2" t="s">
        <v>11</v>
      </c>
      <c r="B484" s="2" t="s">
        <v>12</v>
      </c>
      <c r="C484">
        <v>379</v>
      </c>
    </row>
    <row r="485" spans="1:3" x14ac:dyDescent="0.25">
      <c r="A485" s="2" t="s">
        <v>11</v>
      </c>
      <c r="B485" s="2" t="s">
        <v>12</v>
      </c>
      <c r="C485">
        <v>382</v>
      </c>
    </row>
    <row r="486" spans="1:3" x14ac:dyDescent="0.25">
      <c r="A486" s="2" t="s">
        <v>11</v>
      </c>
      <c r="B486" s="2" t="s">
        <v>12</v>
      </c>
      <c r="C486">
        <v>384</v>
      </c>
    </row>
    <row r="487" spans="1:3" x14ac:dyDescent="0.25">
      <c r="A487" s="2" t="s">
        <v>11</v>
      </c>
      <c r="B487" s="2" t="s">
        <v>12</v>
      </c>
      <c r="C487">
        <v>413</v>
      </c>
    </row>
    <row r="488" spans="1:3" x14ac:dyDescent="0.25">
      <c r="A488" s="2" t="s">
        <v>11</v>
      </c>
      <c r="B488" s="2" t="s">
        <v>12</v>
      </c>
      <c r="C488">
        <v>431</v>
      </c>
    </row>
    <row r="489" spans="1:3" x14ac:dyDescent="0.25">
      <c r="A489" s="2" t="s">
        <v>11</v>
      </c>
      <c r="B489" s="2" t="s">
        <v>12</v>
      </c>
      <c r="C489">
        <v>436</v>
      </c>
    </row>
    <row r="490" spans="1:3" x14ac:dyDescent="0.25">
      <c r="A490" s="2" t="s">
        <v>11</v>
      </c>
      <c r="B490" s="2" t="s">
        <v>12</v>
      </c>
      <c r="C490">
        <v>437</v>
      </c>
    </row>
    <row r="491" spans="1:3" x14ac:dyDescent="0.25">
      <c r="A491" s="2" t="s">
        <v>11</v>
      </c>
      <c r="B491" s="2" t="s">
        <v>12</v>
      </c>
      <c r="C491">
        <v>440</v>
      </c>
    </row>
    <row r="492" spans="1:3" x14ac:dyDescent="0.25">
      <c r="A492" s="2" t="s">
        <v>11</v>
      </c>
      <c r="B492" s="2" t="s">
        <v>12</v>
      </c>
      <c r="C492">
        <v>443</v>
      </c>
    </row>
    <row r="493" spans="1:3" x14ac:dyDescent="0.25">
      <c r="A493" s="2" t="s">
        <v>11</v>
      </c>
      <c r="B493" s="2" t="s">
        <v>12</v>
      </c>
      <c r="C493">
        <v>448</v>
      </c>
    </row>
    <row r="494" spans="1:3" x14ac:dyDescent="0.25">
      <c r="A494" s="2" t="s">
        <v>11</v>
      </c>
      <c r="B494" s="2" t="s">
        <v>12</v>
      </c>
      <c r="C494">
        <v>449</v>
      </c>
    </row>
    <row r="495" spans="1:3" x14ac:dyDescent="0.25">
      <c r="A495" s="2" t="s">
        <v>11</v>
      </c>
      <c r="B495" s="2" t="s">
        <v>12</v>
      </c>
      <c r="C495">
        <v>499</v>
      </c>
    </row>
    <row r="496" spans="1:3" x14ac:dyDescent="0.25">
      <c r="A496" s="2" t="s">
        <v>11</v>
      </c>
      <c r="B496" s="2" t="s">
        <v>12</v>
      </c>
      <c r="C496">
        <v>540</v>
      </c>
    </row>
    <row r="497" spans="1:3" x14ac:dyDescent="0.25">
      <c r="A497" s="2" t="s">
        <v>11</v>
      </c>
      <c r="B497" s="2" t="s">
        <v>12</v>
      </c>
      <c r="C497">
        <v>542</v>
      </c>
    </row>
    <row r="498" spans="1:3" x14ac:dyDescent="0.25">
      <c r="A498" s="2" t="s">
        <v>11</v>
      </c>
      <c r="B498" s="2" t="s">
        <v>12</v>
      </c>
      <c r="C498">
        <v>572</v>
      </c>
    </row>
    <row r="499" spans="1:3" x14ac:dyDescent="0.25">
      <c r="A499" s="2" t="s">
        <v>11</v>
      </c>
      <c r="B499" s="2" t="s">
        <v>12</v>
      </c>
      <c r="C499">
        <v>644</v>
      </c>
    </row>
    <row r="500" spans="1:3" x14ac:dyDescent="0.25">
      <c r="A500" s="2" t="s">
        <v>11</v>
      </c>
      <c r="B500" s="2" t="s">
        <v>12</v>
      </c>
      <c r="C500">
        <v>673</v>
      </c>
    </row>
    <row r="501" spans="1:3" x14ac:dyDescent="0.25">
      <c r="A501" s="2" t="s">
        <v>11</v>
      </c>
      <c r="B501" s="2" t="s">
        <v>12</v>
      </c>
      <c r="C501">
        <v>676</v>
      </c>
    </row>
    <row r="502" spans="1:3" x14ac:dyDescent="0.25">
      <c r="A502" s="2" t="s">
        <v>11</v>
      </c>
      <c r="B502" s="2" t="s">
        <v>12</v>
      </c>
      <c r="C502">
        <v>745</v>
      </c>
    </row>
    <row r="503" spans="1:3" x14ac:dyDescent="0.25">
      <c r="A503" s="2" t="s">
        <v>11</v>
      </c>
      <c r="B503" s="2" t="s">
        <v>12</v>
      </c>
      <c r="C503">
        <v>750</v>
      </c>
    </row>
    <row r="504" spans="1:3" x14ac:dyDescent="0.25">
      <c r="A504" s="2" t="s">
        <v>11</v>
      </c>
      <c r="B504" s="2" t="s">
        <v>12</v>
      </c>
      <c r="C504">
        <v>758</v>
      </c>
    </row>
    <row r="505" spans="1:3" x14ac:dyDescent="0.25">
      <c r="A505" s="2" t="s">
        <v>11</v>
      </c>
      <c r="B505" s="2" t="s">
        <v>12</v>
      </c>
      <c r="C505">
        <v>826</v>
      </c>
    </row>
    <row r="506" spans="1:3" x14ac:dyDescent="0.25">
      <c r="A506" s="3" t="s">
        <v>11</v>
      </c>
      <c r="B506" s="2" t="s">
        <v>12</v>
      </c>
      <c r="C506">
        <v>828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"/>
  <sheetViews>
    <sheetView workbookViewId="0">
      <selection activeCell="C6" sqref="C6"/>
    </sheetView>
  </sheetViews>
  <sheetFormatPr baseColWidth="10" defaultColWidth="9.140625" defaultRowHeight="15" x14ac:dyDescent="0.25"/>
  <cols>
    <col min="1" max="1" width="24" bestFit="1" customWidth="1"/>
    <col min="2" max="2" width="9.7109375" bestFit="1" customWidth="1"/>
    <col min="3" max="3" width="18" bestFit="1" customWidth="1"/>
  </cols>
  <sheetData>
    <row r="1" spans="1:3" x14ac:dyDescent="0.25">
      <c r="A1" s="4" t="s">
        <v>16</v>
      </c>
      <c r="B1" s="4" t="s">
        <v>13</v>
      </c>
      <c r="C1" t="s">
        <v>15</v>
      </c>
    </row>
    <row r="2" spans="1:3" x14ac:dyDescent="0.25">
      <c r="A2" s="5" t="s">
        <v>6</v>
      </c>
      <c r="B2" s="5" t="s">
        <v>5</v>
      </c>
      <c r="C2" s="7">
        <v>2</v>
      </c>
    </row>
    <row r="3" spans="1:3" x14ac:dyDescent="0.25">
      <c r="A3" s="5" t="s">
        <v>4</v>
      </c>
      <c r="B3" s="5" t="s">
        <v>3</v>
      </c>
      <c r="C3" s="7">
        <v>149</v>
      </c>
    </row>
    <row r="4" spans="1:3" x14ac:dyDescent="0.25">
      <c r="A4" s="5" t="s">
        <v>12</v>
      </c>
      <c r="B4" s="5" t="s">
        <v>11</v>
      </c>
      <c r="C4" s="7">
        <v>39</v>
      </c>
    </row>
    <row r="5" spans="1:3" x14ac:dyDescent="0.25">
      <c r="A5" s="5" t="s">
        <v>10</v>
      </c>
      <c r="B5" s="5" t="s">
        <v>9</v>
      </c>
      <c r="C5" s="7">
        <v>57</v>
      </c>
    </row>
    <row r="6" spans="1:3" x14ac:dyDescent="0.25">
      <c r="A6" s="5" t="s">
        <v>8</v>
      </c>
      <c r="B6" s="5" t="s">
        <v>7</v>
      </c>
      <c r="C6" s="7">
        <v>258</v>
      </c>
    </row>
    <row r="7" spans="1:3" x14ac:dyDescent="0.25">
      <c r="A7" s="5" t="s">
        <v>14</v>
      </c>
      <c r="C7" s="7">
        <v>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"/>
  <sheetViews>
    <sheetView workbookViewId="0">
      <selection activeCell="C20" sqref="C20"/>
    </sheetView>
  </sheetViews>
  <sheetFormatPr baseColWidth="10" defaultColWidth="9.140625" defaultRowHeight="15" x14ac:dyDescent="0.25"/>
  <cols>
    <col min="1" max="1" width="10.85546875" bestFit="1" customWidth="1"/>
    <col min="2" max="2" width="22" bestFit="1" customWidth="1"/>
    <col min="3" max="3" width="20.85546875" bestFit="1" customWidth="1"/>
  </cols>
  <sheetData>
    <row r="1" spans="1:3" x14ac:dyDescent="0.25">
      <c r="A1" s="1" t="s">
        <v>0</v>
      </c>
      <c r="B1" s="1" t="s">
        <v>1</v>
      </c>
      <c r="C1" s="1" t="s">
        <v>17</v>
      </c>
    </row>
    <row r="2" spans="1:3" x14ac:dyDescent="0.25">
      <c r="A2" s="2" t="s">
        <v>18</v>
      </c>
      <c r="B2" t="s">
        <v>4</v>
      </c>
      <c r="C2" s="7">
        <v>9.5427435387673953E-2</v>
      </c>
    </row>
    <row r="3" spans="1:3" x14ac:dyDescent="0.25">
      <c r="A3" s="2" t="s">
        <v>18</v>
      </c>
      <c r="B3" t="s">
        <v>12</v>
      </c>
      <c r="C3" s="7">
        <v>9.5427435387673953E-2</v>
      </c>
    </row>
    <row r="4" spans="1:3" x14ac:dyDescent="0.25">
      <c r="A4" s="2" t="s">
        <v>18</v>
      </c>
      <c r="B4" t="s">
        <v>10</v>
      </c>
      <c r="C4" s="7">
        <v>0.31809145129224653</v>
      </c>
    </row>
    <row r="5" spans="1:3" x14ac:dyDescent="0.25">
      <c r="A5" s="3" t="s">
        <v>18</v>
      </c>
      <c r="B5" t="s">
        <v>8</v>
      </c>
      <c r="C5" s="7">
        <v>0.19085487077534788</v>
      </c>
    </row>
    <row r="6" spans="1:3" x14ac:dyDescent="0.25">
      <c r="A6" s="8" t="s">
        <v>22</v>
      </c>
      <c r="B6" s="8"/>
      <c r="C6" s="9">
        <v>0.6998011928429424</v>
      </c>
    </row>
    <row r="7" spans="1:3" x14ac:dyDescent="0.25">
      <c r="A7" s="2" t="s">
        <v>19</v>
      </c>
      <c r="B7" t="s">
        <v>4</v>
      </c>
      <c r="C7" s="7">
        <v>57.829025844928765</v>
      </c>
    </row>
    <row r="8" spans="1:3" x14ac:dyDescent="0.25">
      <c r="A8" s="2" t="s">
        <v>19</v>
      </c>
      <c r="B8" t="s">
        <v>12</v>
      </c>
      <c r="C8" s="7">
        <v>17.049701789264518</v>
      </c>
    </row>
    <row r="9" spans="1:3" x14ac:dyDescent="0.25">
      <c r="A9" s="2" t="s">
        <v>19</v>
      </c>
      <c r="B9" t="s">
        <v>10</v>
      </c>
      <c r="C9" s="7">
        <v>11.896620278330117</v>
      </c>
    </row>
    <row r="10" spans="1:3" x14ac:dyDescent="0.25">
      <c r="A10" s="3" t="s">
        <v>19</v>
      </c>
      <c r="B10" t="s">
        <v>8</v>
      </c>
      <c r="C10" s="7">
        <v>129.17693836979061</v>
      </c>
    </row>
    <row r="11" spans="1:3" x14ac:dyDescent="0.25">
      <c r="A11" s="8" t="s">
        <v>23</v>
      </c>
      <c r="B11" s="8"/>
      <c r="C11" s="9">
        <v>215.95228628231399</v>
      </c>
    </row>
    <row r="12" spans="1:3" x14ac:dyDescent="0.25">
      <c r="A12" s="2" t="s">
        <v>20</v>
      </c>
      <c r="B12" t="s">
        <v>12</v>
      </c>
      <c r="C12" s="7">
        <v>1.7813121272365791</v>
      </c>
    </row>
    <row r="13" spans="1:3" x14ac:dyDescent="0.25">
      <c r="A13" s="2" t="s">
        <v>20</v>
      </c>
      <c r="B13" t="s">
        <v>10</v>
      </c>
      <c r="C13" s="7">
        <v>12.151093439363917</v>
      </c>
    </row>
    <row r="14" spans="1:3" x14ac:dyDescent="0.25">
      <c r="A14" s="3" t="s">
        <v>20</v>
      </c>
      <c r="B14" t="s">
        <v>8</v>
      </c>
      <c r="C14" s="7">
        <v>0.15904572564612324</v>
      </c>
    </row>
    <row r="15" spans="1:3" x14ac:dyDescent="0.25">
      <c r="A15" s="8" t="s">
        <v>24</v>
      </c>
      <c r="B15" s="8"/>
      <c r="C15" s="9">
        <v>14.091451292246619</v>
      </c>
    </row>
    <row r="16" spans="1:3" x14ac:dyDescent="0.25">
      <c r="A16" s="2" t="s">
        <v>21</v>
      </c>
      <c r="B16" t="s">
        <v>4</v>
      </c>
      <c r="C16" s="7">
        <v>90.687872763422376</v>
      </c>
    </row>
    <row r="17" spans="1:3" x14ac:dyDescent="0.25">
      <c r="A17" s="2" t="s">
        <v>21</v>
      </c>
      <c r="B17" t="s">
        <v>12</v>
      </c>
      <c r="C17" s="7">
        <v>22.043737574552573</v>
      </c>
    </row>
    <row r="18" spans="1:3" x14ac:dyDescent="0.25">
      <c r="A18" s="2" t="s">
        <v>21</v>
      </c>
      <c r="B18" t="s">
        <v>10</v>
      </c>
      <c r="C18" s="7">
        <v>13.900596421471295</v>
      </c>
    </row>
    <row r="19" spans="1:3" x14ac:dyDescent="0.25">
      <c r="A19" s="3" t="s">
        <v>21</v>
      </c>
      <c r="B19" t="s">
        <v>8</v>
      </c>
      <c r="C19" s="7">
        <v>156.310139165012</v>
      </c>
    </row>
    <row r="20" spans="1:3" x14ac:dyDescent="0.25">
      <c r="A20" s="8" t="s">
        <v>25</v>
      </c>
      <c r="B20" s="8"/>
      <c r="C20" s="9">
        <v>282.94234592445827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4"/>
  <sheetViews>
    <sheetView workbookViewId="0">
      <selection activeCell="C2" sqref="C2"/>
    </sheetView>
  </sheetViews>
  <sheetFormatPr baseColWidth="10" defaultColWidth="9.140625" defaultRowHeight="15" x14ac:dyDescent="0.25"/>
  <cols>
    <col min="1" max="1" width="12.7109375" bestFit="1" customWidth="1"/>
    <col min="2" max="2" width="22.42578125" bestFit="1" customWidth="1"/>
    <col min="3" max="3" width="20.85546875" bestFit="1" customWidth="1"/>
  </cols>
  <sheetData>
    <row r="1" spans="1:3" x14ac:dyDescent="0.25">
      <c r="A1" s="1" t="s">
        <v>49</v>
      </c>
      <c r="B1" s="1" t="s">
        <v>48</v>
      </c>
      <c r="C1" s="1" t="s">
        <v>17</v>
      </c>
    </row>
    <row r="2" spans="1:3" x14ac:dyDescent="0.25">
      <c r="A2" s="6" t="s">
        <v>26</v>
      </c>
      <c r="B2" s="5">
        <v>1</v>
      </c>
      <c r="C2" s="7">
        <v>0.22266401590457252</v>
      </c>
    </row>
    <row r="3" spans="1:3" x14ac:dyDescent="0.25">
      <c r="A3" s="6" t="s">
        <v>27</v>
      </c>
      <c r="B3" s="5">
        <v>2</v>
      </c>
      <c r="C3" s="7">
        <v>9.7335984095428127</v>
      </c>
    </row>
    <row r="4" spans="1:3" x14ac:dyDescent="0.25">
      <c r="A4" s="6" t="s">
        <v>28</v>
      </c>
      <c r="B4" s="5">
        <v>1</v>
      </c>
      <c r="C4" s="7">
        <v>1.208747514910536</v>
      </c>
    </row>
    <row r="5" spans="1:3" x14ac:dyDescent="0.25">
      <c r="A5" s="6" t="s">
        <v>29</v>
      </c>
      <c r="B5" s="5">
        <v>112</v>
      </c>
      <c r="C5" s="7">
        <v>6.9980119284294577</v>
      </c>
    </row>
    <row r="6" spans="1:3" x14ac:dyDescent="0.25">
      <c r="A6" s="6" t="s">
        <v>30</v>
      </c>
      <c r="B6" s="5">
        <v>1</v>
      </c>
      <c r="C6" s="7">
        <v>0.95427435387673909</v>
      </c>
    </row>
    <row r="7" spans="1:3" x14ac:dyDescent="0.25">
      <c r="A7" s="6" t="s">
        <v>31</v>
      </c>
      <c r="B7" s="5">
        <v>1</v>
      </c>
      <c r="C7" s="7">
        <v>2.3538767395626223</v>
      </c>
    </row>
    <row r="8" spans="1:3" x14ac:dyDescent="0.25">
      <c r="A8" s="6" t="s">
        <v>32</v>
      </c>
      <c r="B8" s="5">
        <v>5</v>
      </c>
      <c r="C8" s="7">
        <v>3.9761431411530777</v>
      </c>
    </row>
    <row r="9" spans="1:3" x14ac:dyDescent="0.25">
      <c r="A9" s="6" t="s">
        <v>33</v>
      </c>
      <c r="B9" s="5">
        <v>1</v>
      </c>
      <c r="C9" s="7">
        <v>1.1769383697813114</v>
      </c>
    </row>
    <row r="10" spans="1:3" x14ac:dyDescent="0.25">
      <c r="A10" s="6" t="s">
        <v>34</v>
      </c>
      <c r="B10" s="5">
        <v>1</v>
      </c>
      <c r="C10" s="7">
        <v>1.9403578528827021</v>
      </c>
    </row>
    <row r="11" spans="1:3" x14ac:dyDescent="0.25">
      <c r="A11" s="6" t="s">
        <v>35</v>
      </c>
      <c r="B11" s="5">
        <v>2</v>
      </c>
      <c r="C11" s="7">
        <v>2.3220675944333977</v>
      </c>
    </row>
    <row r="12" spans="1:3" x14ac:dyDescent="0.25">
      <c r="A12" s="6" t="s">
        <v>36</v>
      </c>
      <c r="B12" s="5">
        <v>1</v>
      </c>
      <c r="C12" s="7">
        <v>10.369781312127314</v>
      </c>
    </row>
    <row r="13" spans="1:3" x14ac:dyDescent="0.25">
      <c r="A13" s="6" t="s">
        <v>37</v>
      </c>
      <c r="B13" s="5">
        <v>3</v>
      </c>
      <c r="C13" s="7">
        <v>11.005964214711815</v>
      </c>
    </row>
    <row r="14" spans="1:3" x14ac:dyDescent="0.25">
      <c r="A14" s="6" t="s">
        <v>38</v>
      </c>
      <c r="B14" s="5">
        <v>4</v>
      </c>
      <c r="C14" s="7">
        <v>0.79522862823061602</v>
      </c>
    </row>
    <row r="15" spans="1:3" x14ac:dyDescent="0.25">
      <c r="A15" s="6" t="s">
        <v>39</v>
      </c>
      <c r="B15" s="5">
        <v>2</v>
      </c>
      <c r="C15" s="7">
        <v>8.0159045725646596</v>
      </c>
    </row>
    <row r="16" spans="1:3" x14ac:dyDescent="0.25">
      <c r="A16" s="6" t="s">
        <v>40</v>
      </c>
      <c r="B16" s="5">
        <v>10</v>
      </c>
      <c r="C16" s="7">
        <v>4.962226640159054</v>
      </c>
    </row>
    <row r="17" spans="1:3" x14ac:dyDescent="0.25">
      <c r="A17" s="6" t="s">
        <v>41</v>
      </c>
      <c r="B17" s="5">
        <v>1</v>
      </c>
      <c r="C17" s="7">
        <v>2.7355864811133177</v>
      </c>
    </row>
    <row r="18" spans="1:3" x14ac:dyDescent="0.25">
      <c r="A18" s="6" t="s">
        <v>42</v>
      </c>
      <c r="B18" s="5">
        <v>1</v>
      </c>
      <c r="C18" s="7">
        <v>0.66799204771371756</v>
      </c>
    </row>
    <row r="19" spans="1:3" x14ac:dyDescent="0.25">
      <c r="A19" s="6" t="s">
        <v>43</v>
      </c>
      <c r="B19" s="5">
        <v>5</v>
      </c>
      <c r="C19" s="7">
        <v>6.2345924453280563</v>
      </c>
    </row>
    <row r="20" spans="1:3" x14ac:dyDescent="0.25">
      <c r="A20" s="6" t="s">
        <v>44</v>
      </c>
      <c r="B20" s="5">
        <v>7</v>
      </c>
      <c r="C20" s="7">
        <v>6.8389662027833324</v>
      </c>
    </row>
    <row r="21" spans="1:3" x14ac:dyDescent="0.25">
      <c r="A21" s="6" t="s">
        <v>45</v>
      </c>
      <c r="B21" s="5">
        <v>6</v>
      </c>
      <c r="C21" s="7">
        <v>4.2942345924453278</v>
      </c>
    </row>
    <row r="22" spans="1:3" x14ac:dyDescent="0.25">
      <c r="A22" s="6" t="s">
        <v>46</v>
      </c>
      <c r="B22" s="5">
        <v>1</v>
      </c>
      <c r="C22" s="7">
        <v>0.41351888667992054</v>
      </c>
    </row>
    <row r="23" spans="1:3" x14ac:dyDescent="0.25">
      <c r="A23" s="6" t="s">
        <v>47</v>
      </c>
      <c r="B23" s="5">
        <v>1</v>
      </c>
      <c r="C23" s="7">
        <v>3.1809145129224649E-2</v>
      </c>
    </row>
    <row r="24" spans="1:3" x14ac:dyDescent="0.25">
      <c r="A24" s="11" t="s">
        <v>58</v>
      </c>
      <c r="C24" s="9">
        <v>282.94234592445827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8"/>
  <sheetViews>
    <sheetView workbookViewId="0">
      <selection activeCell="A8" sqref="A8"/>
    </sheetView>
  </sheetViews>
  <sheetFormatPr baseColWidth="10" defaultColWidth="9.140625" defaultRowHeight="15" x14ac:dyDescent="0.25"/>
  <sheetData>
    <row r="1" spans="1:4" x14ac:dyDescent="0.25">
      <c r="A1" s="1" t="s">
        <v>57</v>
      </c>
      <c r="B1" s="1" t="s">
        <v>50</v>
      </c>
      <c r="C1" s="1" t="s">
        <v>51</v>
      </c>
      <c r="D1" s="1" t="s">
        <v>17</v>
      </c>
    </row>
    <row r="2" spans="1:4" x14ac:dyDescent="0.25">
      <c r="A2" s="10" t="s">
        <v>21</v>
      </c>
      <c r="B2" s="10" t="s">
        <v>52</v>
      </c>
      <c r="C2" s="5">
        <v>1</v>
      </c>
      <c r="D2" s="7">
        <v>1.1769383697813114</v>
      </c>
    </row>
    <row r="3" spans="1:4" x14ac:dyDescent="0.25">
      <c r="A3" s="10" t="s">
        <v>21</v>
      </c>
      <c r="B3" s="10" t="s">
        <v>53</v>
      </c>
      <c r="C3" s="5">
        <v>1</v>
      </c>
      <c r="D3" s="7">
        <v>2.6719681908548685</v>
      </c>
    </row>
    <row r="4" spans="1:4" x14ac:dyDescent="0.25">
      <c r="A4" s="10" t="s">
        <v>21</v>
      </c>
      <c r="B4" s="10" t="s">
        <v>54</v>
      </c>
      <c r="C4" s="5">
        <v>1</v>
      </c>
      <c r="D4" s="7">
        <v>2.13121272365805</v>
      </c>
    </row>
    <row r="5" spans="1:4" x14ac:dyDescent="0.25">
      <c r="A5" s="10" t="s">
        <v>21</v>
      </c>
      <c r="B5" s="10" t="s">
        <v>55</v>
      </c>
      <c r="C5" s="5">
        <v>1</v>
      </c>
      <c r="D5" s="7">
        <v>8.8429423459245111</v>
      </c>
    </row>
    <row r="6" spans="1:4" x14ac:dyDescent="0.25">
      <c r="A6" s="10" t="s">
        <v>21</v>
      </c>
      <c r="B6" s="10" t="s">
        <v>44</v>
      </c>
      <c r="C6" s="5">
        <v>3</v>
      </c>
      <c r="D6" s="7">
        <v>6.8389662027833324</v>
      </c>
    </row>
    <row r="7" spans="1:4" x14ac:dyDescent="0.25">
      <c r="A7" s="6" t="s">
        <v>21</v>
      </c>
      <c r="B7" s="10" t="s">
        <v>56</v>
      </c>
      <c r="C7" s="5">
        <v>1</v>
      </c>
      <c r="D7" s="7">
        <v>4.1351888667992025</v>
      </c>
    </row>
    <row r="8" spans="1:4" x14ac:dyDescent="0.25">
      <c r="A8" s="11" t="s">
        <v>58</v>
      </c>
      <c r="B8" s="8"/>
      <c r="C8" s="8"/>
      <c r="D8" s="9">
        <v>282.94234592445827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E503"/>
  <sheetViews>
    <sheetView workbookViewId="0">
      <selection sqref="A1:A1048576"/>
    </sheetView>
  </sheetViews>
  <sheetFormatPr baseColWidth="10" defaultColWidth="9.140625" defaultRowHeight="15" x14ac:dyDescent="0.25"/>
  <sheetData>
    <row r="1" spans="1:187" x14ac:dyDescent="0.25">
      <c r="A1" s="1" t="s">
        <v>0</v>
      </c>
      <c r="B1" s="1" t="s">
        <v>1</v>
      </c>
      <c r="C1" s="1" t="s">
        <v>2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26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71</v>
      </c>
      <c r="R1" s="1" t="s">
        <v>72</v>
      </c>
      <c r="S1" s="1" t="s">
        <v>73</v>
      </c>
      <c r="T1" s="1" t="s">
        <v>74</v>
      </c>
      <c r="U1" s="1" t="s">
        <v>75</v>
      </c>
      <c r="V1" s="1" t="s">
        <v>76</v>
      </c>
      <c r="W1" s="1" t="s">
        <v>77</v>
      </c>
      <c r="X1" s="1" t="s">
        <v>78</v>
      </c>
      <c r="Y1" s="1" t="s">
        <v>79</v>
      </c>
      <c r="Z1" s="1" t="s">
        <v>80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87</v>
      </c>
      <c r="AH1" s="1" t="s">
        <v>88</v>
      </c>
      <c r="AI1" s="1" t="s">
        <v>89</v>
      </c>
      <c r="AJ1" s="1" t="s">
        <v>90</v>
      </c>
      <c r="AK1" s="1" t="s">
        <v>91</v>
      </c>
      <c r="AL1" s="1" t="s">
        <v>92</v>
      </c>
      <c r="AM1" s="1" t="s">
        <v>52</v>
      </c>
      <c r="AN1" s="1" t="s">
        <v>93</v>
      </c>
      <c r="AO1" s="1" t="s">
        <v>94</v>
      </c>
      <c r="AP1" s="1" t="s">
        <v>95</v>
      </c>
      <c r="AQ1" s="1" t="s">
        <v>96</v>
      </c>
      <c r="AR1" s="1" t="s">
        <v>97</v>
      </c>
      <c r="AS1" s="1" t="s">
        <v>98</v>
      </c>
      <c r="AT1" s="1" t="s">
        <v>99</v>
      </c>
      <c r="AU1" s="1" t="s">
        <v>27</v>
      </c>
      <c r="AV1" s="1" t="s">
        <v>100</v>
      </c>
      <c r="AW1" s="1" t="s">
        <v>101</v>
      </c>
      <c r="AX1" s="1" t="s">
        <v>28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53</v>
      </c>
      <c r="BI1" s="1" t="s">
        <v>111</v>
      </c>
      <c r="BJ1" s="1" t="s">
        <v>112</v>
      </c>
      <c r="BK1" s="1" t="s">
        <v>113</v>
      </c>
      <c r="BL1" s="1" t="s">
        <v>114</v>
      </c>
      <c r="BM1" s="1" t="s">
        <v>115</v>
      </c>
      <c r="BN1" s="1" t="s">
        <v>116</v>
      </c>
      <c r="BO1" s="1" t="s">
        <v>117</v>
      </c>
      <c r="BP1" s="1" t="s">
        <v>118</v>
      </c>
      <c r="BQ1" s="1" t="s">
        <v>119</v>
      </c>
      <c r="BR1" s="1" t="s">
        <v>120</v>
      </c>
      <c r="BS1" s="1" t="s">
        <v>121</v>
      </c>
      <c r="BT1" s="1" t="s">
        <v>122</v>
      </c>
      <c r="BU1" s="1" t="s">
        <v>123</v>
      </c>
      <c r="BV1" s="1" t="s">
        <v>124</v>
      </c>
      <c r="BW1" s="1" t="s">
        <v>125</v>
      </c>
      <c r="BX1" s="1" t="s">
        <v>126</v>
      </c>
      <c r="BY1" s="1" t="s">
        <v>127</v>
      </c>
      <c r="BZ1" s="1" t="s">
        <v>128</v>
      </c>
      <c r="CA1" s="1" t="s">
        <v>29</v>
      </c>
      <c r="CB1" s="1" t="s">
        <v>129</v>
      </c>
      <c r="CC1" s="1" t="s">
        <v>130</v>
      </c>
      <c r="CD1" s="1" t="s">
        <v>30</v>
      </c>
      <c r="CE1" s="1" t="s">
        <v>131</v>
      </c>
      <c r="CF1" s="1" t="s">
        <v>132</v>
      </c>
      <c r="CG1" s="1" t="s">
        <v>31</v>
      </c>
      <c r="CH1" s="1" t="s">
        <v>133</v>
      </c>
      <c r="CI1" s="1" t="s">
        <v>134</v>
      </c>
      <c r="CJ1" s="1" t="s">
        <v>135</v>
      </c>
      <c r="CK1" s="1" t="s">
        <v>136</v>
      </c>
      <c r="CL1" s="1" t="s">
        <v>32</v>
      </c>
      <c r="CM1" s="1" t="s">
        <v>137</v>
      </c>
      <c r="CN1" s="1" t="s">
        <v>138</v>
      </c>
      <c r="CO1" s="1" t="s">
        <v>139</v>
      </c>
      <c r="CP1" s="1" t="s">
        <v>140</v>
      </c>
      <c r="CQ1" s="1" t="s">
        <v>141</v>
      </c>
      <c r="CR1" s="1" t="s">
        <v>33</v>
      </c>
      <c r="CS1" s="1" t="s">
        <v>142</v>
      </c>
      <c r="CT1" s="1" t="s">
        <v>143</v>
      </c>
      <c r="CU1" s="1" t="s">
        <v>144</v>
      </c>
      <c r="CV1" s="1" t="s">
        <v>145</v>
      </c>
      <c r="CW1" s="1" t="s">
        <v>146</v>
      </c>
      <c r="CX1" s="1" t="s">
        <v>147</v>
      </c>
      <c r="CY1" s="1" t="s">
        <v>148</v>
      </c>
      <c r="CZ1" s="1" t="s">
        <v>149</v>
      </c>
      <c r="DA1" s="1" t="s">
        <v>150</v>
      </c>
      <c r="DB1" s="1" t="s">
        <v>151</v>
      </c>
      <c r="DC1" s="1" t="s">
        <v>152</v>
      </c>
      <c r="DD1" s="1" t="s">
        <v>153</v>
      </c>
      <c r="DE1" s="1" t="s">
        <v>154</v>
      </c>
      <c r="DF1" s="1" t="s">
        <v>155</v>
      </c>
      <c r="DG1" s="1" t="s">
        <v>34</v>
      </c>
      <c r="DH1" s="1" t="s">
        <v>156</v>
      </c>
      <c r="DI1" s="1" t="s">
        <v>54</v>
      </c>
      <c r="DJ1" s="1" t="s">
        <v>157</v>
      </c>
      <c r="DK1" s="1" t="s">
        <v>158</v>
      </c>
      <c r="DL1" s="1" t="s">
        <v>159</v>
      </c>
      <c r="DM1" s="1" t="s">
        <v>160</v>
      </c>
      <c r="DN1" s="1" t="s">
        <v>161</v>
      </c>
      <c r="DO1" s="1" t="s">
        <v>162</v>
      </c>
      <c r="DP1" s="1" t="s">
        <v>35</v>
      </c>
      <c r="DQ1" s="1" t="s">
        <v>163</v>
      </c>
      <c r="DR1" s="1" t="s">
        <v>164</v>
      </c>
      <c r="DS1" s="1" t="s">
        <v>165</v>
      </c>
      <c r="DT1" s="1" t="s">
        <v>166</v>
      </c>
      <c r="DU1" s="1" t="s">
        <v>167</v>
      </c>
      <c r="DV1" s="1" t="s">
        <v>36</v>
      </c>
      <c r="DW1" s="1" t="s">
        <v>37</v>
      </c>
      <c r="DX1" s="1" t="s">
        <v>168</v>
      </c>
      <c r="DY1" s="1" t="s">
        <v>169</v>
      </c>
      <c r="DZ1" s="1" t="s">
        <v>170</v>
      </c>
      <c r="EA1" s="1" t="s">
        <v>38</v>
      </c>
      <c r="EB1" s="1" t="s">
        <v>171</v>
      </c>
      <c r="EC1" s="1" t="s">
        <v>172</v>
      </c>
      <c r="ED1" s="1" t="s">
        <v>173</v>
      </c>
      <c r="EE1" s="1" t="s">
        <v>174</v>
      </c>
      <c r="EF1" s="1" t="s">
        <v>175</v>
      </c>
      <c r="EG1" s="1" t="s">
        <v>176</v>
      </c>
      <c r="EH1" s="1" t="s">
        <v>177</v>
      </c>
      <c r="EI1" s="1" t="s">
        <v>178</v>
      </c>
      <c r="EJ1" s="1" t="s">
        <v>179</v>
      </c>
      <c r="EK1" s="1" t="s">
        <v>180</v>
      </c>
      <c r="EL1" s="1" t="s">
        <v>181</v>
      </c>
      <c r="EM1" s="1" t="s">
        <v>39</v>
      </c>
      <c r="EN1" s="1" t="s">
        <v>182</v>
      </c>
      <c r="EO1" s="1" t="s">
        <v>40</v>
      </c>
      <c r="EP1" s="1" t="s">
        <v>183</v>
      </c>
      <c r="EQ1" s="1" t="s">
        <v>184</v>
      </c>
      <c r="ER1" s="1" t="s">
        <v>185</v>
      </c>
      <c r="ES1" s="1" t="s">
        <v>186</v>
      </c>
      <c r="ET1" s="1" t="s">
        <v>187</v>
      </c>
      <c r="EU1" s="1" t="s">
        <v>55</v>
      </c>
      <c r="EV1" s="1" t="s">
        <v>188</v>
      </c>
      <c r="EW1" s="1" t="s">
        <v>41</v>
      </c>
      <c r="EX1" s="1" t="s">
        <v>189</v>
      </c>
      <c r="EY1" s="1" t="s">
        <v>190</v>
      </c>
      <c r="EZ1" s="1" t="s">
        <v>191</v>
      </c>
      <c r="FA1" s="1" t="s">
        <v>192</v>
      </c>
      <c r="FB1" s="1" t="s">
        <v>193</v>
      </c>
      <c r="FC1" s="1" t="s">
        <v>194</v>
      </c>
      <c r="FD1" s="1" t="s">
        <v>195</v>
      </c>
      <c r="FE1" s="1" t="s">
        <v>196</v>
      </c>
      <c r="FF1" s="1" t="s">
        <v>197</v>
      </c>
      <c r="FG1" s="1" t="s">
        <v>198</v>
      </c>
      <c r="FH1" s="1" t="s">
        <v>42</v>
      </c>
      <c r="FI1" s="1" t="s">
        <v>199</v>
      </c>
      <c r="FJ1" s="1" t="s">
        <v>200</v>
      </c>
      <c r="FK1" s="1" t="s">
        <v>201</v>
      </c>
      <c r="FL1" s="1" t="s">
        <v>202</v>
      </c>
      <c r="FM1" s="1" t="s">
        <v>203</v>
      </c>
      <c r="FN1" s="1" t="s">
        <v>43</v>
      </c>
      <c r="FO1" s="1" t="s">
        <v>44</v>
      </c>
      <c r="FP1" s="1" t="s">
        <v>56</v>
      </c>
      <c r="FQ1" s="1" t="s">
        <v>204</v>
      </c>
      <c r="FR1" s="1" t="s">
        <v>45</v>
      </c>
      <c r="FS1" s="1" t="s">
        <v>46</v>
      </c>
      <c r="FT1" s="1" t="s">
        <v>205</v>
      </c>
      <c r="FU1" s="1" t="s">
        <v>206</v>
      </c>
      <c r="FV1" s="1" t="s">
        <v>207</v>
      </c>
      <c r="FW1" s="1" t="s">
        <v>208</v>
      </c>
      <c r="FX1" s="1" t="s">
        <v>47</v>
      </c>
      <c r="FY1" s="1" t="s">
        <v>209</v>
      </c>
      <c r="FZ1" s="1" t="s">
        <v>210</v>
      </c>
      <c r="GA1" s="1" t="s">
        <v>211</v>
      </c>
      <c r="GB1" s="1" t="s">
        <v>212</v>
      </c>
      <c r="GC1" s="1" t="s">
        <v>213</v>
      </c>
      <c r="GD1" s="1" t="s">
        <v>214</v>
      </c>
      <c r="GE1" s="1" t="s">
        <v>215</v>
      </c>
    </row>
    <row r="2" spans="1:187" x14ac:dyDescent="0.25">
      <c r="A2" s="2" t="s">
        <v>3</v>
      </c>
      <c r="B2" s="2" t="s">
        <v>4</v>
      </c>
      <c r="C2">
        <v>5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4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1</v>
      </c>
      <c r="AA2" s="7">
        <v>0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1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1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2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1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0</v>
      </c>
      <c r="DI2" s="7">
        <v>1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1</v>
      </c>
      <c r="DR2" s="7">
        <v>2</v>
      </c>
      <c r="DS2" s="7">
        <v>0</v>
      </c>
      <c r="DT2" s="7">
        <v>0</v>
      </c>
      <c r="DU2" s="7">
        <v>0</v>
      </c>
      <c r="DV2" s="7">
        <v>3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1</v>
      </c>
      <c r="EL2" s="7">
        <v>0</v>
      </c>
      <c r="EM2" s="7">
        <v>0</v>
      </c>
      <c r="EN2" s="7">
        <v>0</v>
      </c>
      <c r="EO2" s="7">
        <v>0</v>
      </c>
      <c r="EP2" s="7">
        <v>1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1</v>
      </c>
      <c r="FJ2" s="7">
        <v>0</v>
      </c>
      <c r="FK2" s="7">
        <v>0</v>
      </c>
      <c r="FL2" s="7">
        <v>0</v>
      </c>
      <c r="FM2" s="7">
        <v>0</v>
      </c>
      <c r="FN2" s="7">
        <v>0</v>
      </c>
      <c r="FO2" s="7">
        <v>0</v>
      </c>
      <c r="FP2" s="7">
        <v>1</v>
      </c>
      <c r="FQ2" s="7">
        <v>0</v>
      </c>
      <c r="FR2" s="7">
        <v>0</v>
      </c>
      <c r="FS2" s="7">
        <v>0</v>
      </c>
      <c r="FT2" s="7">
        <v>0</v>
      </c>
      <c r="FU2" s="7">
        <v>0</v>
      </c>
      <c r="FV2" s="7">
        <v>0</v>
      </c>
      <c r="FW2" s="7">
        <v>1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</row>
    <row r="3" spans="1:187" x14ac:dyDescent="0.25">
      <c r="A3" s="2" t="s">
        <v>3</v>
      </c>
      <c r="B3" s="2" t="s">
        <v>4</v>
      </c>
      <c r="C3">
        <v>17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1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1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1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3</v>
      </c>
      <c r="CB3" s="7">
        <v>0</v>
      </c>
      <c r="CC3" s="7">
        <v>3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1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3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1</v>
      </c>
      <c r="EN3" s="7">
        <v>0</v>
      </c>
      <c r="EO3" s="7">
        <v>2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1</v>
      </c>
      <c r="FJ3" s="7">
        <v>0</v>
      </c>
      <c r="FK3" s="7">
        <v>0</v>
      </c>
      <c r="FL3" s="7">
        <v>0</v>
      </c>
      <c r="FM3" s="7">
        <v>0</v>
      </c>
      <c r="FN3" s="7">
        <v>1</v>
      </c>
      <c r="FO3" s="7">
        <v>0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</row>
    <row r="4" spans="1:187" x14ac:dyDescent="0.25">
      <c r="A4" s="2" t="s">
        <v>3</v>
      </c>
      <c r="B4" s="2" t="s">
        <v>4</v>
      </c>
      <c r="C4">
        <v>18</v>
      </c>
      <c r="D4" s="7">
        <v>0</v>
      </c>
      <c r="E4" s="7">
        <v>0</v>
      </c>
      <c r="F4" s="7">
        <v>1</v>
      </c>
      <c r="G4" s="7">
        <v>0</v>
      </c>
      <c r="H4" s="7">
        <v>1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1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1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1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1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2</v>
      </c>
      <c r="DS4" s="7">
        <v>0</v>
      </c>
      <c r="DT4" s="7">
        <v>0</v>
      </c>
      <c r="DU4" s="7">
        <v>0</v>
      </c>
      <c r="DV4" s="7">
        <v>3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1</v>
      </c>
      <c r="FJ4" s="7">
        <v>0</v>
      </c>
      <c r="FK4" s="7">
        <v>0</v>
      </c>
      <c r="FL4" s="7">
        <v>1</v>
      </c>
      <c r="FM4" s="7">
        <v>0</v>
      </c>
      <c r="FN4" s="7">
        <v>1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0</v>
      </c>
      <c r="GB4" s="7">
        <v>0</v>
      </c>
      <c r="GC4" s="7">
        <v>0</v>
      </c>
      <c r="GD4" s="7">
        <v>0</v>
      </c>
      <c r="GE4" s="7">
        <v>0</v>
      </c>
    </row>
    <row r="5" spans="1:187" x14ac:dyDescent="0.25">
      <c r="A5" s="2" t="s">
        <v>3</v>
      </c>
      <c r="B5" s="2" t="s">
        <v>4</v>
      </c>
      <c r="C5">
        <v>30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1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2</v>
      </c>
      <c r="AV5" s="7">
        <v>0</v>
      </c>
      <c r="AW5" s="7">
        <v>0</v>
      </c>
      <c r="AX5" s="7">
        <v>1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1</v>
      </c>
      <c r="BY5" s="7">
        <v>0</v>
      </c>
      <c r="BZ5" s="7">
        <v>0</v>
      </c>
      <c r="CA5" s="7">
        <v>2</v>
      </c>
      <c r="CB5" s="7">
        <v>0</v>
      </c>
      <c r="CC5" s="7">
        <v>1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1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6</v>
      </c>
      <c r="DS5" s="7">
        <v>0</v>
      </c>
      <c r="DT5" s="7">
        <v>0</v>
      </c>
      <c r="DU5" s="7">
        <v>0</v>
      </c>
      <c r="DV5" s="7">
        <v>1</v>
      </c>
      <c r="DW5" s="7">
        <v>1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1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1</v>
      </c>
      <c r="EX5" s="7">
        <v>0</v>
      </c>
      <c r="EY5" s="7">
        <v>0</v>
      </c>
      <c r="EZ5" s="7">
        <v>2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2</v>
      </c>
      <c r="FO5" s="7">
        <v>0</v>
      </c>
      <c r="FP5" s="7">
        <v>2</v>
      </c>
      <c r="FQ5" s="7">
        <v>0</v>
      </c>
      <c r="FR5" s="7">
        <v>1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</row>
    <row r="6" spans="1:187" x14ac:dyDescent="0.25">
      <c r="A6" s="2" t="s">
        <v>3</v>
      </c>
      <c r="B6" s="2" t="s">
        <v>4</v>
      </c>
      <c r="C6">
        <v>32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1</v>
      </c>
      <c r="Y6" s="7">
        <v>0</v>
      </c>
      <c r="Z6" s="7">
        <v>1</v>
      </c>
      <c r="AA6" s="7">
        <v>0</v>
      </c>
      <c r="AB6" s="7">
        <v>0</v>
      </c>
      <c r="AC6" s="7">
        <v>1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2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1</v>
      </c>
      <c r="CB6" s="7">
        <v>0</v>
      </c>
      <c r="CC6" s="7">
        <v>1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1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1</v>
      </c>
      <c r="DR6" s="7">
        <v>1</v>
      </c>
      <c r="DS6" s="7">
        <v>0</v>
      </c>
      <c r="DT6" s="7">
        <v>0</v>
      </c>
      <c r="DU6" s="7">
        <v>0</v>
      </c>
      <c r="DV6" s="7">
        <v>0</v>
      </c>
      <c r="DW6" s="7">
        <v>4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1</v>
      </c>
      <c r="FJ6" s="7">
        <v>0</v>
      </c>
      <c r="FK6" s="7">
        <v>0</v>
      </c>
      <c r="FL6" s="7">
        <v>1</v>
      </c>
      <c r="FM6" s="7">
        <v>0</v>
      </c>
      <c r="FN6" s="7">
        <v>1</v>
      </c>
      <c r="FO6" s="7">
        <v>0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</row>
    <row r="7" spans="1:187" x14ac:dyDescent="0.25">
      <c r="A7" s="2" t="s">
        <v>3</v>
      </c>
      <c r="B7" s="2" t="s">
        <v>4</v>
      </c>
      <c r="C7">
        <v>35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1</v>
      </c>
      <c r="AA7" s="7">
        <v>0</v>
      </c>
      <c r="AB7" s="7">
        <v>0</v>
      </c>
      <c r="AC7" s="7">
        <v>0</v>
      </c>
      <c r="AD7" s="7">
        <v>1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2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1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1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2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2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1</v>
      </c>
      <c r="FK7" s="7">
        <v>0</v>
      </c>
      <c r="FL7" s="7">
        <v>0</v>
      </c>
      <c r="FM7" s="7">
        <v>0</v>
      </c>
      <c r="FN7" s="7">
        <v>2</v>
      </c>
      <c r="FO7" s="7">
        <v>0</v>
      </c>
      <c r="FP7" s="7">
        <v>0</v>
      </c>
      <c r="FQ7" s="7">
        <v>0</v>
      </c>
      <c r="FR7" s="7">
        <v>0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</row>
    <row r="8" spans="1:187" x14ac:dyDescent="0.25">
      <c r="A8" s="2" t="s">
        <v>3</v>
      </c>
      <c r="B8" s="2" t="s">
        <v>4</v>
      </c>
      <c r="C8">
        <v>36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1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0</v>
      </c>
      <c r="AF8" s="7">
        <v>1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2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2</v>
      </c>
      <c r="CB8" s="7">
        <v>0</v>
      </c>
      <c r="CC8" s="7">
        <v>3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4</v>
      </c>
      <c r="DS8" s="7">
        <v>0</v>
      </c>
      <c r="DT8" s="7">
        <v>0</v>
      </c>
      <c r="DU8" s="7">
        <v>0</v>
      </c>
      <c r="DV8" s="7">
        <v>3</v>
      </c>
      <c r="DW8" s="7">
        <v>1</v>
      </c>
      <c r="DX8" s="7">
        <v>0</v>
      </c>
      <c r="DY8" s="7">
        <v>0</v>
      </c>
      <c r="DZ8" s="7">
        <v>0</v>
      </c>
      <c r="EA8" s="7">
        <v>0</v>
      </c>
      <c r="EB8" s="7">
        <v>1</v>
      </c>
      <c r="EC8" s="7">
        <v>0</v>
      </c>
      <c r="ED8" s="7">
        <v>1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1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1</v>
      </c>
      <c r="FJ8" s="7">
        <v>0</v>
      </c>
      <c r="FK8" s="7">
        <v>0</v>
      </c>
      <c r="FL8" s="7">
        <v>0</v>
      </c>
      <c r="FM8" s="7">
        <v>0</v>
      </c>
      <c r="FN8" s="7">
        <v>1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</row>
    <row r="9" spans="1:187" x14ac:dyDescent="0.25">
      <c r="A9" s="2" t="s">
        <v>3</v>
      </c>
      <c r="B9" s="2" t="s">
        <v>4</v>
      </c>
      <c r="C9">
        <v>47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1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1</v>
      </c>
      <c r="AD9" s="7">
        <v>1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1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2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1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1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1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3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1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1</v>
      </c>
      <c r="FA9" s="7">
        <v>0</v>
      </c>
      <c r="FB9" s="7">
        <v>0</v>
      </c>
      <c r="FC9" s="7">
        <v>1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</row>
    <row r="10" spans="1:187" x14ac:dyDescent="0.25">
      <c r="A10" s="2" t="s">
        <v>3</v>
      </c>
      <c r="B10" s="2" t="s">
        <v>4</v>
      </c>
      <c r="C10">
        <v>48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1</v>
      </c>
      <c r="AD10" s="7">
        <v>1</v>
      </c>
      <c r="AE10" s="7">
        <v>0</v>
      </c>
      <c r="AF10" s="7">
        <v>0</v>
      </c>
      <c r="AG10" s="7">
        <v>1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1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3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1</v>
      </c>
      <c r="CH10" s="7">
        <v>0</v>
      </c>
      <c r="CI10" s="7">
        <v>0</v>
      </c>
      <c r="CJ10" s="7">
        <v>0</v>
      </c>
      <c r="CK10" s="7">
        <v>0</v>
      </c>
      <c r="CL10" s="7">
        <v>1</v>
      </c>
      <c r="CM10" s="7">
        <v>0</v>
      </c>
      <c r="CN10" s="7">
        <v>1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1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2</v>
      </c>
      <c r="DS10" s="7">
        <v>1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3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1</v>
      </c>
      <c r="FH10" s="7">
        <v>0</v>
      </c>
      <c r="FI10" s="7">
        <v>0</v>
      </c>
      <c r="FJ10" s="7">
        <v>2</v>
      </c>
      <c r="FK10" s="7">
        <v>0</v>
      </c>
      <c r="FL10" s="7">
        <v>0</v>
      </c>
      <c r="FM10" s="7">
        <v>0</v>
      </c>
      <c r="FN10" s="7">
        <v>1</v>
      </c>
      <c r="FO10" s="7">
        <v>0</v>
      </c>
      <c r="FP10" s="7">
        <v>1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</row>
    <row r="11" spans="1:187" x14ac:dyDescent="0.25">
      <c r="A11" s="2" t="s">
        <v>3</v>
      </c>
      <c r="B11" s="2" t="s">
        <v>4</v>
      </c>
      <c r="C11">
        <v>49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2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1</v>
      </c>
      <c r="CH11" s="7">
        <v>1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2</v>
      </c>
      <c r="DW11" s="7">
        <v>1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1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3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1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1</v>
      </c>
      <c r="FO11" s="7">
        <v>0</v>
      </c>
      <c r="FP11" s="7">
        <v>1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</row>
    <row r="12" spans="1:187" x14ac:dyDescent="0.25">
      <c r="A12" s="2" t="s">
        <v>3</v>
      </c>
      <c r="B12" s="2" t="s">
        <v>4</v>
      </c>
      <c r="C12">
        <v>59</v>
      </c>
      <c r="D12" s="7">
        <v>1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2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1</v>
      </c>
      <c r="BB12" s="7">
        <v>0</v>
      </c>
      <c r="BC12" s="7">
        <v>0</v>
      </c>
      <c r="BD12" s="7">
        <v>3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1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1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1</v>
      </c>
      <c r="DQ12" s="7">
        <v>2</v>
      </c>
      <c r="DR12" s="7">
        <v>0</v>
      </c>
      <c r="DS12" s="7">
        <v>0</v>
      </c>
      <c r="DT12" s="7">
        <v>0</v>
      </c>
      <c r="DU12" s="7">
        <v>0</v>
      </c>
      <c r="DV12" s="7">
        <v>1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2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2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2</v>
      </c>
      <c r="FK12" s="7">
        <v>0</v>
      </c>
      <c r="FL12" s="7">
        <v>0</v>
      </c>
      <c r="FM12" s="7">
        <v>0</v>
      </c>
      <c r="FN12" s="7">
        <v>1</v>
      </c>
      <c r="FO12" s="7">
        <v>0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1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</row>
    <row r="13" spans="1:187" x14ac:dyDescent="0.25">
      <c r="A13" s="2" t="s">
        <v>3</v>
      </c>
      <c r="B13" s="2" t="s">
        <v>4</v>
      </c>
      <c r="C13">
        <v>61</v>
      </c>
      <c r="D13" s="7">
        <v>0</v>
      </c>
      <c r="E13" s="7">
        <v>0</v>
      </c>
      <c r="F13" s="7">
        <v>1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  <c r="AF13" s="7">
        <v>1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1</v>
      </c>
      <c r="CM13" s="7">
        <v>0</v>
      </c>
      <c r="CN13" s="7">
        <v>0</v>
      </c>
      <c r="CO13" s="7">
        <v>0</v>
      </c>
      <c r="CP13" s="7">
        <v>0</v>
      </c>
      <c r="CQ13" s="7">
        <v>2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2</v>
      </c>
      <c r="DS13" s="7">
        <v>0</v>
      </c>
      <c r="DT13" s="7">
        <v>0</v>
      </c>
      <c r="DU13" s="7">
        <v>0</v>
      </c>
      <c r="DV13" s="7">
        <v>0</v>
      </c>
      <c r="DW13" s="7">
        <v>2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1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1</v>
      </c>
      <c r="EP13" s="7">
        <v>1</v>
      </c>
      <c r="EQ13" s="7">
        <v>0</v>
      </c>
      <c r="ER13" s="7">
        <v>0</v>
      </c>
      <c r="ES13" s="7">
        <v>0</v>
      </c>
      <c r="ET13" s="7">
        <v>0</v>
      </c>
      <c r="EU13" s="7">
        <v>1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3</v>
      </c>
      <c r="FO13" s="7">
        <v>1</v>
      </c>
      <c r="FP13" s="7">
        <v>0</v>
      </c>
      <c r="FQ13" s="7">
        <v>0</v>
      </c>
      <c r="FR13" s="7">
        <v>0</v>
      </c>
      <c r="FS13" s="7">
        <v>1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</row>
    <row r="14" spans="1:187" x14ac:dyDescent="0.25">
      <c r="A14" s="2" t="s">
        <v>3</v>
      </c>
      <c r="B14" s="2" t="s">
        <v>4</v>
      </c>
      <c r="C14">
        <v>62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1</v>
      </c>
      <c r="V14" s="7">
        <v>0</v>
      </c>
      <c r="W14" s="7">
        <v>0</v>
      </c>
      <c r="X14" s="7">
        <v>0</v>
      </c>
      <c r="Y14" s="7">
        <v>0</v>
      </c>
      <c r="Z14" s="7">
        <v>1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1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1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1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1</v>
      </c>
      <c r="DS14" s="7">
        <v>0</v>
      </c>
      <c r="DT14" s="7">
        <v>0</v>
      </c>
      <c r="DU14" s="7">
        <v>0</v>
      </c>
      <c r="DV14" s="7">
        <v>1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2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1</v>
      </c>
      <c r="FO14" s="7">
        <v>2</v>
      </c>
      <c r="FP14" s="7">
        <v>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0</v>
      </c>
      <c r="FW14" s="7">
        <v>1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</row>
    <row r="15" spans="1:187" x14ac:dyDescent="0.25">
      <c r="A15" s="2" t="s">
        <v>3</v>
      </c>
      <c r="B15" s="2" t="s">
        <v>4</v>
      </c>
      <c r="C15">
        <v>80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1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1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1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1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2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2</v>
      </c>
      <c r="CB15" s="7">
        <v>0</v>
      </c>
      <c r="CC15" s="7">
        <v>0</v>
      </c>
      <c r="CD15" s="7">
        <v>1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1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1</v>
      </c>
      <c r="DI15" s="7">
        <v>1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2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2</v>
      </c>
      <c r="EM15" s="7">
        <v>0</v>
      </c>
      <c r="EN15" s="7">
        <v>0</v>
      </c>
      <c r="EO15" s="7">
        <v>1</v>
      </c>
      <c r="EP15" s="7">
        <v>0</v>
      </c>
      <c r="EQ15" s="7">
        <v>0</v>
      </c>
      <c r="ER15" s="7">
        <v>1</v>
      </c>
      <c r="ES15" s="7">
        <v>1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2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1</v>
      </c>
      <c r="FK15" s="7">
        <v>0</v>
      </c>
      <c r="FL15" s="7">
        <v>0</v>
      </c>
      <c r="FM15" s="7">
        <v>0</v>
      </c>
      <c r="FN15" s="7">
        <v>0</v>
      </c>
      <c r="FO15" s="7">
        <v>0</v>
      </c>
      <c r="FP15" s="7">
        <v>1</v>
      </c>
      <c r="FQ15" s="7">
        <v>0</v>
      </c>
      <c r="FR15" s="7">
        <v>0</v>
      </c>
      <c r="FS15" s="7">
        <v>0</v>
      </c>
      <c r="FT15" s="7">
        <v>0</v>
      </c>
      <c r="FU15" s="7">
        <v>0</v>
      </c>
      <c r="FV15" s="7">
        <v>0</v>
      </c>
      <c r="FW15" s="7">
        <v>0</v>
      </c>
      <c r="FX15" s="7">
        <v>0</v>
      </c>
      <c r="FY15" s="7">
        <v>1</v>
      </c>
      <c r="FZ15" s="7">
        <v>0</v>
      </c>
      <c r="GA15" s="7">
        <v>0</v>
      </c>
      <c r="GB15" s="7">
        <v>0</v>
      </c>
      <c r="GC15" s="7">
        <v>0</v>
      </c>
      <c r="GD15" s="7">
        <v>0</v>
      </c>
      <c r="GE15" s="7">
        <v>0</v>
      </c>
    </row>
    <row r="16" spans="1:187" x14ac:dyDescent="0.25">
      <c r="A16" s="2" t="s">
        <v>3</v>
      </c>
      <c r="B16" s="2" t="s">
        <v>4</v>
      </c>
      <c r="C16">
        <v>81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1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1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1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1</v>
      </c>
      <c r="BS16" s="7">
        <v>1</v>
      </c>
      <c r="BT16" s="7">
        <v>0</v>
      </c>
      <c r="BU16" s="7">
        <v>1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1</v>
      </c>
      <c r="CL16" s="7">
        <v>1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3</v>
      </c>
      <c r="DS16" s="7">
        <v>0</v>
      </c>
      <c r="DT16" s="7">
        <v>0</v>
      </c>
      <c r="DU16" s="7">
        <v>0</v>
      </c>
      <c r="DV16" s="7">
        <v>1</v>
      </c>
      <c r="DW16" s="7">
        <v>1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1</v>
      </c>
      <c r="EV16" s="7">
        <v>0</v>
      </c>
      <c r="EW16" s="7">
        <v>0</v>
      </c>
      <c r="EX16" s="7">
        <v>0</v>
      </c>
      <c r="EY16" s="7">
        <v>0</v>
      </c>
      <c r="EZ16" s="7">
        <v>2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1</v>
      </c>
      <c r="FO16" s="7">
        <v>0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</row>
    <row r="17" spans="1:187" x14ac:dyDescent="0.25">
      <c r="A17" s="2" t="s">
        <v>3</v>
      </c>
      <c r="B17" s="2" t="s">
        <v>4</v>
      </c>
      <c r="C17">
        <v>84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1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1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1</v>
      </c>
      <c r="CB17" s="7">
        <v>0</v>
      </c>
      <c r="CC17" s="7">
        <v>0</v>
      </c>
      <c r="CD17" s="7">
        <v>0</v>
      </c>
      <c r="CE17" s="7">
        <v>0</v>
      </c>
      <c r="CF17" s="7">
        <v>1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1</v>
      </c>
      <c r="DR17" s="7">
        <v>0</v>
      </c>
      <c r="DS17" s="7">
        <v>0</v>
      </c>
      <c r="DT17" s="7">
        <v>0</v>
      </c>
      <c r="DU17" s="7">
        <v>0</v>
      </c>
      <c r="DV17" s="7">
        <v>1</v>
      </c>
      <c r="DW17" s="7">
        <v>2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1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1</v>
      </c>
      <c r="EV17" s="7">
        <v>0</v>
      </c>
      <c r="EW17" s="7">
        <v>1</v>
      </c>
      <c r="EX17" s="7">
        <v>0</v>
      </c>
      <c r="EY17" s="7">
        <v>0</v>
      </c>
      <c r="EZ17" s="7">
        <v>1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1</v>
      </c>
      <c r="GB17" s="7">
        <v>0</v>
      </c>
      <c r="GC17" s="7">
        <v>0</v>
      </c>
      <c r="GD17" s="7">
        <v>0</v>
      </c>
      <c r="GE17" s="7">
        <v>1</v>
      </c>
    </row>
    <row r="18" spans="1:187" x14ac:dyDescent="0.25">
      <c r="A18" s="2" t="s">
        <v>3</v>
      </c>
      <c r="B18" s="2" t="s">
        <v>4</v>
      </c>
      <c r="C18">
        <v>86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1</v>
      </c>
      <c r="AA18" s="7">
        <v>1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1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2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1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1</v>
      </c>
      <c r="DR18" s="7">
        <v>1</v>
      </c>
      <c r="DS18" s="7">
        <v>0</v>
      </c>
      <c r="DT18" s="7">
        <v>0</v>
      </c>
      <c r="DU18" s="7">
        <v>0</v>
      </c>
      <c r="DV18" s="7">
        <v>3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1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1</v>
      </c>
      <c r="FM18" s="7">
        <v>0</v>
      </c>
      <c r="FN18" s="7">
        <v>1</v>
      </c>
      <c r="FO18" s="7">
        <v>1</v>
      </c>
      <c r="FP18" s="7">
        <v>1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</row>
    <row r="19" spans="1:187" x14ac:dyDescent="0.25">
      <c r="A19" s="2" t="s">
        <v>3</v>
      </c>
      <c r="B19" s="2" t="s">
        <v>4</v>
      </c>
      <c r="C19">
        <v>88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1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1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2</v>
      </c>
      <c r="CS19" s="7">
        <v>0</v>
      </c>
      <c r="CT19" s="7">
        <v>1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1</v>
      </c>
      <c r="DR19" s="7">
        <v>1</v>
      </c>
      <c r="DS19" s="7">
        <v>0</v>
      </c>
      <c r="DT19" s="7">
        <v>0</v>
      </c>
      <c r="DU19" s="7">
        <v>0</v>
      </c>
      <c r="DV19" s="7">
        <v>0</v>
      </c>
      <c r="DW19" s="7">
        <v>2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1</v>
      </c>
      <c r="EN19" s="7">
        <v>0</v>
      </c>
      <c r="EO19" s="7">
        <v>1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1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1</v>
      </c>
      <c r="FL19" s="7">
        <v>0</v>
      </c>
      <c r="FM19" s="7">
        <v>0</v>
      </c>
      <c r="FN19" s="7">
        <v>1</v>
      </c>
      <c r="FO19" s="7">
        <v>1</v>
      </c>
      <c r="FP19" s="7">
        <v>2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</row>
    <row r="20" spans="1:187" x14ac:dyDescent="0.25">
      <c r="A20" s="2" t="s">
        <v>3</v>
      </c>
      <c r="B20" s="2" t="s">
        <v>4</v>
      </c>
      <c r="C20">
        <v>100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2</v>
      </c>
      <c r="AD20" s="7">
        <v>3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1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1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1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1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2</v>
      </c>
      <c r="CB20" s="7">
        <v>0</v>
      </c>
      <c r="CC20" s="7">
        <v>1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1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1</v>
      </c>
      <c r="DS20" s="7">
        <v>0</v>
      </c>
      <c r="DT20" s="7">
        <v>0</v>
      </c>
      <c r="DU20" s="7">
        <v>1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1</v>
      </c>
      <c r="EN20" s="7">
        <v>0</v>
      </c>
      <c r="EO20" s="7">
        <v>0</v>
      </c>
      <c r="EP20" s="7">
        <v>0</v>
      </c>
      <c r="EQ20" s="7">
        <v>1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1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1</v>
      </c>
      <c r="FJ20" s="7">
        <v>0</v>
      </c>
      <c r="FK20" s="7">
        <v>0</v>
      </c>
      <c r="FL20" s="7">
        <v>1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</row>
    <row r="21" spans="1:187" x14ac:dyDescent="0.25">
      <c r="A21" s="2" t="s">
        <v>3</v>
      </c>
      <c r="B21" s="2" t="s">
        <v>4</v>
      </c>
      <c r="C21">
        <v>101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3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4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1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2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1</v>
      </c>
      <c r="CH21" s="7">
        <v>0</v>
      </c>
      <c r="CI21" s="7">
        <v>0</v>
      </c>
      <c r="CJ21" s="7">
        <v>0</v>
      </c>
      <c r="CK21" s="7">
        <v>0</v>
      </c>
      <c r="CL21" s="7">
        <v>1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1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2</v>
      </c>
      <c r="DW21" s="7">
        <v>3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2</v>
      </c>
      <c r="EN21" s="7">
        <v>0</v>
      </c>
      <c r="EO21" s="7">
        <v>1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0</v>
      </c>
      <c r="FO21" s="7">
        <v>1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</row>
    <row r="22" spans="1:187" x14ac:dyDescent="0.25">
      <c r="A22" s="2" t="s">
        <v>3</v>
      </c>
      <c r="B22" s="2" t="s">
        <v>4</v>
      </c>
      <c r="C22">
        <v>102</v>
      </c>
      <c r="D22" s="7">
        <v>0</v>
      </c>
      <c r="E22" s="7">
        <v>0</v>
      </c>
      <c r="F22" s="7">
        <v>1</v>
      </c>
      <c r="G22" s="7">
        <v>0</v>
      </c>
      <c r="H22" s="7">
        <v>0</v>
      </c>
      <c r="I22" s="7">
        <v>0</v>
      </c>
      <c r="J22" s="7">
        <v>1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1</v>
      </c>
      <c r="AH22" s="7">
        <v>0</v>
      </c>
      <c r="AI22" s="7">
        <v>0</v>
      </c>
      <c r="AJ22" s="7">
        <v>0</v>
      </c>
      <c r="AK22" s="7">
        <v>1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1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1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1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1</v>
      </c>
      <c r="DS22" s="7">
        <v>0</v>
      </c>
      <c r="DT22" s="7">
        <v>0</v>
      </c>
      <c r="DU22" s="7">
        <v>0</v>
      </c>
      <c r="DV22" s="7">
        <v>1</v>
      </c>
      <c r="DW22" s="7">
        <v>2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2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1</v>
      </c>
      <c r="FK22" s="7">
        <v>0</v>
      </c>
      <c r="FL22" s="7">
        <v>0</v>
      </c>
      <c r="FM22" s="7">
        <v>0</v>
      </c>
      <c r="FN22" s="7">
        <v>2</v>
      </c>
      <c r="FO22" s="7">
        <v>0</v>
      </c>
      <c r="FP22" s="7">
        <v>1</v>
      </c>
      <c r="FQ22" s="7">
        <v>0</v>
      </c>
      <c r="FR22" s="7">
        <v>1</v>
      </c>
      <c r="FS22" s="7">
        <v>0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</row>
    <row r="23" spans="1:187" x14ac:dyDescent="0.25">
      <c r="A23" s="2" t="s">
        <v>3</v>
      </c>
      <c r="B23" s="2" t="s">
        <v>4</v>
      </c>
      <c r="C23">
        <v>104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1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1</v>
      </c>
      <c r="AD23" s="7">
        <v>0</v>
      </c>
      <c r="AE23" s="7">
        <v>0</v>
      </c>
      <c r="AF23" s="7">
        <v>0</v>
      </c>
      <c r="AG23" s="7">
        <v>1</v>
      </c>
      <c r="AH23" s="7">
        <v>0</v>
      </c>
      <c r="AI23" s="7">
        <v>1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3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1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3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1</v>
      </c>
      <c r="CH23" s="7">
        <v>0</v>
      </c>
      <c r="CI23" s="7">
        <v>0</v>
      </c>
      <c r="CJ23" s="7">
        <v>0</v>
      </c>
      <c r="CK23" s="7">
        <v>2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2</v>
      </c>
      <c r="DW23" s="7">
        <v>3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1</v>
      </c>
      <c r="EP23" s="7">
        <v>1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1</v>
      </c>
      <c r="EX23" s="7">
        <v>0</v>
      </c>
      <c r="EY23" s="7">
        <v>0</v>
      </c>
      <c r="EZ23" s="7">
        <v>1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1</v>
      </c>
      <c r="FJ23" s="7">
        <v>1</v>
      </c>
      <c r="FK23" s="7">
        <v>0</v>
      </c>
      <c r="FL23" s="7">
        <v>0</v>
      </c>
      <c r="FM23" s="7">
        <v>0</v>
      </c>
      <c r="FN23" s="7">
        <v>2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1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</row>
    <row r="24" spans="1:187" x14ac:dyDescent="0.25">
      <c r="A24" s="2" t="s">
        <v>3</v>
      </c>
      <c r="B24" s="2" t="s">
        <v>4</v>
      </c>
      <c r="C24">
        <v>105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2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2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2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1</v>
      </c>
      <c r="DH24" s="7">
        <v>1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2</v>
      </c>
      <c r="DR24" s="7">
        <v>4</v>
      </c>
      <c r="DS24" s="7">
        <v>0</v>
      </c>
      <c r="DT24" s="7">
        <v>0</v>
      </c>
      <c r="DU24" s="7">
        <v>0</v>
      </c>
      <c r="DV24" s="7">
        <v>3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1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1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1</v>
      </c>
      <c r="FK24" s="7">
        <v>0</v>
      </c>
      <c r="FL24" s="7">
        <v>2</v>
      </c>
      <c r="FM24" s="7">
        <v>0</v>
      </c>
      <c r="FN24" s="7">
        <v>1</v>
      </c>
      <c r="FO24" s="7">
        <v>0</v>
      </c>
      <c r="FP24" s="7">
        <v>1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0</v>
      </c>
      <c r="GB24" s="7">
        <v>0</v>
      </c>
      <c r="GC24" s="7">
        <v>0</v>
      </c>
      <c r="GD24" s="7">
        <v>0</v>
      </c>
      <c r="GE24" s="7">
        <v>0</v>
      </c>
    </row>
    <row r="25" spans="1:187" x14ac:dyDescent="0.25">
      <c r="A25" s="2" t="s">
        <v>3</v>
      </c>
      <c r="B25" s="2" t="s">
        <v>4</v>
      </c>
      <c r="C25">
        <v>106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3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1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1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1</v>
      </c>
      <c r="CB25" s="7">
        <v>0</v>
      </c>
      <c r="CC25" s="7">
        <v>1</v>
      </c>
      <c r="CD25" s="7">
        <v>1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1</v>
      </c>
      <c r="DC25" s="7">
        <v>0</v>
      </c>
      <c r="DD25" s="7">
        <v>0</v>
      </c>
      <c r="DE25" s="7">
        <v>0</v>
      </c>
      <c r="DF25" s="7">
        <v>1</v>
      </c>
      <c r="DG25" s="7">
        <v>0</v>
      </c>
      <c r="DH25" s="7">
        <v>1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1</v>
      </c>
      <c r="DR25" s="7">
        <v>1</v>
      </c>
      <c r="DS25" s="7">
        <v>0</v>
      </c>
      <c r="DT25" s="7">
        <v>0</v>
      </c>
      <c r="DU25" s="7">
        <v>0</v>
      </c>
      <c r="DV25" s="7">
        <v>1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1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1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1</v>
      </c>
      <c r="EY25" s="7">
        <v>0</v>
      </c>
      <c r="EZ25" s="7">
        <v>1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0</v>
      </c>
      <c r="FG25" s="7">
        <v>0</v>
      </c>
      <c r="FH25" s="7">
        <v>0</v>
      </c>
      <c r="FI25" s="7">
        <v>1</v>
      </c>
      <c r="FJ25" s="7">
        <v>1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  <c r="FS25" s="7">
        <v>0</v>
      </c>
      <c r="FT25" s="7">
        <v>0</v>
      </c>
      <c r="FU25" s="7">
        <v>0</v>
      </c>
      <c r="FV25" s="7">
        <v>0</v>
      </c>
      <c r="FW25" s="7">
        <v>0</v>
      </c>
      <c r="FX25" s="7">
        <v>0</v>
      </c>
      <c r="FY25" s="7">
        <v>0</v>
      </c>
      <c r="FZ25" s="7">
        <v>0</v>
      </c>
      <c r="GA25" s="7">
        <v>0</v>
      </c>
      <c r="GB25" s="7">
        <v>0</v>
      </c>
      <c r="GC25" s="7">
        <v>0</v>
      </c>
      <c r="GD25" s="7">
        <v>0</v>
      </c>
      <c r="GE25" s="7">
        <v>0</v>
      </c>
    </row>
    <row r="26" spans="1:187" x14ac:dyDescent="0.25">
      <c r="A26" s="2" t="s">
        <v>3</v>
      </c>
      <c r="B26" s="2" t="s">
        <v>4</v>
      </c>
      <c r="C26">
        <v>108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1</v>
      </c>
      <c r="AA26" s="7">
        <v>0</v>
      </c>
      <c r="AB26" s="7">
        <v>0</v>
      </c>
      <c r="AC26" s="7">
        <v>1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1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1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1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1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2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1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3</v>
      </c>
      <c r="FJ26" s="7">
        <v>0</v>
      </c>
      <c r="FK26" s="7">
        <v>0</v>
      </c>
      <c r="FL26" s="7">
        <v>0</v>
      </c>
      <c r="FM26" s="7">
        <v>0</v>
      </c>
      <c r="FN26" s="7">
        <v>1</v>
      </c>
      <c r="FO26" s="7">
        <v>0</v>
      </c>
      <c r="FP26" s="7">
        <v>0</v>
      </c>
      <c r="FQ26" s="7">
        <v>1</v>
      </c>
      <c r="FR26" s="7">
        <v>0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</row>
    <row r="27" spans="1:187" x14ac:dyDescent="0.25">
      <c r="A27" s="2" t="s">
        <v>3</v>
      </c>
      <c r="B27" s="2" t="s">
        <v>4</v>
      </c>
      <c r="C27">
        <v>110</v>
      </c>
      <c r="D27" s="7">
        <v>0</v>
      </c>
      <c r="E27" s="7">
        <v>0</v>
      </c>
      <c r="F27" s="7">
        <v>0</v>
      </c>
      <c r="G27" s="7">
        <v>0</v>
      </c>
      <c r="H27" s="7">
        <v>1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2</v>
      </c>
      <c r="AA27" s="7">
        <v>0</v>
      </c>
      <c r="AB27" s="7">
        <v>0</v>
      </c>
      <c r="AC27" s="7">
        <v>1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1</v>
      </c>
      <c r="AU27" s="7">
        <v>1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2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1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3</v>
      </c>
      <c r="DS27" s="7">
        <v>0</v>
      </c>
      <c r="DT27" s="7">
        <v>0</v>
      </c>
      <c r="DU27" s="7">
        <v>0</v>
      </c>
      <c r="DV27" s="7">
        <v>3</v>
      </c>
      <c r="DW27" s="7">
        <v>2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1</v>
      </c>
      <c r="EW27" s="7">
        <v>0</v>
      </c>
      <c r="EX27" s="7">
        <v>0</v>
      </c>
      <c r="EY27" s="7">
        <v>0</v>
      </c>
      <c r="EZ27" s="7">
        <v>1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0</v>
      </c>
      <c r="FW27" s="7">
        <v>0</v>
      </c>
      <c r="FX27" s="7">
        <v>0</v>
      </c>
      <c r="FY27" s="7">
        <v>0</v>
      </c>
      <c r="FZ27" s="7">
        <v>0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</row>
    <row r="28" spans="1:187" x14ac:dyDescent="0.25">
      <c r="A28" s="2" t="s">
        <v>3</v>
      </c>
      <c r="B28" s="2" t="s">
        <v>4</v>
      </c>
      <c r="C28">
        <v>111</v>
      </c>
      <c r="D28" s="7">
        <v>0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1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1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1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2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1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1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1</v>
      </c>
      <c r="EV28" s="7">
        <v>0</v>
      </c>
      <c r="EW28" s="7">
        <v>1</v>
      </c>
      <c r="EX28" s="7">
        <v>1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1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7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</row>
    <row r="29" spans="1:187" x14ac:dyDescent="0.25">
      <c r="A29" s="2" t="s">
        <v>3</v>
      </c>
      <c r="B29" s="2" t="s">
        <v>4</v>
      </c>
      <c r="C29">
        <v>112</v>
      </c>
      <c r="D29" s="7">
        <v>0</v>
      </c>
      <c r="E29" s="7">
        <v>0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1</v>
      </c>
      <c r="Y29" s="7">
        <v>0</v>
      </c>
      <c r="Z29" s="7">
        <v>0</v>
      </c>
      <c r="AA29" s="7">
        <v>1</v>
      </c>
      <c r="AB29" s="7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1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1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1</v>
      </c>
      <c r="DR29" s="7">
        <v>1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4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1</v>
      </c>
      <c r="FK29" s="7">
        <v>0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</row>
    <row r="30" spans="1:187" x14ac:dyDescent="0.25">
      <c r="A30" s="2" t="s">
        <v>3</v>
      </c>
      <c r="B30" s="2" t="s">
        <v>4</v>
      </c>
      <c r="C30">
        <v>114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1</v>
      </c>
      <c r="AS30" s="7">
        <v>0</v>
      </c>
      <c r="AT30" s="7">
        <v>0</v>
      </c>
      <c r="AU30" s="7">
        <v>1</v>
      </c>
      <c r="AV30" s="7">
        <v>0</v>
      </c>
      <c r="AW30" s="7">
        <v>1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1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1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1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2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1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1</v>
      </c>
      <c r="EX30" s="7">
        <v>0</v>
      </c>
      <c r="EY30" s="7">
        <v>0</v>
      </c>
      <c r="EZ30" s="7">
        <v>1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1</v>
      </c>
      <c r="FJ30" s="7">
        <v>0</v>
      </c>
      <c r="FK30" s="7">
        <v>0</v>
      </c>
      <c r="FL30" s="7">
        <v>1</v>
      </c>
      <c r="FM30" s="7">
        <v>0</v>
      </c>
      <c r="FN30" s="7">
        <v>1</v>
      </c>
      <c r="FO30" s="7">
        <v>0</v>
      </c>
      <c r="FP30" s="7">
        <v>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0</v>
      </c>
      <c r="FZ30" s="7">
        <v>0</v>
      </c>
      <c r="GA30" s="7">
        <v>0</v>
      </c>
      <c r="GB30" s="7">
        <v>0</v>
      </c>
      <c r="GC30" s="7">
        <v>0</v>
      </c>
      <c r="GD30" s="7">
        <v>0</v>
      </c>
      <c r="GE30" s="7">
        <v>0</v>
      </c>
    </row>
    <row r="31" spans="1:187" x14ac:dyDescent="0.25">
      <c r="A31" s="2" t="s">
        <v>3</v>
      </c>
      <c r="B31" s="2" t="s">
        <v>4</v>
      </c>
      <c r="C31">
        <v>115</v>
      </c>
      <c r="D31" s="7">
        <v>0</v>
      </c>
      <c r="E31" s="7">
        <v>0</v>
      </c>
      <c r="F31" s="7">
        <v>0</v>
      </c>
      <c r="G31" s="7">
        <v>0</v>
      </c>
      <c r="H31" s="7">
        <v>1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1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2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1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1</v>
      </c>
      <c r="CP31" s="7">
        <v>0</v>
      </c>
      <c r="CQ31" s="7">
        <v>1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3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1</v>
      </c>
      <c r="ED31" s="7">
        <v>1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1</v>
      </c>
      <c r="EM31" s="7">
        <v>2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2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1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1</v>
      </c>
      <c r="FX31" s="7">
        <v>0</v>
      </c>
      <c r="FY31" s="7">
        <v>0</v>
      </c>
      <c r="FZ31" s="7">
        <v>1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</row>
    <row r="32" spans="1:187" x14ac:dyDescent="0.25">
      <c r="A32" s="2" t="s">
        <v>3</v>
      </c>
      <c r="B32" s="2" t="s">
        <v>4</v>
      </c>
      <c r="C32">
        <v>135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1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2</v>
      </c>
      <c r="AS32" s="7">
        <v>0</v>
      </c>
      <c r="AT32" s="7">
        <v>0</v>
      </c>
      <c r="AU32" s="7">
        <v>1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1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1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1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1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1</v>
      </c>
      <c r="EV32" s="7">
        <v>1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</row>
    <row r="33" spans="1:187" x14ac:dyDescent="0.25">
      <c r="A33" s="2" t="s">
        <v>3</v>
      </c>
      <c r="B33" s="2" t="s">
        <v>4</v>
      </c>
      <c r="C33">
        <v>139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4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1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1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1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1</v>
      </c>
      <c r="DR33" s="7">
        <v>0</v>
      </c>
      <c r="DS33" s="7">
        <v>0</v>
      </c>
      <c r="DT33" s="7">
        <v>0</v>
      </c>
      <c r="DU33" s="7">
        <v>0</v>
      </c>
      <c r="DV33" s="7">
        <v>4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1</v>
      </c>
      <c r="EJ33" s="7">
        <v>0</v>
      </c>
      <c r="EK33" s="7">
        <v>0</v>
      </c>
      <c r="EL33" s="7">
        <v>1</v>
      </c>
      <c r="EM33" s="7">
        <v>1</v>
      </c>
      <c r="EN33" s="7">
        <v>0</v>
      </c>
      <c r="EO33" s="7">
        <v>1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1</v>
      </c>
      <c r="FM33" s="7">
        <v>0</v>
      </c>
      <c r="FN33" s="7">
        <v>0</v>
      </c>
      <c r="FO33" s="7">
        <v>0</v>
      </c>
      <c r="FP33" s="7">
        <v>1</v>
      </c>
      <c r="FQ33" s="7">
        <v>1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</row>
    <row r="34" spans="1:187" x14ac:dyDescent="0.25">
      <c r="A34" s="2" t="s">
        <v>3</v>
      </c>
      <c r="B34" s="2" t="s">
        <v>4</v>
      </c>
      <c r="C34">
        <v>142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1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1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1</v>
      </c>
      <c r="BK34" s="7">
        <v>0</v>
      </c>
      <c r="BL34" s="7">
        <v>0</v>
      </c>
      <c r="BM34" s="7">
        <v>1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1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1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1</v>
      </c>
      <c r="CP34" s="7">
        <v>0</v>
      </c>
      <c r="CQ34" s="7">
        <v>1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1</v>
      </c>
      <c r="DS34" s="7">
        <v>0</v>
      </c>
      <c r="DT34" s="7">
        <v>0</v>
      </c>
      <c r="DU34" s="7">
        <v>0</v>
      </c>
      <c r="DV34" s="7">
        <v>2</v>
      </c>
      <c r="DW34" s="7">
        <v>1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1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1</v>
      </c>
      <c r="FO34" s="7">
        <v>0</v>
      </c>
      <c r="FP34" s="7">
        <v>1</v>
      </c>
      <c r="FQ34" s="7">
        <v>0</v>
      </c>
      <c r="FR34" s="7">
        <v>0</v>
      </c>
      <c r="FS34" s="7">
        <v>0</v>
      </c>
      <c r="FT34" s="7">
        <v>0</v>
      </c>
      <c r="FU34" s="7">
        <v>0</v>
      </c>
      <c r="FV34" s="7">
        <v>0</v>
      </c>
      <c r="FW34" s="7">
        <v>0</v>
      </c>
      <c r="FX34" s="7">
        <v>0</v>
      </c>
      <c r="FY34" s="7">
        <v>0</v>
      </c>
      <c r="FZ34" s="7">
        <v>0</v>
      </c>
      <c r="GA34" s="7">
        <v>0</v>
      </c>
      <c r="GB34" s="7">
        <v>0</v>
      </c>
      <c r="GC34" s="7">
        <v>0</v>
      </c>
      <c r="GD34" s="7">
        <v>0</v>
      </c>
      <c r="GE34" s="7">
        <v>0</v>
      </c>
    </row>
    <row r="35" spans="1:187" x14ac:dyDescent="0.25">
      <c r="A35" s="2" t="s">
        <v>3</v>
      </c>
      <c r="B35" s="2" t="s">
        <v>4</v>
      </c>
      <c r="C35">
        <v>158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6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2</v>
      </c>
      <c r="CB35" s="7">
        <v>1</v>
      </c>
      <c r="CC35" s="7">
        <v>0</v>
      </c>
      <c r="CD35" s="7">
        <v>1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2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2</v>
      </c>
      <c r="DS35" s="7">
        <v>0</v>
      </c>
      <c r="DT35" s="7">
        <v>0</v>
      </c>
      <c r="DU35" s="7">
        <v>0</v>
      </c>
      <c r="DV35" s="7">
        <v>2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1</v>
      </c>
      <c r="EE35" s="7">
        <v>1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1</v>
      </c>
      <c r="EN35" s="7">
        <v>0</v>
      </c>
      <c r="EO35" s="7">
        <v>2</v>
      </c>
      <c r="EP35" s="7">
        <v>1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1</v>
      </c>
      <c r="EW35" s="7">
        <v>0</v>
      </c>
      <c r="EX35" s="7">
        <v>0</v>
      </c>
      <c r="EY35" s="7">
        <v>1</v>
      </c>
      <c r="EZ35" s="7">
        <v>1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1</v>
      </c>
      <c r="FO35" s="7">
        <v>0</v>
      </c>
      <c r="FP35" s="7">
        <v>0</v>
      </c>
      <c r="FQ35" s="7">
        <v>0</v>
      </c>
      <c r="FR35" s="7">
        <v>0</v>
      </c>
      <c r="FS35" s="7">
        <v>0</v>
      </c>
      <c r="FT35" s="7">
        <v>0</v>
      </c>
      <c r="FU35" s="7">
        <v>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0</v>
      </c>
      <c r="GB35" s="7">
        <v>0</v>
      </c>
      <c r="GC35" s="7">
        <v>0</v>
      </c>
      <c r="GD35" s="7">
        <v>0</v>
      </c>
      <c r="GE35" s="7">
        <v>0</v>
      </c>
    </row>
    <row r="36" spans="1:187" x14ac:dyDescent="0.25">
      <c r="A36" s="2" t="s">
        <v>3</v>
      </c>
      <c r="B36" s="2" t="s">
        <v>4</v>
      </c>
      <c r="C36">
        <v>163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1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1</v>
      </c>
      <c r="AA36" s="7">
        <v>0</v>
      </c>
      <c r="AB36" s="7">
        <v>0</v>
      </c>
      <c r="AC36" s="7">
        <v>0</v>
      </c>
      <c r="AD36" s="7">
        <v>1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1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1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3</v>
      </c>
      <c r="CB36" s="7">
        <v>0</v>
      </c>
      <c r="CC36" s="7">
        <v>1</v>
      </c>
      <c r="CD36" s="7">
        <v>1</v>
      </c>
      <c r="CE36" s="7">
        <v>0</v>
      </c>
      <c r="CF36" s="7">
        <v>1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1</v>
      </c>
      <c r="DR36" s="7">
        <v>1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1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1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1</v>
      </c>
      <c r="FR36" s="7">
        <v>0</v>
      </c>
      <c r="FS36" s="7">
        <v>0</v>
      </c>
      <c r="FT36" s="7">
        <v>0</v>
      </c>
      <c r="FU36" s="7">
        <v>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0</v>
      </c>
      <c r="GB36" s="7">
        <v>0</v>
      </c>
      <c r="GC36" s="7">
        <v>0</v>
      </c>
      <c r="GD36" s="7">
        <v>0</v>
      </c>
      <c r="GE36" s="7">
        <v>0</v>
      </c>
    </row>
    <row r="37" spans="1:187" x14ac:dyDescent="0.25">
      <c r="A37" s="2" t="s">
        <v>3</v>
      </c>
      <c r="B37" s="2" t="s">
        <v>4</v>
      </c>
      <c r="C37">
        <v>164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1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3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1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1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2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1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2</v>
      </c>
      <c r="DS37" s="7">
        <v>0</v>
      </c>
      <c r="DT37" s="7">
        <v>0</v>
      </c>
      <c r="DU37" s="7">
        <v>0</v>
      </c>
      <c r="DV37" s="7">
        <v>0</v>
      </c>
      <c r="DW37" s="7">
        <v>2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1</v>
      </c>
      <c r="EM37" s="7">
        <v>0</v>
      </c>
      <c r="EN37" s="7">
        <v>0</v>
      </c>
      <c r="EO37" s="7">
        <v>1</v>
      </c>
      <c r="EP37" s="7">
        <v>2</v>
      </c>
      <c r="EQ37" s="7">
        <v>0</v>
      </c>
      <c r="ER37" s="7">
        <v>0</v>
      </c>
      <c r="ES37" s="7">
        <v>0</v>
      </c>
      <c r="ET37" s="7">
        <v>0</v>
      </c>
      <c r="EU37" s="7">
        <v>1</v>
      </c>
      <c r="EV37" s="7">
        <v>0</v>
      </c>
      <c r="EW37" s="7">
        <v>0</v>
      </c>
      <c r="EX37" s="7">
        <v>0</v>
      </c>
      <c r="EY37" s="7">
        <v>0</v>
      </c>
      <c r="EZ37" s="7">
        <v>1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2</v>
      </c>
      <c r="FO37" s="7">
        <v>0</v>
      </c>
      <c r="FP37" s="7">
        <v>0</v>
      </c>
      <c r="FQ37" s="7">
        <v>0</v>
      </c>
      <c r="FR37" s="7">
        <v>0</v>
      </c>
      <c r="FS37" s="7">
        <v>0</v>
      </c>
      <c r="FT37" s="7">
        <v>0</v>
      </c>
      <c r="FU37" s="7">
        <v>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</row>
    <row r="38" spans="1:187" x14ac:dyDescent="0.25">
      <c r="A38" s="2" t="s">
        <v>3</v>
      </c>
      <c r="B38" s="2" t="s">
        <v>4</v>
      </c>
      <c r="C38">
        <v>165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2</v>
      </c>
      <c r="AA38" s="7">
        <v>0</v>
      </c>
      <c r="AB38" s="7">
        <v>0</v>
      </c>
      <c r="AC38" s="7">
        <v>0</v>
      </c>
      <c r="AD38" s="7">
        <v>1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1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1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1</v>
      </c>
      <c r="CH38" s="7">
        <v>0</v>
      </c>
      <c r="CI38" s="7">
        <v>0</v>
      </c>
      <c r="CJ38" s="7">
        <v>0</v>
      </c>
      <c r="CK38" s="7">
        <v>0</v>
      </c>
      <c r="CL38" s="7">
        <v>1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4</v>
      </c>
      <c r="DS38" s="7">
        <v>0</v>
      </c>
      <c r="DT38" s="7">
        <v>0</v>
      </c>
      <c r="DU38" s="7">
        <v>0</v>
      </c>
      <c r="DV38" s="7">
        <v>1</v>
      </c>
      <c r="DW38" s="7">
        <v>1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1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1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0</v>
      </c>
      <c r="FW38" s="7">
        <v>0</v>
      </c>
      <c r="FX38" s="7">
        <v>0</v>
      </c>
      <c r="FY38" s="7">
        <v>0</v>
      </c>
      <c r="FZ38" s="7">
        <v>0</v>
      </c>
      <c r="GA38" s="7">
        <v>0</v>
      </c>
      <c r="GB38" s="7">
        <v>0</v>
      </c>
      <c r="GC38" s="7">
        <v>0</v>
      </c>
      <c r="GD38" s="7">
        <v>0</v>
      </c>
      <c r="GE38" s="7">
        <v>0</v>
      </c>
    </row>
    <row r="39" spans="1:187" x14ac:dyDescent="0.25">
      <c r="A39" s="2" t="s">
        <v>3</v>
      </c>
      <c r="B39" s="2" t="s">
        <v>4</v>
      </c>
      <c r="C39">
        <v>167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2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2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1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1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1</v>
      </c>
      <c r="DS39" s="7">
        <v>0</v>
      </c>
      <c r="DT39" s="7">
        <v>0</v>
      </c>
      <c r="DU39" s="7">
        <v>0</v>
      </c>
      <c r="DV39" s="7">
        <v>1</v>
      </c>
      <c r="DW39" s="7">
        <v>3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1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2</v>
      </c>
      <c r="EP39" s="7">
        <v>1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1</v>
      </c>
      <c r="FO39" s="7">
        <v>0</v>
      </c>
      <c r="FP39" s="7">
        <v>1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0</v>
      </c>
      <c r="FW39" s="7">
        <v>0</v>
      </c>
      <c r="FX39" s="7">
        <v>0</v>
      </c>
      <c r="FY39" s="7">
        <v>0</v>
      </c>
      <c r="FZ39" s="7">
        <v>0</v>
      </c>
      <c r="GA39" s="7">
        <v>0</v>
      </c>
      <c r="GB39" s="7">
        <v>0</v>
      </c>
      <c r="GC39" s="7">
        <v>0</v>
      </c>
      <c r="GD39" s="7">
        <v>0</v>
      </c>
      <c r="GE39" s="7">
        <v>0</v>
      </c>
    </row>
    <row r="40" spans="1:187" x14ac:dyDescent="0.25">
      <c r="A40" s="2" t="s">
        <v>3</v>
      </c>
      <c r="B40" s="2" t="s">
        <v>4</v>
      </c>
      <c r="C40">
        <v>170</v>
      </c>
      <c r="D40" s="7">
        <v>1</v>
      </c>
      <c r="E40" s="7">
        <v>1</v>
      </c>
      <c r="F40" s="7">
        <v>0</v>
      </c>
      <c r="G40" s="7">
        <v>0</v>
      </c>
      <c r="H40" s="7">
        <v>0</v>
      </c>
      <c r="I40" s="7">
        <v>0</v>
      </c>
      <c r="J40" s="7">
        <v>2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4</v>
      </c>
      <c r="AE40" s="7">
        <v>0</v>
      </c>
      <c r="AF40" s="7">
        <v>0</v>
      </c>
      <c r="AG40" s="7">
        <v>1</v>
      </c>
      <c r="AH40" s="7">
        <v>0</v>
      </c>
      <c r="AI40" s="7">
        <v>0</v>
      </c>
      <c r="AJ40" s="7">
        <v>0</v>
      </c>
      <c r="AK40" s="7">
        <v>0</v>
      </c>
      <c r="AL40" s="7">
        <v>1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1</v>
      </c>
      <c r="AV40" s="7">
        <v>0</v>
      </c>
      <c r="AW40" s="7">
        <v>1</v>
      </c>
      <c r="AX40" s="7">
        <v>0</v>
      </c>
      <c r="AY40" s="7">
        <v>1</v>
      </c>
      <c r="AZ40" s="7">
        <v>0</v>
      </c>
      <c r="BA40" s="7">
        <v>0</v>
      </c>
      <c r="BB40" s="7">
        <v>1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2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1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1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2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1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1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1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1</v>
      </c>
      <c r="FJ40" s="7">
        <v>0</v>
      </c>
      <c r="FK40" s="7">
        <v>0</v>
      </c>
      <c r="FL40" s="7">
        <v>2</v>
      </c>
      <c r="FM40" s="7">
        <v>0</v>
      </c>
      <c r="FN40" s="7">
        <v>1</v>
      </c>
      <c r="FO40" s="7">
        <v>0</v>
      </c>
      <c r="FP40" s="7">
        <v>0</v>
      </c>
      <c r="FQ40" s="7">
        <v>0</v>
      </c>
      <c r="FR40" s="7">
        <v>0</v>
      </c>
      <c r="FS40" s="7">
        <v>0</v>
      </c>
      <c r="FT40" s="7">
        <v>0</v>
      </c>
      <c r="FU40" s="7">
        <v>0</v>
      </c>
      <c r="FV40" s="7">
        <v>0</v>
      </c>
      <c r="FW40" s="7">
        <v>0</v>
      </c>
      <c r="FX40" s="7">
        <v>0</v>
      </c>
      <c r="FY40" s="7">
        <v>0</v>
      </c>
      <c r="FZ40" s="7">
        <v>0</v>
      </c>
      <c r="GA40" s="7">
        <v>0</v>
      </c>
      <c r="GB40" s="7">
        <v>0</v>
      </c>
      <c r="GC40" s="7">
        <v>0</v>
      </c>
      <c r="GD40" s="7">
        <v>0</v>
      </c>
      <c r="GE40" s="7">
        <v>0</v>
      </c>
    </row>
    <row r="41" spans="1:187" x14ac:dyDescent="0.25">
      <c r="A41" s="2" t="s">
        <v>3</v>
      </c>
      <c r="B41" s="2" t="s">
        <v>4</v>
      </c>
      <c r="C41">
        <v>191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1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1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1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1</v>
      </c>
      <c r="BH41" s="7">
        <v>1</v>
      </c>
      <c r="BI41" s="7">
        <v>0</v>
      </c>
      <c r="BJ41" s="7">
        <v>0</v>
      </c>
      <c r="BK41" s="7">
        <v>0</v>
      </c>
      <c r="BL41" s="7">
        <v>0</v>
      </c>
      <c r="BM41" s="7">
        <v>1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1</v>
      </c>
      <c r="CB41" s="7">
        <v>0</v>
      </c>
      <c r="CC41" s="7">
        <v>0</v>
      </c>
      <c r="CD41" s="7">
        <v>1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2</v>
      </c>
      <c r="CS41" s="7">
        <v>0</v>
      </c>
      <c r="CT41" s="7">
        <v>1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2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1</v>
      </c>
      <c r="EM41" s="7">
        <v>2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2</v>
      </c>
      <c r="EW41" s="7">
        <v>0</v>
      </c>
      <c r="EX41" s="7">
        <v>0</v>
      </c>
      <c r="EY41" s="7">
        <v>0</v>
      </c>
      <c r="EZ41" s="7">
        <v>1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1</v>
      </c>
      <c r="FM41" s="7">
        <v>0</v>
      </c>
      <c r="FN41" s="7">
        <v>0</v>
      </c>
      <c r="FO41" s="7">
        <v>1</v>
      </c>
      <c r="FP41" s="7">
        <v>0</v>
      </c>
      <c r="FQ41" s="7">
        <v>1</v>
      </c>
      <c r="FR41" s="7">
        <v>0</v>
      </c>
      <c r="FS41" s="7">
        <v>0</v>
      </c>
      <c r="FT41" s="7">
        <v>0</v>
      </c>
      <c r="FU41" s="7">
        <v>0</v>
      </c>
      <c r="FV41" s="7">
        <v>0</v>
      </c>
      <c r="FW41" s="7">
        <v>0</v>
      </c>
      <c r="FX41" s="7">
        <v>0</v>
      </c>
      <c r="FY41" s="7">
        <v>0</v>
      </c>
      <c r="FZ41" s="7">
        <v>0</v>
      </c>
      <c r="GA41" s="7">
        <v>0</v>
      </c>
      <c r="GB41" s="7">
        <v>0</v>
      </c>
      <c r="GC41" s="7">
        <v>0</v>
      </c>
      <c r="GD41" s="7">
        <v>0</v>
      </c>
      <c r="GE41" s="7">
        <v>0</v>
      </c>
    </row>
    <row r="42" spans="1:187" x14ac:dyDescent="0.25">
      <c r="A42" s="2" t="s">
        <v>3</v>
      </c>
      <c r="B42" s="2" t="s">
        <v>4</v>
      </c>
      <c r="C42">
        <v>192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3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3</v>
      </c>
      <c r="CB42" s="7">
        <v>0</v>
      </c>
      <c r="CC42" s="7">
        <v>0</v>
      </c>
      <c r="CD42" s="7">
        <v>0</v>
      </c>
      <c r="CE42" s="7">
        <v>1</v>
      </c>
      <c r="CF42" s="7">
        <v>0</v>
      </c>
      <c r="CG42" s="7">
        <v>1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1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1</v>
      </c>
      <c r="EN42" s="7">
        <v>0</v>
      </c>
      <c r="EO42" s="7">
        <v>1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1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>
        <v>2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1</v>
      </c>
      <c r="FQ42" s="7">
        <v>1</v>
      </c>
      <c r="FR42" s="7">
        <v>0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0</v>
      </c>
      <c r="GB42" s="7">
        <v>0</v>
      </c>
      <c r="GC42" s="7">
        <v>0</v>
      </c>
      <c r="GD42" s="7">
        <v>0</v>
      </c>
      <c r="GE42" s="7">
        <v>0</v>
      </c>
    </row>
    <row r="43" spans="1:187" x14ac:dyDescent="0.25">
      <c r="A43" s="2" t="s">
        <v>3</v>
      </c>
      <c r="B43" s="2" t="s">
        <v>4</v>
      </c>
      <c r="C43">
        <v>195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2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3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1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1</v>
      </c>
      <c r="CB43" s="7">
        <v>0</v>
      </c>
      <c r="CC43" s="7">
        <v>0</v>
      </c>
      <c r="CD43" s="7">
        <v>0</v>
      </c>
      <c r="CE43" s="7">
        <v>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1</v>
      </c>
      <c r="CL43" s="7">
        <v>2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1</v>
      </c>
      <c r="ED43" s="7">
        <v>1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1</v>
      </c>
      <c r="EK43" s="7">
        <v>0</v>
      </c>
      <c r="EL43" s="7">
        <v>0</v>
      </c>
      <c r="EM43" s="7">
        <v>1</v>
      </c>
      <c r="EN43" s="7">
        <v>0</v>
      </c>
      <c r="EO43" s="7">
        <v>1</v>
      </c>
      <c r="EP43" s="7">
        <v>1</v>
      </c>
      <c r="EQ43" s="7">
        <v>1</v>
      </c>
      <c r="ER43" s="7">
        <v>0</v>
      </c>
      <c r="ES43" s="7">
        <v>0</v>
      </c>
      <c r="ET43" s="7">
        <v>0</v>
      </c>
      <c r="EU43" s="7">
        <v>1</v>
      </c>
      <c r="EV43" s="7">
        <v>1</v>
      </c>
      <c r="EW43" s="7">
        <v>0</v>
      </c>
      <c r="EX43" s="7">
        <v>0</v>
      </c>
      <c r="EY43" s="7">
        <v>0</v>
      </c>
      <c r="EZ43" s="7">
        <v>1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1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0</v>
      </c>
      <c r="FY43" s="7">
        <v>0</v>
      </c>
      <c r="FZ43" s="7">
        <v>0</v>
      </c>
      <c r="GA43" s="7">
        <v>0</v>
      </c>
      <c r="GB43" s="7">
        <v>0</v>
      </c>
      <c r="GC43" s="7">
        <v>0</v>
      </c>
      <c r="GD43" s="7">
        <v>0</v>
      </c>
      <c r="GE43" s="7">
        <v>0</v>
      </c>
    </row>
    <row r="44" spans="1:187" x14ac:dyDescent="0.25">
      <c r="A44" s="2" t="s">
        <v>3</v>
      </c>
      <c r="B44" s="2" t="s">
        <v>4</v>
      </c>
      <c r="C44">
        <v>196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1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1</v>
      </c>
      <c r="AD44" s="7">
        <v>0</v>
      </c>
      <c r="AE44" s="7">
        <v>0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2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1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1</v>
      </c>
      <c r="CL44" s="7">
        <v>0</v>
      </c>
      <c r="CM44" s="7">
        <v>1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1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1</v>
      </c>
      <c r="EK44" s="7">
        <v>0</v>
      </c>
      <c r="EL44" s="7">
        <v>0</v>
      </c>
      <c r="EM44" s="7">
        <v>2</v>
      </c>
      <c r="EN44" s="7">
        <v>0</v>
      </c>
      <c r="EO44" s="7">
        <v>1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1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1</v>
      </c>
      <c r="FJ44" s="7">
        <v>0</v>
      </c>
      <c r="FK44" s="7">
        <v>0</v>
      </c>
      <c r="FL44" s="7">
        <v>2</v>
      </c>
      <c r="FM44" s="7">
        <v>0</v>
      </c>
      <c r="FN44" s="7">
        <v>1</v>
      </c>
      <c r="FO44" s="7">
        <v>0</v>
      </c>
      <c r="FP44" s="7">
        <v>0</v>
      </c>
      <c r="FQ44" s="7">
        <v>0</v>
      </c>
      <c r="FR44" s="7">
        <v>0</v>
      </c>
      <c r="FS44" s="7">
        <v>1</v>
      </c>
      <c r="FT44" s="7">
        <v>0</v>
      </c>
      <c r="FU44" s="7">
        <v>0</v>
      </c>
      <c r="FV44" s="7">
        <v>0</v>
      </c>
      <c r="FW44" s="7">
        <v>0</v>
      </c>
      <c r="FX44" s="7">
        <v>0</v>
      </c>
      <c r="FY44" s="7">
        <v>0</v>
      </c>
      <c r="FZ44" s="7">
        <v>0</v>
      </c>
      <c r="GA44" s="7">
        <v>0</v>
      </c>
      <c r="GB44" s="7">
        <v>0</v>
      </c>
      <c r="GC44" s="7">
        <v>0</v>
      </c>
      <c r="GD44" s="7">
        <v>0</v>
      </c>
      <c r="GE44" s="7">
        <v>0</v>
      </c>
    </row>
    <row r="45" spans="1:187" x14ac:dyDescent="0.25">
      <c r="A45" s="2" t="s">
        <v>3</v>
      </c>
      <c r="B45" s="2" t="s">
        <v>4</v>
      </c>
      <c r="C45">
        <v>210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1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1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1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2</v>
      </c>
      <c r="DR45" s="7">
        <v>5</v>
      </c>
      <c r="DS45" s="7">
        <v>0</v>
      </c>
      <c r="DT45" s="7">
        <v>0</v>
      </c>
      <c r="DU45" s="7">
        <v>0</v>
      </c>
      <c r="DV45" s="7">
        <v>2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1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1</v>
      </c>
      <c r="EN45" s="7">
        <v>0</v>
      </c>
      <c r="EO45" s="7">
        <v>2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2</v>
      </c>
      <c r="FA45" s="7">
        <v>0</v>
      </c>
      <c r="FB45" s="7">
        <v>0</v>
      </c>
      <c r="FC45" s="7">
        <v>0</v>
      </c>
      <c r="FD45" s="7">
        <v>0</v>
      </c>
      <c r="FE45" s="7">
        <v>1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0</v>
      </c>
      <c r="FM45" s="7">
        <v>0</v>
      </c>
      <c r="FN45" s="7">
        <v>1</v>
      </c>
      <c r="FO45" s="7">
        <v>3</v>
      </c>
      <c r="FP45" s="7">
        <v>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0</v>
      </c>
      <c r="FW45" s="7">
        <v>1</v>
      </c>
      <c r="FX45" s="7">
        <v>0</v>
      </c>
      <c r="FY45" s="7">
        <v>0</v>
      </c>
      <c r="FZ45" s="7">
        <v>0</v>
      </c>
      <c r="GA45" s="7">
        <v>0</v>
      </c>
      <c r="GB45" s="7">
        <v>0</v>
      </c>
      <c r="GC45" s="7">
        <v>0</v>
      </c>
      <c r="GD45" s="7">
        <v>0</v>
      </c>
      <c r="GE45" s="7">
        <v>0</v>
      </c>
    </row>
    <row r="46" spans="1:187" x14ac:dyDescent="0.25">
      <c r="A46" s="2" t="s">
        <v>3</v>
      </c>
      <c r="B46" s="2" t="s">
        <v>4</v>
      </c>
      <c r="C46">
        <v>214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1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1</v>
      </c>
      <c r="AD46" s="7">
        <v>1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1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1</v>
      </c>
      <c r="BI46" s="7">
        <v>0</v>
      </c>
      <c r="BJ46" s="7">
        <v>2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5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1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1</v>
      </c>
      <c r="EN46" s="7">
        <v>0</v>
      </c>
      <c r="EO46" s="7">
        <v>1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1</v>
      </c>
      <c r="EV46" s="7">
        <v>0</v>
      </c>
      <c r="EW46" s="7">
        <v>0</v>
      </c>
      <c r="EX46" s="7">
        <v>0</v>
      </c>
      <c r="EY46" s="7">
        <v>0</v>
      </c>
      <c r="EZ46" s="7">
        <v>2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0</v>
      </c>
      <c r="FM46" s="7">
        <v>0</v>
      </c>
      <c r="FN46" s="7">
        <v>1</v>
      </c>
      <c r="FO46" s="7">
        <v>0</v>
      </c>
      <c r="FP46" s="7">
        <v>0</v>
      </c>
      <c r="FQ46" s="7">
        <v>0</v>
      </c>
      <c r="FR46" s="7">
        <v>0</v>
      </c>
      <c r="FS46" s="7">
        <v>0</v>
      </c>
      <c r="FT46" s="7">
        <v>1</v>
      </c>
      <c r="FU46" s="7">
        <v>0</v>
      </c>
      <c r="FV46" s="7">
        <v>1</v>
      </c>
      <c r="FW46" s="7">
        <v>1</v>
      </c>
      <c r="FX46" s="7">
        <v>0</v>
      </c>
      <c r="FY46" s="7">
        <v>0</v>
      </c>
      <c r="FZ46" s="7">
        <v>0</v>
      </c>
      <c r="GA46" s="7">
        <v>0</v>
      </c>
      <c r="GB46" s="7">
        <v>0</v>
      </c>
      <c r="GC46" s="7">
        <v>0</v>
      </c>
      <c r="GD46" s="7">
        <v>0</v>
      </c>
      <c r="GE46" s="7">
        <v>0</v>
      </c>
    </row>
    <row r="47" spans="1:187" x14ac:dyDescent="0.25">
      <c r="A47" s="2" t="s">
        <v>3</v>
      </c>
      <c r="B47" s="2" t="s">
        <v>4</v>
      </c>
      <c r="C47">
        <v>217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1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1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1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1</v>
      </c>
      <c r="CD47" s="7">
        <v>3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1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0</v>
      </c>
      <c r="DW47" s="7">
        <v>3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1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2</v>
      </c>
      <c r="EW47" s="7">
        <v>0</v>
      </c>
      <c r="EX47" s="7">
        <v>0</v>
      </c>
      <c r="EY47" s="7">
        <v>2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  <c r="FO47" s="7">
        <v>0</v>
      </c>
      <c r="FP47" s="7">
        <v>0</v>
      </c>
      <c r="FQ47" s="7">
        <v>1</v>
      </c>
      <c r="FR47" s="7">
        <v>0</v>
      </c>
      <c r="FS47" s="7">
        <v>0</v>
      </c>
      <c r="FT47" s="7">
        <v>1</v>
      </c>
      <c r="FU47" s="7">
        <v>0</v>
      </c>
      <c r="FV47" s="7">
        <v>0</v>
      </c>
      <c r="FW47" s="7">
        <v>0</v>
      </c>
      <c r="FX47" s="7">
        <v>0</v>
      </c>
      <c r="FY47" s="7">
        <v>0</v>
      </c>
      <c r="FZ47" s="7">
        <v>1</v>
      </c>
      <c r="GA47" s="7">
        <v>0</v>
      </c>
      <c r="GB47" s="7">
        <v>0</v>
      </c>
      <c r="GC47" s="7">
        <v>0</v>
      </c>
      <c r="GD47" s="7">
        <v>0</v>
      </c>
      <c r="GE47" s="7">
        <v>0</v>
      </c>
    </row>
    <row r="48" spans="1:187" x14ac:dyDescent="0.25">
      <c r="A48" s="2" t="s">
        <v>3</v>
      </c>
      <c r="B48" s="2" t="s">
        <v>4</v>
      </c>
      <c r="C48">
        <v>218</v>
      </c>
      <c r="D48" s="7">
        <v>0</v>
      </c>
      <c r="E48" s="7">
        <v>0</v>
      </c>
      <c r="F48" s="7">
        <v>0</v>
      </c>
      <c r="G48" s="7">
        <v>0</v>
      </c>
      <c r="H48" s="7">
        <v>1</v>
      </c>
      <c r="I48" s="7">
        <v>0</v>
      </c>
      <c r="J48" s="7">
        <v>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1</v>
      </c>
      <c r="AA48" s="7">
        <v>0</v>
      </c>
      <c r="AB48" s="7">
        <v>0</v>
      </c>
      <c r="AC48" s="7">
        <v>1</v>
      </c>
      <c r="AD48" s="7">
        <v>0</v>
      </c>
      <c r="AE48" s="7">
        <v>0</v>
      </c>
      <c r="AF48" s="7">
        <v>0</v>
      </c>
      <c r="AG48" s="7">
        <v>1</v>
      </c>
      <c r="AH48" s="7">
        <v>0</v>
      </c>
      <c r="AI48" s="7">
        <v>1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2</v>
      </c>
      <c r="AV48" s="7">
        <v>1</v>
      </c>
      <c r="AW48" s="7">
        <v>0</v>
      </c>
      <c r="AX48" s="7">
        <v>1</v>
      </c>
      <c r="AY48" s="7">
        <v>0</v>
      </c>
      <c r="AZ48" s="7">
        <v>0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1</v>
      </c>
      <c r="BI48" s="7">
        <v>0</v>
      </c>
      <c r="BJ48" s="7">
        <v>2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1</v>
      </c>
      <c r="BY48" s="7">
        <v>0</v>
      </c>
      <c r="BZ48" s="7">
        <v>0</v>
      </c>
      <c r="CA48" s="7">
        <v>2</v>
      </c>
      <c r="CB48" s="7">
        <v>1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1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1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1</v>
      </c>
      <c r="DR48" s="7">
        <v>5</v>
      </c>
      <c r="DS48" s="7">
        <v>0</v>
      </c>
      <c r="DT48" s="7">
        <v>0</v>
      </c>
      <c r="DU48" s="7">
        <v>0</v>
      </c>
      <c r="DV48" s="7">
        <v>3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1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1</v>
      </c>
      <c r="FJ48" s="7">
        <v>0</v>
      </c>
      <c r="FK48" s="7">
        <v>0</v>
      </c>
      <c r="FL48" s="7">
        <v>2</v>
      </c>
      <c r="FM48" s="7">
        <v>0</v>
      </c>
      <c r="FN48" s="7">
        <v>0</v>
      </c>
      <c r="FO48" s="7">
        <v>0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1</v>
      </c>
      <c r="FZ48" s="7">
        <v>0</v>
      </c>
      <c r="GA48" s="7">
        <v>1</v>
      </c>
      <c r="GB48" s="7">
        <v>0</v>
      </c>
      <c r="GC48" s="7">
        <v>0</v>
      </c>
      <c r="GD48" s="7">
        <v>0</v>
      </c>
      <c r="GE48" s="7">
        <v>0</v>
      </c>
    </row>
    <row r="49" spans="1:187" x14ac:dyDescent="0.25">
      <c r="A49" s="2" t="s">
        <v>3</v>
      </c>
      <c r="B49" s="2" t="s">
        <v>4</v>
      </c>
      <c r="C49">
        <v>220</v>
      </c>
      <c r="D49" s="7">
        <v>0</v>
      </c>
      <c r="E49" s="7">
        <v>0</v>
      </c>
      <c r="F49" s="7">
        <v>1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1</v>
      </c>
      <c r="AD49" s="7">
        <v>2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1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1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2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3</v>
      </c>
      <c r="DH49" s="7">
        <v>1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1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1</v>
      </c>
      <c r="EV49" s="7">
        <v>3</v>
      </c>
      <c r="EW49" s="7">
        <v>1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1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</row>
    <row r="50" spans="1:187" x14ac:dyDescent="0.25">
      <c r="A50" s="2" t="s">
        <v>3</v>
      </c>
      <c r="B50" s="2" t="s">
        <v>4</v>
      </c>
      <c r="C50">
        <v>221</v>
      </c>
      <c r="D50" s="7">
        <v>0</v>
      </c>
      <c r="E50" s="7">
        <v>0</v>
      </c>
      <c r="F50" s="7">
        <v>0</v>
      </c>
      <c r="G50" s="7">
        <v>0</v>
      </c>
      <c r="H50" s="7">
        <v>1</v>
      </c>
      <c r="I50" s="7">
        <v>0</v>
      </c>
      <c r="J50" s="7">
        <v>2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1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1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1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1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1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1</v>
      </c>
      <c r="CR50" s="7">
        <v>1</v>
      </c>
      <c r="CS50" s="7">
        <v>0</v>
      </c>
      <c r="CT50" s="7">
        <v>1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1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1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1</v>
      </c>
      <c r="DS50" s="7">
        <v>0</v>
      </c>
      <c r="DT50" s="7">
        <v>0</v>
      </c>
      <c r="DU50" s="7">
        <v>0</v>
      </c>
      <c r="DV50" s="7">
        <v>1</v>
      </c>
      <c r="DW50" s="7">
        <v>2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4</v>
      </c>
      <c r="EW50" s="7">
        <v>0</v>
      </c>
      <c r="EX50" s="7">
        <v>0</v>
      </c>
      <c r="EY50" s="7">
        <v>0</v>
      </c>
      <c r="EZ50" s="7">
        <v>1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1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0</v>
      </c>
      <c r="FN50" s="7">
        <v>3</v>
      </c>
      <c r="FO50" s="7">
        <v>0</v>
      </c>
      <c r="FP50" s="7">
        <v>2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0</v>
      </c>
      <c r="FW50" s="7">
        <v>0</v>
      </c>
      <c r="FX50" s="7">
        <v>0</v>
      </c>
      <c r="FY50" s="7">
        <v>0</v>
      </c>
      <c r="FZ50" s="7">
        <v>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</row>
    <row r="51" spans="1:187" x14ac:dyDescent="0.25">
      <c r="A51" s="2" t="s">
        <v>3</v>
      </c>
      <c r="B51" s="2" t="s">
        <v>4</v>
      </c>
      <c r="C51">
        <v>222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2</v>
      </c>
      <c r="AA51" s="7">
        <v>0</v>
      </c>
      <c r="AB51" s="7">
        <v>0</v>
      </c>
      <c r="AC51" s="7">
        <v>3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1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2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1</v>
      </c>
      <c r="BK51" s="7">
        <v>0</v>
      </c>
      <c r="BL51" s="7">
        <v>1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1</v>
      </c>
      <c r="CB51" s="7">
        <v>0</v>
      </c>
      <c r="CC51" s="7">
        <v>1</v>
      </c>
      <c r="CD51" s="7">
        <v>0</v>
      </c>
      <c r="CE51" s="7">
        <v>0</v>
      </c>
      <c r="CF51" s="7">
        <v>0</v>
      </c>
      <c r="CG51" s="7">
        <v>0</v>
      </c>
      <c r="CH51" s="7">
        <v>1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1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3</v>
      </c>
      <c r="DR51" s="7">
        <v>1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1</v>
      </c>
      <c r="DZ51" s="7">
        <v>0</v>
      </c>
      <c r="EA51" s="7">
        <v>1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1</v>
      </c>
      <c r="EP51" s="7">
        <v>1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1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2</v>
      </c>
      <c r="FJ51" s="7">
        <v>0</v>
      </c>
      <c r="FK51" s="7">
        <v>0</v>
      </c>
      <c r="FL51" s="7">
        <v>1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0</v>
      </c>
      <c r="FW51" s="7">
        <v>0</v>
      </c>
      <c r="FX51" s="7">
        <v>0</v>
      </c>
      <c r="FY51" s="7">
        <v>0</v>
      </c>
      <c r="FZ51" s="7">
        <v>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</row>
    <row r="52" spans="1:187" x14ac:dyDescent="0.25">
      <c r="A52" s="2" t="s">
        <v>3</v>
      </c>
      <c r="B52" s="2" t="s">
        <v>4</v>
      </c>
      <c r="C52">
        <v>223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1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1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1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7</v>
      </c>
      <c r="DQ52" s="7">
        <v>0</v>
      </c>
      <c r="DR52" s="7">
        <v>2</v>
      </c>
      <c r="DS52" s="7">
        <v>0</v>
      </c>
      <c r="DT52" s="7">
        <v>0</v>
      </c>
      <c r="DU52" s="7">
        <v>0</v>
      </c>
      <c r="DV52" s="7">
        <v>0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1</v>
      </c>
      <c r="EV52" s="7">
        <v>0</v>
      </c>
      <c r="EW52" s="7">
        <v>1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1</v>
      </c>
      <c r="FD52" s="7">
        <v>0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  <c r="FO52" s="7">
        <v>1</v>
      </c>
      <c r="FP52" s="7">
        <v>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0</v>
      </c>
      <c r="FW52" s="7">
        <v>1</v>
      </c>
      <c r="FX52" s="7">
        <v>0</v>
      </c>
      <c r="FY52" s="7">
        <v>0</v>
      </c>
      <c r="FZ52" s="7">
        <v>0</v>
      </c>
      <c r="GA52" s="7">
        <v>0</v>
      </c>
      <c r="GB52" s="7">
        <v>0</v>
      </c>
      <c r="GC52" s="7">
        <v>0</v>
      </c>
      <c r="GD52" s="7">
        <v>0</v>
      </c>
      <c r="GE52" s="7">
        <v>0</v>
      </c>
    </row>
    <row r="53" spans="1:187" x14ac:dyDescent="0.25">
      <c r="A53" s="2" t="s">
        <v>3</v>
      </c>
      <c r="B53" s="2" t="s">
        <v>4</v>
      </c>
      <c r="C53">
        <v>224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1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1</v>
      </c>
      <c r="AS53" s="7">
        <v>0</v>
      </c>
      <c r="AT53" s="7">
        <v>0</v>
      </c>
      <c r="AU53" s="7">
        <v>2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1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3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1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2</v>
      </c>
      <c r="EV53" s="7">
        <v>0</v>
      </c>
      <c r="EW53" s="7">
        <v>1</v>
      </c>
      <c r="EX53" s="7">
        <v>0</v>
      </c>
      <c r="EY53" s="7">
        <v>0</v>
      </c>
      <c r="EZ53" s="7">
        <v>2</v>
      </c>
      <c r="FA53" s="7">
        <v>0</v>
      </c>
      <c r="FB53" s="7">
        <v>3</v>
      </c>
      <c r="FC53" s="7">
        <v>0</v>
      </c>
      <c r="FD53" s="7">
        <v>0</v>
      </c>
      <c r="FE53" s="7">
        <v>0</v>
      </c>
      <c r="FF53" s="7">
        <v>0</v>
      </c>
      <c r="FG53" s="7">
        <v>0</v>
      </c>
      <c r="FH53" s="7">
        <v>0</v>
      </c>
      <c r="FI53" s="7">
        <v>1</v>
      </c>
      <c r="FJ53" s="7">
        <v>0</v>
      </c>
      <c r="FK53" s="7">
        <v>0</v>
      </c>
      <c r="FL53" s="7">
        <v>0</v>
      </c>
      <c r="FM53" s="7">
        <v>0</v>
      </c>
      <c r="FN53" s="7">
        <v>2</v>
      </c>
      <c r="FO53" s="7">
        <v>0</v>
      </c>
      <c r="FP53" s="7">
        <v>0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0</v>
      </c>
      <c r="FW53" s="7">
        <v>0</v>
      </c>
      <c r="FX53" s="7">
        <v>0</v>
      </c>
      <c r="FY53" s="7">
        <v>0</v>
      </c>
      <c r="FZ53" s="7">
        <v>0</v>
      </c>
      <c r="GA53" s="7">
        <v>0</v>
      </c>
      <c r="GB53" s="7">
        <v>0</v>
      </c>
      <c r="GC53" s="7">
        <v>0</v>
      </c>
      <c r="GD53" s="7">
        <v>0</v>
      </c>
      <c r="GE53" s="7">
        <v>0</v>
      </c>
    </row>
    <row r="54" spans="1:187" x14ac:dyDescent="0.25">
      <c r="A54" s="2" t="s">
        <v>3</v>
      </c>
      <c r="B54" s="2" t="s">
        <v>4</v>
      </c>
      <c r="C54">
        <v>226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1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1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1</v>
      </c>
      <c r="AL54" s="7">
        <v>0</v>
      </c>
      <c r="AM54" s="7">
        <v>0</v>
      </c>
      <c r="AN54" s="7">
        <v>1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2</v>
      </c>
      <c r="CB54" s="7">
        <v>0</v>
      </c>
      <c r="CC54" s="7">
        <v>0</v>
      </c>
      <c r="CD54" s="7">
        <v>1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1</v>
      </c>
      <c r="CL54" s="7">
        <v>1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1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1</v>
      </c>
      <c r="DQ54" s="7">
        <v>3</v>
      </c>
      <c r="DR54" s="7">
        <v>2</v>
      </c>
      <c r="DS54" s="7">
        <v>0</v>
      </c>
      <c r="DT54" s="7">
        <v>0</v>
      </c>
      <c r="DU54" s="7">
        <v>0</v>
      </c>
      <c r="DV54" s="7">
        <v>1</v>
      </c>
      <c r="DW54" s="7">
        <v>1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1</v>
      </c>
      <c r="ED54" s="7">
        <v>1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1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1</v>
      </c>
      <c r="ET54" s="7">
        <v>0</v>
      </c>
      <c r="EU54" s="7">
        <v>1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1</v>
      </c>
      <c r="FO54" s="7">
        <v>0</v>
      </c>
      <c r="FP54" s="7">
        <v>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0</v>
      </c>
      <c r="FW54" s="7">
        <v>1</v>
      </c>
      <c r="FX54" s="7">
        <v>0</v>
      </c>
      <c r="FY54" s="7">
        <v>0</v>
      </c>
      <c r="FZ54" s="7">
        <v>0</v>
      </c>
      <c r="GA54" s="7">
        <v>0</v>
      </c>
      <c r="GB54" s="7">
        <v>0</v>
      </c>
      <c r="GC54" s="7">
        <v>0</v>
      </c>
      <c r="GD54" s="7">
        <v>0</v>
      </c>
      <c r="GE54" s="7">
        <v>0</v>
      </c>
    </row>
    <row r="55" spans="1:187" x14ac:dyDescent="0.25">
      <c r="A55" s="2" t="s">
        <v>3</v>
      </c>
      <c r="B55" s="2" t="s">
        <v>4</v>
      </c>
      <c r="C55">
        <v>227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1</v>
      </c>
      <c r="K55" s="7">
        <v>1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1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1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1</v>
      </c>
      <c r="BH55" s="7">
        <v>1</v>
      </c>
      <c r="BI55" s="7">
        <v>0</v>
      </c>
      <c r="BJ55" s="7">
        <v>1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1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1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1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2</v>
      </c>
      <c r="DW55" s="7">
        <v>1</v>
      </c>
      <c r="DX55" s="7">
        <v>0</v>
      </c>
      <c r="DY55" s="7">
        <v>1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0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1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1</v>
      </c>
      <c r="FG55" s="7">
        <v>0</v>
      </c>
      <c r="FH55" s="7">
        <v>0</v>
      </c>
      <c r="FI55" s="7">
        <v>0</v>
      </c>
      <c r="FJ55" s="7">
        <v>1</v>
      </c>
      <c r="FK55" s="7">
        <v>0</v>
      </c>
      <c r="FL55" s="7">
        <v>0</v>
      </c>
      <c r="FM55" s="7">
        <v>0</v>
      </c>
      <c r="FN55" s="7">
        <v>1</v>
      </c>
      <c r="FO55" s="7">
        <v>1</v>
      </c>
      <c r="FP55" s="7">
        <v>1</v>
      </c>
      <c r="FQ55" s="7">
        <v>0</v>
      </c>
      <c r="FR55" s="7">
        <v>0</v>
      </c>
      <c r="FS55" s="7">
        <v>0</v>
      </c>
      <c r="FT55" s="7">
        <v>1</v>
      </c>
      <c r="FU55" s="7">
        <v>0</v>
      </c>
      <c r="FV55" s="7">
        <v>1</v>
      </c>
      <c r="FW55" s="7">
        <v>0</v>
      </c>
      <c r="FX55" s="7">
        <v>0</v>
      </c>
      <c r="FY55" s="7">
        <v>0</v>
      </c>
      <c r="FZ55" s="7">
        <v>0</v>
      </c>
      <c r="GA55" s="7">
        <v>0</v>
      </c>
      <c r="GB55" s="7">
        <v>0</v>
      </c>
      <c r="GC55" s="7">
        <v>0</v>
      </c>
      <c r="GD55" s="7">
        <v>0</v>
      </c>
      <c r="GE55" s="7">
        <v>0</v>
      </c>
    </row>
    <row r="56" spans="1:187" x14ac:dyDescent="0.25">
      <c r="A56" s="2" t="s">
        <v>3</v>
      </c>
      <c r="B56" s="2" t="s">
        <v>4</v>
      </c>
      <c r="C56">
        <v>228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1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1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1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4</v>
      </c>
      <c r="AV56" s="7">
        <v>0</v>
      </c>
      <c r="AW56" s="7">
        <v>0</v>
      </c>
      <c r="AX56" s="7">
        <v>1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1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1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1</v>
      </c>
      <c r="DW56" s="7">
        <v>1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1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0</v>
      </c>
      <c r="GB56" s="7">
        <v>0</v>
      </c>
      <c r="GC56" s="7">
        <v>0</v>
      </c>
      <c r="GD56" s="7">
        <v>0</v>
      </c>
      <c r="GE56" s="7">
        <v>0</v>
      </c>
    </row>
    <row r="57" spans="1:187" x14ac:dyDescent="0.25">
      <c r="A57" s="2" t="s">
        <v>3</v>
      </c>
      <c r="B57" s="2" t="s">
        <v>4</v>
      </c>
      <c r="C57">
        <v>244</v>
      </c>
      <c r="D57" s="7">
        <v>0</v>
      </c>
      <c r="E57" s="7">
        <v>0</v>
      </c>
      <c r="F57" s="7">
        <v>0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1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3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1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1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1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1</v>
      </c>
      <c r="DR57" s="7">
        <v>0</v>
      </c>
      <c r="DS57" s="7">
        <v>0</v>
      </c>
      <c r="DT57" s="7">
        <v>0</v>
      </c>
      <c r="DU57" s="7">
        <v>0</v>
      </c>
      <c r="DV57" s="7">
        <v>1</v>
      </c>
      <c r="DW57" s="7">
        <v>1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1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1</v>
      </c>
      <c r="EW57" s="7">
        <v>0</v>
      </c>
      <c r="EX57" s="7">
        <v>0</v>
      </c>
      <c r="EY57" s="7">
        <v>0</v>
      </c>
      <c r="EZ57" s="7">
        <v>1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3</v>
      </c>
      <c r="FO57" s="7">
        <v>0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0</v>
      </c>
      <c r="GB57" s="7">
        <v>0</v>
      </c>
      <c r="GC57" s="7">
        <v>0</v>
      </c>
      <c r="GD57" s="7">
        <v>0</v>
      </c>
      <c r="GE57" s="7">
        <v>0</v>
      </c>
    </row>
    <row r="58" spans="1:187" x14ac:dyDescent="0.25">
      <c r="A58" s="2" t="s">
        <v>3</v>
      </c>
      <c r="B58" s="2" t="s">
        <v>4</v>
      </c>
      <c r="C58">
        <v>250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1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1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2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1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1</v>
      </c>
      <c r="CI58" s="7">
        <v>0</v>
      </c>
      <c r="CJ58" s="7">
        <v>0</v>
      </c>
      <c r="CK58" s="7">
        <v>3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1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1</v>
      </c>
      <c r="DR58" s="7">
        <v>2</v>
      </c>
      <c r="DS58" s="7">
        <v>0</v>
      </c>
      <c r="DT58" s="7">
        <v>0</v>
      </c>
      <c r="DU58" s="7">
        <v>1</v>
      </c>
      <c r="DV58" s="7">
        <v>0</v>
      </c>
      <c r="DW58" s="7">
        <v>1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1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2</v>
      </c>
      <c r="EW58" s="7">
        <v>0</v>
      </c>
      <c r="EX58" s="7">
        <v>1</v>
      </c>
      <c r="EY58" s="7">
        <v>1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0</v>
      </c>
      <c r="FW58" s="7">
        <v>0</v>
      </c>
      <c r="FX58" s="7">
        <v>0</v>
      </c>
      <c r="FY58" s="7">
        <v>1</v>
      </c>
      <c r="FZ58" s="7">
        <v>0</v>
      </c>
      <c r="GA58" s="7">
        <v>0</v>
      </c>
      <c r="GB58" s="7">
        <v>0</v>
      </c>
      <c r="GC58" s="7">
        <v>0</v>
      </c>
      <c r="GD58" s="7">
        <v>0</v>
      </c>
      <c r="GE58" s="7">
        <v>0</v>
      </c>
    </row>
    <row r="59" spans="1:187" x14ac:dyDescent="0.25">
      <c r="A59" s="2" t="s">
        <v>3</v>
      </c>
      <c r="B59" s="2" t="s">
        <v>4</v>
      </c>
      <c r="C59">
        <v>252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1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2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3</v>
      </c>
      <c r="CB59" s="7">
        <v>0</v>
      </c>
      <c r="CC59" s="7">
        <v>1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1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1</v>
      </c>
      <c r="DK59" s="7">
        <v>0</v>
      </c>
      <c r="DL59" s="7">
        <v>1</v>
      </c>
      <c r="DM59" s="7">
        <v>0</v>
      </c>
      <c r="DN59" s="7">
        <v>0</v>
      </c>
      <c r="DO59" s="7">
        <v>0</v>
      </c>
      <c r="DP59" s="7">
        <v>0</v>
      </c>
      <c r="DQ59" s="7">
        <v>1</v>
      </c>
      <c r="DR59" s="7">
        <v>2</v>
      </c>
      <c r="DS59" s="7">
        <v>0</v>
      </c>
      <c r="DT59" s="7">
        <v>0</v>
      </c>
      <c r="DU59" s="7">
        <v>0</v>
      </c>
      <c r="DV59" s="7">
        <v>1</v>
      </c>
      <c r="DW59" s="7">
        <v>1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1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1</v>
      </c>
      <c r="EV59" s="7">
        <v>1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1</v>
      </c>
      <c r="FO59" s="7">
        <v>0</v>
      </c>
      <c r="FP59" s="7">
        <v>0</v>
      </c>
      <c r="FQ59" s="7">
        <v>0</v>
      </c>
      <c r="FR59" s="7">
        <v>0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0</v>
      </c>
      <c r="FY59" s="7">
        <v>0</v>
      </c>
      <c r="FZ59" s="7">
        <v>0</v>
      </c>
      <c r="GA59" s="7">
        <v>0</v>
      </c>
      <c r="GB59" s="7">
        <v>0</v>
      </c>
      <c r="GC59" s="7">
        <v>0</v>
      </c>
      <c r="GD59" s="7">
        <v>0</v>
      </c>
      <c r="GE59" s="7">
        <v>0</v>
      </c>
    </row>
    <row r="60" spans="1:187" x14ac:dyDescent="0.25">
      <c r="A60" s="2" t="s">
        <v>3</v>
      </c>
      <c r="B60" s="2" t="s">
        <v>4</v>
      </c>
      <c r="C60">
        <v>253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1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1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4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1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1</v>
      </c>
      <c r="BK60" s="7">
        <v>0</v>
      </c>
      <c r="BL60" s="7">
        <v>1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1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1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2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1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2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1</v>
      </c>
      <c r="FM60" s="7">
        <v>0</v>
      </c>
      <c r="FN60" s="7">
        <v>0</v>
      </c>
      <c r="FO60" s="7">
        <v>1</v>
      </c>
      <c r="FP60" s="7">
        <v>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0</v>
      </c>
      <c r="GB60" s="7">
        <v>0</v>
      </c>
      <c r="GC60" s="7">
        <v>0</v>
      </c>
      <c r="GD60" s="7">
        <v>0</v>
      </c>
      <c r="GE60" s="7">
        <v>0</v>
      </c>
    </row>
    <row r="61" spans="1:187" x14ac:dyDescent="0.25">
      <c r="A61" s="2" t="s">
        <v>3</v>
      </c>
      <c r="B61" s="2" t="s">
        <v>4</v>
      </c>
      <c r="C61">
        <v>254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1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2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1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1</v>
      </c>
      <c r="DR61" s="7">
        <v>0</v>
      </c>
      <c r="DS61" s="7">
        <v>0</v>
      </c>
      <c r="DT61" s="7">
        <v>0</v>
      </c>
      <c r="DU61" s="7">
        <v>1</v>
      </c>
      <c r="DV61" s="7">
        <v>1</v>
      </c>
      <c r="DW61" s="7">
        <v>2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1</v>
      </c>
      <c r="ED61" s="7">
        <v>1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2</v>
      </c>
      <c r="EN61" s="7">
        <v>0</v>
      </c>
      <c r="EO61" s="7">
        <v>3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1</v>
      </c>
      <c r="EW61" s="7">
        <v>0</v>
      </c>
      <c r="EX61" s="7">
        <v>1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1</v>
      </c>
      <c r="FM61" s="7">
        <v>0</v>
      </c>
      <c r="FN61" s="7">
        <v>0</v>
      </c>
      <c r="FO61" s="7">
        <v>0</v>
      </c>
      <c r="FP61" s="7">
        <v>0</v>
      </c>
      <c r="FQ61" s="7">
        <v>1</v>
      </c>
      <c r="FR61" s="7">
        <v>0</v>
      </c>
      <c r="FS61" s="7">
        <v>0</v>
      </c>
      <c r="FT61" s="7">
        <v>0</v>
      </c>
      <c r="FU61" s="7">
        <v>0</v>
      </c>
      <c r="FV61" s="7">
        <v>0</v>
      </c>
      <c r="FW61" s="7">
        <v>0</v>
      </c>
      <c r="FX61" s="7">
        <v>0</v>
      </c>
      <c r="FY61" s="7">
        <v>0</v>
      </c>
      <c r="FZ61" s="7">
        <v>0</v>
      </c>
      <c r="GA61" s="7">
        <v>0</v>
      </c>
      <c r="GB61" s="7">
        <v>0</v>
      </c>
      <c r="GC61" s="7">
        <v>0</v>
      </c>
      <c r="GD61" s="7">
        <v>0</v>
      </c>
      <c r="GE61" s="7">
        <v>0</v>
      </c>
    </row>
    <row r="62" spans="1:187" x14ac:dyDescent="0.25">
      <c r="A62" s="2" t="s">
        <v>3</v>
      </c>
      <c r="B62" s="2" t="s">
        <v>4</v>
      </c>
      <c r="C62">
        <v>274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2</v>
      </c>
      <c r="CB62" s="7">
        <v>0</v>
      </c>
      <c r="CC62" s="7">
        <v>0</v>
      </c>
      <c r="CD62" s="7">
        <v>1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5</v>
      </c>
      <c r="DR62" s="7">
        <v>0</v>
      </c>
      <c r="DS62" s="7">
        <v>0</v>
      </c>
      <c r="DT62" s="7">
        <v>0</v>
      </c>
      <c r="DU62" s="7">
        <v>0</v>
      </c>
      <c r="DV62" s="7">
        <v>4</v>
      </c>
      <c r="DW62" s="7">
        <v>0</v>
      </c>
      <c r="DX62" s="7">
        <v>1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1</v>
      </c>
      <c r="EM62" s="7">
        <v>1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1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1</v>
      </c>
      <c r="FO62" s="7">
        <v>0</v>
      </c>
      <c r="FP62" s="7">
        <v>0</v>
      </c>
      <c r="FQ62" s="7">
        <v>1</v>
      </c>
      <c r="FR62" s="7">
        <v>0</v>
      </c>
      <c r="FS62" s="7">
        <v>0</v>
      </c>
      <c r="FT62" s="7">
        <v>0</v>
      </c>
      <c r="FU62" s="7">
        <v>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0</v>
      </c>
      <c r="GB62" s="7">
        <v>0</v>
      </c>
      <c r="GC62" s="7">
        <v>0</v>
      </c>
      <c r="GD62" s="7">
        <v>0</v>
      </c>
      <c r="GE62" s="7">
        <v>0</v>
      </c>
    </row>
    <row r="63" spans="1:187" x14ac:dyDescent="0.25">
      <c r="A63" s="2" t="s">
        <v>3</v>
      </c>
      <c r="B63" s="2" t="s">
        <v>4</v>
      </c>
      <c r="C63">
        <v>289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1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1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1</v>
      </c>
      <c r="BG63" s="7">
        <v>0</v>
      </c>
      <c r="BH63" s="7">
        <v>0</v>
      </c>
      <c r="BI63" s="7">
        <v>0</v>
      </c>
      <c r="BJ63" s="7">
        <v>1</v>
      </c>
      <c r="BK63" s="7">
        <v>0</v>
      </c>
      <c r="BL63" s="7">
        <v>0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1</v>
      </c>
      <c r="BT63" s="7">
        <v>0</v>
      </c>
      <c r="BU63" s="7">
        <v>1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2</v>
      </c>
      <c r="DS63" s="7">
        <v>0</v>
      </c>
      <c r="DT63" s="7">
        <v>0</v>
      </c>
      <c r="DU63" s="7">
        <v>0</v>
      </c>
      <c r="DV63" s="7">
        <v>1</v>
      </c>
      <c r="DW63" s="7">
        <v>4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3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1</v>
      </c>
      <c r="EX63" s="7">
        <v>0</v>
      </c>
      <c r="EY63" s="7">
        <v>1</v>
      </c>
      <c r="EZ63" s="7">
        <v>2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1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1</v>
      </c>
      <c r="FQ63" s="7">
        <v>1</v>
      </c>
      <c r="FR63" s="7">
        <v>0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0</v>
      </c>
      <c r="GB63" s="7">
        <v>0</v>
      </c>
      <c r="GC63" s="7">
        <v>0</v>
      </c>
      <c r="GD63" s="7">
        <v>0</v>
      </c>
      <c r="GE63" s="7">
        <v>0</v>
      </c>
    </row>
    <row r="64" spans="1:187" x14ac:dyDescent="0.25">
      <c r="A64" s="2" t="s">
        <v>3</v>
      </c>
      <c r="B64" s="2" t="s">
        <v>4</v>
      </c>
      <c r="C64">
        <v>306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1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1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1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1</v>
      </c>
      <c r="CD64" s="7">
        <v>0</v>
      </c>
      <c r="CE64" s="7">
        <v>0</v>
      </c>
      <c r="CF64" s="7">
        <v>0</v>
      </c>
      <c r="CG64" s="7">
        <v>0</v>
      </c>
      <c r="CH64" s="7">
        <v>2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1</v>
      </c>
      <c r="DR64" s="7">
        <v>2</v>
      </c>
      <c r="DS64" s="7">
        <v>0</v>
      </c>
      <c r="DT64" s="7">
        <v>0</v>
      </c>
      <c r="DU64" s="7">
        <v>0</v>
      </c>
      <c r="DV64" s="7">
        <v>1</v>
      </c>
      <c r="DW64" s="7">
        <v>2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2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1</v>
      </c>
      <c r="EX64" s="7">
        <v>0</v>
      </c>
      <c r="EY64" s="7">
        <v>0</v>
      </c>
      <c r="EZ64" s="7">
        <v>2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1</v>
      </c>
      <c r="FO64" s="7">
        <v>0</v>
      </c>
      <c r="FP64" s="7">
        <v>0</v>
      </c>
      <c r="FQ64" s="7">
        <v>0</v>
      </c>
      <c r="FR64" s="7">
        <v>0</v>
      </c>
      <c r="FS64" s="7">
        <v>0</v>
      </c>
      <c r="FT64" s="7">
        <v>0</v>
      </c>
      <c r="FU64" s="7">
        <v>0</v>
      </c>
      <c r="FV64" s="7">
        <v>0</v>
      </c>
      <c r="FW64" s="7">
        <v>0</v>
      </c>
      <c r="FX64" s="7">
        <v>0</v>
      </c>
      <c r="FY64" s="7">
        <v>0</v>
      </c>
      <c r="FZ64" s="7">
        <v>0</v>
      </c>
      <c r="GA64" s="7">
        <v>0</v>
      </c>
      <c r="GB64" s="7">
        <v>0</v>
      </c>
      <c r="GC64" s="7">
        <v>0</v>
      </c>
      <c r="GD64" s="7">
        <v>0</v>
      </c>
      <c r="GE64" s="7">
        <v>0</v>
      </c>
    </row>
    <row r="65" spans="1:187" x14ac:dyDescent="0.25">
      <c r="A65" s="2" t="s">
        <v>3</v>
      </c>
      <c r="B65" s="2" t="s">
        <v>4</v>
      </c>
      <c r="C65">
        <v>307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1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1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1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1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1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1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1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1</v>
      </c>
      <c r="FK65" s="7">
        <v>0</v>
      </c>
      <c r="FL65" s="7">
        <v>1</v>
      </c>
      <c r="FM65" s="7">
        <v>0</v>
      </c>
      <c r="FN65" s="7">
        <v>0</v>
      </c>
      <c r="FO65" s="7">
        <v>3</v>
      </c>
      <c r="FP65" s="7">
        <v>0</v>
      </c>
      <c r="FQ65" s="7">
        <v>0</v>
      </c>
      <c r="FR65" s="7">
        <v>0</v>
      </c>
      <c r="FS65" s="7">
        <v>0</v>
      </c>
      <c r="FT65" s="7">
        <v>0</v>
      </c>
      <c r="FU65" s="7">
        <v>0</v>
      </c>
      <c r="FV65" s="7">
        <v>0</v>
      </c>
      <c r="FW65" s="7">
        <v>0</v>
      </c>
      <c r="FX65" s="7">
        <v>0</v>
      </c>
      <c r="FY65" s="7">
        <v>0</v>
      </c>
      <c r="FZ65" s="7">
        <v>0</v>
      </c>
      <c r="GA65" s="7">
        <v>0</v>
      </c>
      <c r="GB65" s="7">
        <v>0</v>
      </c>
      <c r="GC65" s="7">
        <v>0</v>
      </c>
      <c r="GD65" s="7">
        <v>0</v>
      </c>
      <c r="GE65" s="7">
        <v>0</v>
      </c>
    </row>
    <row r="66" spans="1:187" x14ac:dyDescent="0.25">
      <c r="A66" s="2" t="s">
        <v>3</v>
      </c>
      <c r="B66" s="2" t="s">
        <v>4</v>
      </c>
      <c r="C66">
        <v>310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1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9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1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1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1</v>
      </c>
      <c r="CH66" s="7">
        <v>0</v>
      </c>
      <c r="CI66" s="7">
        <v>0</v>
      </c>
      <c r="CJ66" s="7">
        <v>0</v>
      </c>
      <c r="CK66" s="7">
        <v>1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1</v>
      </c>
      <c r="DD66" s="7">
        <v>0</v>
      </c>
      <c r="DE66" s="7">
        <v>0</v>
      </c>
      <c r="DF66" s="7">
        <v>0</v>
      </c>
      <c r="DG66" s="7">
        <v>1</v>
      </c>
      <c r="DH66" s="7">
        <v>0</v>
      </c>
      <c r="DI66" s="7">
        <v>1</v>
      </c>
      <c r="DJ66" s="7">
        <v>1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2</v>
      </c>
      <c r="DS66" s="7">
        <v>0</v>
      </c>
      <c r="DT66" s="7">
        <v>0</v>
      </c>
      <c r="DU66" s="7">
        <v>0</v>
      </c>
      <c r="DV66" s="7">
        <v>0</v>
      </c>
      <c r="DW66" s="7">
        <v>1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1</v>
      </c>
      <c r="EE66" s="7">
        <v>0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1</v>
      </c>
      <c r="EM66" s="7">
        <v>3</v>
      </c>
      <c r="EN66" s="7">
        <v>0</v>
      </c>
      <c r="EO66" s="7">
        <v>0</v>
      </c>
      <c r="EP66" s="7">
        <v>1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1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1</v>
      </c>
      <c r="FH66" s="7">
        <v>0</v>
      </c>
      <c r="FI66" s="7">
        <v>0</v>
      </c>
      <c r="FJ66" s="7">
        <v>1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  <c r="FS66" s="7">
        <v>0</v>
      </c>
      <c r="FT66" s="7">
        <v>0</v>
      </c>
      <c r="FU66" s="7">
        <v>0</v>
      </c>
      <c r="FV66" s="7">
        <v>0</v>
      </c>
      <c r="FW66" s="7">
        <v>2</v>
      </c>
      <c r="FX66" s="7">
        <v>0</v>
      </c>
      <c r="FY66" s="7">
        <v>0</v>
      </c>
      <c r="FZ66" s="7">
        <v>0</v>
      </c>
      <c r="GA66" s="7">
        <v>0</v>
      </c>
      <c r="GB66" s="7">
        <v>0</v>
      </c>
      <c r="GC66" s="7">
        <v>0</v>
      </c>
      <c r="GD66" s="7">
        <v>0</v>
      </c>
      <c r="GE66" s="7">
        <v>0</v>
      </c>
    </row>
    <row r="67" spans="1:187" x14ac:dyDescent="0.25">
      <c r="A67" s="2" t="s">
        <v>3</v>
      </c>
      <c r="B67" s="2" t="s">
        <v>4</v>
      </c>
      <c r="C67">
        <v>315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2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1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2</v>
      </c>
      <c r="BI67" s="7">
        <v>0</v>
      </c>
      <c r="BJ67" s="7">
        <v>1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1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1</v>
      </c>
      <c r="DG67" s="7">
        <v>0</v>
      </c>
      <c r="DH67" s="7">
        <v>0</v>
      </c>
      <c r="DI67" s="7">
        <v>0</v>
      </c>
      <c r="DJ67" s="7">
        <v>0</v>
      </c>
      <c r="DK67" s="7">
        <v>1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7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1</v>
      </c>
      <c r="ED67" s="7">
        <v>1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1</v>
      </c>
      <c r="EP67" s="7">
        <v>1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0</v>
      </c>
      <c r="GB67" s="7">
        <v>0</v>
      </c>
      <c r="GC67" s="7">
        <v>0</v>
      </c>
      <c r="GD67" s="7">
        <v>0</v>
      </c>
      <c r="GE67" s="7">
        <v>0</v>
      </c>
    </row>
    <row r="68" spans="1:187" x14ac:dyDescent="0.25">
      <c r="A68" s="2" t="s">
        <v>3</v>
      </c>
      <c r="B68" s="2" t="s">
        <v>4</v>
      </c>
      <c r="C68">
        <v>317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1</v>
      </c>
      <c r="CY68" s="7">
        <v>0</v>
      </c>
      <c r="CZ68" s="7">
        <v>0</v>
      </c>
      <c r="DA68" s="7">
        <v>0</v>
      </c>
      <c r="DB68" s="7">
        <v>1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1</v>
      </c>
      <c r="DQ68" s="7">
        <v>0</v>
      </c>
      <c r="DR68" s="7">
        <v>3</v>
      </c>
      <c r="DS68" s="7">
        <v>0</v>
      </c>
      <c r="DT68" s="7">
        <v>0</v>
      </c>
      <c r="DU68" s="7">
        <v>0</v>
      </c>
      <c r="DV68" s="7">
        <v>0</v>
      </c>
      <c r="DW68" s="7">
        <v>1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1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1</v>
      </c>
      <c r="ER68" s="7">
        <v>0</v>
      </c>
      <c r="ES68" s="7">
        <v>0</v>
      </c>
      <c r="ET68" s="7">
        <v>0</v>
      </c>
      <c r="EU68" s="7">
        <v>1</v>
      </c>
      <c r="EV68" s="7">
        <v>2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1</v>
      </c>
      <c r="FO68" s="7">
        <v>3</v>
      </c>
      <c r="FP68" s="7">
        <v>0</v>
      </c>
      <c r="FQ68" s="7">
        <v>0</v>
      </c>
      <c r="FR68" s="7">
        <v>0</v>
      </c>
      <c r="FS68" s="7">
        <v>1</v>
      </c>
      <c r="FT68" s="7">
        <v>1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0</v>
      </c>
      <c r="GB68" s="7">
        <v>0</v>
      </c>
      <c r="GC68" s="7">
        <v>0</v>
      </c>
      <c r="GD68" s="7">
        <v>0</v>
      </c>
      <c r="GE68" s="7">
        <v>0</v>
      </c>
    </row>
    <row r="69" spans="1:187" x14ac:dyDescent="0.25">
      <c r="A69" s="2" t="s">
        <v>3</v>
      </c>
      <c r="B69" s="2" t="s">
        <v>4</v>
      </c>
      <c r="C69">
        <v>318</v>
      </c>
      <c r="D69" s="7">
        <v>0</v>
      </c>
      <c r="E69" s="7">
        <v>0</v>
      </c>
      <c r="F69" s="7">
        <v>0</v>
      </c>
      <c r="G69" s="7">
        <v>0</v>
      </c>
      <c r="H69" s="7">
        <v>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1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1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1</v>
      </c>
      <c r="DA69" s="7">
        <v>0</v>
      </c>
      <c r="DB69" s="7">
        <v>1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3</v>
      </c>
      <c r="DS69" s="7">
        <v>0</v>
      </c>
      <c r="DT69" s="7">
        <v>0</v>
      </c>
      <c r="DU69" s="7">
        <v>0</v>
      </c>
      <c r="DV69" s="7">
        <v>0</v>
      </c>
      <c r="DW69" s="7">
        <v>1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1</v>
      </c>
      <c r="EP69" s="7">
        <v>0</v>
      </c>
      <c r="EQ69" s="7">
        <v>1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1</v>
      </c>
      <c r="EX69" s="7">
        <v>0</v>
      </c>
      <c r="EY69" s="7">
        <v>0</v>
      </c>
      <c r="EZ69" s="7">
        <v>1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1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</row>
    <row r="70" spans="1:187" x14ac:dyDescent="0.25">
      <c r="A70" s="2" t="s">
        <v>3</v>
      </c>
      <c r="B70" s="2" t="s">
        <v>4</v>
      </c>
      <c r="C70">
        <v>321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1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1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1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3</v>
      </c>
      <c r="DR70" s="7">
        <v>0</v>
      </c>
      <c r="DS70" s="7">
        <v>0</v>
      </c>
      <c r="DT70" s="7">
        <v>0</v>
      </c>
      <c r="DU70" s="7">
        <v>0</v>
      </c>
      <c r="DV70" s="7">
        <v>1</v>
      </c>
      <c r="DW70" s="7">
        <v>2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1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1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1</v>
      </c>
      <c r="FM70" s="7">
        <v>0</v>
      </c>
      <c r="FN70" s="7">
        <v>0</v>
      </c>
      <c r="FO70" s="7">
        <v>0</v>
      </c>
      <c r="FP70" s="7">
        <v>1</v>
      </c>
      <c r="FQ70" s="7">
        <v>0</v>
      </c>
      <c r="FR70" s="7">
        <v>0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1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</row>
    <row r="71" spans="1:187" x14ac:dyDescent="0.25">
      <c r="A71" s="2" t="s">
        <v>3</v>
      </c>
      <c r="B71" s="2" t="s">
        <v>4</v>
      </c>
      <c r="C71">
        <v>339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1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2</v>
      </c>
      <c r="CA71" s="7">
        <v>0</v>
      </c>
      <c r="CB71" s="7">
        <v>0</v>
      </c>
      <c r="CC71" s="7">
        <v>0</v>
      </c>
      <c r="CD71" s="7">
        <v>0</v>
      </c>
      <c r="CE71" s="7">
        <v>1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1</v>
      </c>
      <c r="DH71" s="7">
        <v>0</v>
      </c>
      <c r="DI71" s="7">
        <v>0</v>
      </c>
      <c r="DJ71" s="7">
        <v>0</v>
      </c>
      <c r="DK71" s="7">
        <v>1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1</v>
      </c>
      <c r="DR71" s="7">
        <v>3</v>
      </c>
      <c r="DS71" s="7">
        <v>0</v>
      </c>
      <c r="DT71" s="7">
        <v>0</v>
      </c>
      <c r="DU71" s="7">
        <v>0</v>
      </c>
      <c r="DV71" s="7">
        <v>1</v>
      </c>
      <c r="DW71" s="7">
        <v>1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1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1</v>
      </c>
      <c r="FM71" s="7">
        <v>0</v>
      </c>
      <c r="FN71" s="7">
        <v>2</v>
      </c>
      <c r="FO71" s="7">
        <v>2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</row>
    <row r="72" spans="1:187" x14ac:dyDescent="0.25">
      <c r="A72" s="2" t="s">
        <v>3</v>
      </c>
      <c r="B72" s="2" t="s">
        <v>4</v>
      </c>
      <c r="C72">
        <v>343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1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1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1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1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5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1</v>
      </c>
      <c r="DR72" s="7">
        <v>0</v>
      </c>
      <c r="DS72" s="7">
        <v>0</v>
      </c>
      <c r="DT72" s="7">
        <v>0</v>
      </c>
      <c r="DU72" s="7">
        <v>1</v>
      </c>
      <c r="DV72" s="7">
        <v>1</v>
      </c>
      <c r="DW72" s="7">
        <v>1</v>
      </c>
      <c r="DX72" s="7">
        <v>0</v>
      </c>
      <c r="DY72" s="7">
        <v>0</v>
      </c>
      <c r="DZ72" s="7">
        <v>0</v>
      </c>
      <c r="EA72" s="7">
        <v>1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1</v>
      </c>
      <c r="EN72" s="7">
        <v>0</v>
      </c>
      <c r="EO72" s="7">
        <v>1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2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2</v>
      </c>
      <c r="FJ72" s="7">
        <v>0</v>
      </c>
      <c r="FK72" s="7">
        <v>0</v>
      </c>
      <c r="FL72" s="7">
        <v>0</v>
      </c>
      <c r="FM72" s="7">
        <v>0</v>
      </c>
      <c r="FN72" s="7">
        <v>1</v>
      </c>
      <c r="FO72" s="7">
        <v>0</v>
      </c>
      <c r="FP72" s="7">
        <v>0</v>
      </c>
      <c r="FQ72" s="7">
        <v>1</v>
      </c>
      <c r="FR72" s="7">
        <v>0</v>
      </c>
      <c r="FS72" s="7">
        <v>0</v>
      </c>
      <c r="FT72" s="7">
        <v>0</v>
      </c>
      <c r="FU72" s="7">
        <v>0</v>
      </c>
      <c r="FV72" s="7">
        <v>0</v>
      </c>
      <c r="FW72" s="7">
        <v>0</v>
      </c>
      <c r="FX72" s="7">
        <v>0</v>
      </c>
      <c r="FY72" s="7">
        <v>0</v>
      </c>
      <c r="FZ72" s="7">
        <v>0</v>
      </c>
      <c r="GA72" s="7">
        <v>0</v>
      </c>
      <c r="GB72" s="7">
        <v>0</v>
      </c>
      <c r="GC72" s="7">
        <v>0</v>
      </c>
      <c r="GD72" s="7">
        <v>0</v>
      </c>
      <c r="GE72" s="7">
        <v>0</v>
      </c>
    </row>
    <row r="73" spans="1:187" x14ac:dyDescent="0.25">
      <c r="A73" s="2" t="s">
        <v>3</v>
      </c>
      <c r="B73" s="2" t="s">
        <v>4</v>
      </c>
      <c r="C73">
        <v>345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1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1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1</v>
      </c>
      <c r="BS73" s="7">
        <v>0</v>
      </c>
      <c r="BT73" s="7">
        <v>0</v>
      </c>
      <c r="BU73" s="7">
        <v>1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1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1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1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3</v>
      </c>
      <c r="DW73" s="7">
        <v>1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1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1</v>
      </c>
      <c r="EV73" s="7">
        <v>0</v>
      </c>
      <c r="EW73" s="7">
        <v>0</v>
      </c>
      <c r="EX73" s="7">
        <v>0</v>
      </c>
      <c r="EY73" s="7">
        <v>0</v>
      </c>
      <c r="EZ73" s="7">
        <v>3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3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2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0</v>
      </c>
      <c r="GB73" s="7">
        <v>0</v>
      </c>
      <c r="GC73" s="7">
        <v>0</v>
      </c>
      <c r="GD73" s="7">
        <v>0</v>
      </c>
      <c r="GE73" s="7">
        <v>0</v>
      </c>
    </row>
    <row r="74" spans="1:187" x14ac:dyDescent="0.25">
      <c r="A74" s="2" t="s">
        <v>3</v>
      </c>
      <c r="B74" s="2" t="s">
        <v>4</v>
      </c>
      <c r="C74">
        <v>353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1</v>
      </c>
      <c r="J74" s="7">
        <v>1</v>
      </c>
      <c r="K74" s="7">
        <v>2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1</v>
      </c>
      <c r="AY74" s="7">
        <v>1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1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1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1</v>
      </c>
      <c r="DR74" s="7">
        <v>1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1</v>
      </c>
      <c r="EC74" s="7">
        <v>1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1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1</v>
      </c>
      <c r="EW74" s="7">
        <v>0</v>
      </c>
      <c r="EX74" s="7">
        <v>0</v>
      </c>
      <c r="EY74" s="7">
        <v>2</v>
      </c>
      <c r="EZ74" s="7">
        <v>1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1</v>
      </c>
      <c r="FM74" s="7">
        <v>0</v>
      </c>
      <c r="FN74" s="7">
        <v>0</v>
      </c>
      <c r="FO74" s="7">
        <v>0</v>
      </c>
      <c r="FP74" s="7">
        <v>0</v>
      </c>
      <c r="FQ74" s="7">
        <v>1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0</v>
      </c>
      <c r="GB74" s="7">
        <v>0</v>
      </c>
      <c r="GC74" s="7">
        <v>0</v>
      </c>
      <c r="GD74" s="7">
        <v>0</v>
      </c>
      <c r="GE74" s="7">
        <v>0</v>
      </c>
    </row>
    <row r="75" spans="1:187" x14ac:dyDescent="0.25">
      <c r="A75" s="2" t="s">
        <v>3</v>
      </c>
      <c r="B75" s="2" t="s">
        <v>4</v>
      </c>
      <c r="C75">
        <v>354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1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1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1</v>
      </c>
      <c r="DX75" s="7">
        <v>0</v>
      </c>
      <c r="DY75" s="7">
        <v>1</v>
      </c>
      <c r="DZ75" s="7">
        <v>0</v>
      </c>
      <c r="EA75" s="7">
        <v>2</v>
      </c>
      <c r="EB75" s="7">
        <v>0</v>
      </c>
      <c r="EC75" s="7">
        <v>2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3</v>
      </c>
      <c r="EN75" s="7">
        <v>0</v>
      </c>
      <c r="EO75" s="7">
        <v>1</v>
      </c>
      <c r="EP75" s="7">
        <v>1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1</v>
      </c>
      <c r="EW75" s="7">
        <v>1</v>
      </c>
      <c r="EX75" s="7">
        <v>0</v>
      </c>
      <c r="EY75" s="7">
        <v>0</v>
      </c>
      <c r="EZ75" s="7">
        <v>1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1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  <c r="FS75" s="7">
        <v>0</v>
      </c>
      <c r="FT75" s="7">
        <v>0</v>
      </c>
      <c r="FU75" s="7">
        <v>0</v>
      </c>
      <c r="FV75" s="7">
        <v>0</v>
      </c>
      <c r="FW75" s="7">
        <v>0</v>
      </c>
      <c r="FX75" s="7">
        <v>0</v>
      </c>
      <c r="FY75" s="7">
        <v>0</v>
      </c>
      <c r="FZ75" s="7">
        <v>0</v>
      </c>
      <c r="GA75" s="7">
        <v>0</v>
      </c>
      <c r="GB75" s="7">
        <v>0</v>
      </c>
      <c r="GC75" s="7">
        <v>0</v>
      </c>
      <c r="GD75" s="7">
        <v>0</v>
      </c>
      <c r="GE75" s="7">
        <v>0</v>
      </c>
    </row>
    <row r="76" spans="1:187" x14ac:dyDescent="0.25">
      <c r="A76" s="2" t="s">
        <v>3</v>
      </c>
      <c r="B76" s="2" t="s">
        <v>4</v>
      </c>
      <c r="C76">
        <v>355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2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0</v>
      </c>
      <c r="AJ76" s="7">
        <v>0</v>
      </c>
      <c r="AK76" s="7">
        <v>1</v>
      </c>
      <c r="AL76" s="7">
        <v>1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8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1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2</v>
      </c>
      <c r="CB76" s="7">
        <v>0</v>
      </c>
      <c r="CC76" s="7">
        <v>0</v>
      </c>
      <c r="CD76" s="7">
        <v>0</v>
      </c>
      <c r="CE76" s="7">
        <v>2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1</v>
      </c>
      <c r="CL76" s="7">
        <v>1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2</v>
      </c>
      <c r="DR76" s="7">
        <v>1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1</v>
      </c>
      <c r="ED76" s="7">
        <v>0</v>
      </c>
      <c r="EE76" s="7">
        <v>0</v>
      </c>
      <c r="EF76" s="7">
        <v>0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1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2</v>
      </c>
      <c r="FH76" s="7">
        <v>0</v>
      </c>
      <c r="FI76" s="7">
        <v>0</v>
      </c>
      <c r="FJ76" s="7">
        <v>1</v>
      </c>
      <c r="FK76" s="7">
        <v>0</v>
      </c>
      <c r="FL76" s="7">
        <v>1</v>
      </c>
      <c r="FM76" s="7">
        <v>0</v>
      </c>
      <c r="FN76" s="7">
        <v>1</v>
      </c>
      <c r="FO76" s="7">
        <v>0</v>
      </c>
      <c r="FP76" s="7">
        <v>0</v>
      </c>
      <c r="FQ76" s="7">
        <v>0</v>
      </c>
      <c r="FR76" s="7">
        <v>0</v>
      </c>
      <c r="FS76" s="7">
        <v>0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0</v>
      </c>
      <c r="GD76" s="7">
        <v>0</v>
      </c>
      <c r="GE76" s="7">
        <v>0</v>
      </c>
    </row>
    <row r="77" spans="1:187" x14ac:dyDescent="0.25">
      <c r="A77" s="2" t="s">
        <v>3</v>
      </c>
      <c r="B77" s="2" t="s">
        <v>4</v>
      </c>
      <c r="C77">
        <v>371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1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1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2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1</v>
      </c>
      <c r="CH77" s="7">
        <v>0</v>
      </c>
      <c r="CI77" s="7">
        <v>0</v>
      </c>
      <c r="CJ77" s="7">
        <v>0</v>
      </c>
      <c r="CK77" s="7">
        <v>0</v>
      </c>
      <c r="CL77" s="7">
        <v>1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1</v>
      </c>
      <c r="DQ77" s="7">
        <v>0</v>
      </c>
      <c r="DR77" s="7">
        <v>1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1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2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1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1</v>
      </c>
      <c r="FO77" s="7">
        <v>0</v>
      </c>
      <c r="FP77" s="7">
        <v>0</v>
      </c>
      <c r="FQ77" s="7">
        <v>0</v>
      </c>
      <c r="FR77" s="7">
        <v>0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0</v>
      </c>
      <c r="GB77" s="7">
        <v>0</v>
      </c>
      <c r="GC77" s="7">
        <v>0</v>
      </c>
      <c r="GD77" s="7">
        <v>0</v>
      </c>
      <c r="GE77" s="7">
        <v>0</v>
      </c>
    </row>
    <row r="78" spans="1:187" x14ac:dyDescent="0.25">
      <c r="A78" s="2" t="s">
        <v>3</v>
      </c>
      <c r="B78" s="2" t="s">
        <v>4</v>
      </c>
      <c r="C78">
        <v>372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1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1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1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1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3</v>
      </c>
      <c r="CB78" s="7">
        <v>0</v>
      </c>
      <c r="CC78" s="7">
        <v>0</v>
      </c>
      <c r="CD78" s="7">
        <v>1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1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1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2</v>
      </c>
      <c r="DS78" s="7">
        <v>0</v>
      </c>
      <c r="DT78" s="7">
        <v>0</v>
      </c>
      <c r="DU78" s="7">
        <v>0</v>
      </c>
      <c r="DV78" s="7">
        <v>0</v>
      </c>
      <c r="DW78" s="7">
        <v>1</v>
      </c>
      <c r="DX78" s="7">
        <v>0</v>
      </c>
      <c r="DY78" s="7">
        <v>0</v>
      </c>
      <c r="DZ78" s="7">
        <v>0</v>
      </c>
      <c r="EA78" s="7">
        <v>2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2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1</v>
      </c>
      <c r="EV78" s="7">
        <v>0</v>
      </c>
      <c r="EW78" s="7">
        <v>0</v>
      </c>
      <c r="EX78" s="7">
        <v>0</v>
      </c>
      <c r="EY78" s="7">
        <v>0</v>
      </c>
      <c r="EZ78" s="7">
        <v>1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0</v>
      </c>
      <c r="FM78" s="7">
        <v>0</v>
      </c>
      <c r="FN78" s="7">
        <v>1</v>
      </c>
      <c r="FO78" s="7">
        <v>0</v>
      </c>
      <c r="FP78" s="7">
        <v>0</v>
      </c>
      <c r="FQ78" s="7">
        <v>0</v>
      </c>
      <c r="FR78" s="7">
        <v>0</v>
      </c>
      <c r="FS78" s="7">
        <v>0</v>
      </c>
      <c r="FT78" s="7">
        <v>0</v>
      </c>
      <c r="FU78" s="7">
        <v>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0</v>
      </c>
      <c r="GB78" s="7">
        <v>0</v>
      </c>
      <c r="GC78" s="7">
        <v>0</v>
      </c>
      <c r="GD78" s="7">
        <v>0</v>
      </c>
      <c r="GE78" s="7">
        <v>0</v>
      </c>
    </row>
    <row r="79" spans="1:187" x14ac:dyDescent="0.25">
      <c r="A79" s="2" t="s">
        <v>3</v>
      </c>
      <c r="B79" s="2" t="s">
        <v>4</v>
      </c>
      <c r="C79">
        <v>378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1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1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1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1</v>
      </c>
      <c r="DQ79" s="7">
        <v>1</v>
      </c>
      <c r="DR79" s="7">
        <v>0</v>
      </c>
      <c r="DS79" s="7">
        <v>0</v>
      </c>
      <c r="DT79" s="7">
        <v>0</v>
      </c>
      <c r="DU79" s="7">
        <v>0</v>
      </c>
      <c r="DV79" s="7">
        <v>1</v>
      </c>
      <c r="DW79" s="7">
        <v>2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1</v>
      </c>
      <c r="EK79" s="7">
        <v>0</v>
      </c>
      <c r="EL79" s="7">
        <v>1</v>
      </c>
      <c r="EM79" s="7">
        <v>0</v>
      </c>
      <c r="EN79" s="7">
        <v>0</v>
      </c>
      <c r="EO79" s="7">
        <v>0</v>
      </c>
      <c r="EP79" s="7">
        <v>1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1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0</v>
      </c>
      <c r="FN79" s="7">
        <v>1</v>
      </c>
      <c r="FO79" s="7">
        <v>0</v>
      </c>
      <c r="FP79" s="7">
        <v>1</v>
      </c>
      <c r="FQ79" s="7">
        <v>1</v>
      </c>
      <c r="FR79" s="7">
        <v>0</v>
      </c>
      <c r="FS79" s="7">
        <v>0</v>
      </c>
      <c r="FT79" s="7">
        <v>1</v>
      </c>
      <c r="FU79" s="7">
        <v>0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0</v>
      </c>
      <c r="GB79" s="7">
        <v>0</v>
      </c>
      <c r="GC79" s="7">
        <v>0</v>
      </c>
      <c r="GD79" s="7">
        <v>0</v>
      </c>
      <c r="GE79" s="7">
        <v>0</v>
      </c>
    </row>
    <row r="80" spans="1:187" x14ac:dyDescent="0.25">
      <c r="A80" s="2" t="s">
        <v>3</v>
      </c>
      <c r="B80" s="2" t="s">
        <v>4</v>
      </c>
      <c r="C80">
        <v>380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2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1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1</v>
      </c>
      <c r="AU80" s="7">
        <v>3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1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1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2</v>
      </c>
      <c r="CB80" s="7">
        <v>1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1</v>
      </c>
      <c r="DS80" s="7">
        <v>0</v>
      </c>
      <c r="DT80" s="7">
        <v>0</v>
      </c>
      <c r="DU80" s="7">
        <v>0</v>
      </c>
      <c r="DV80" s="7">
        <v>0</v>
      </c>
      <c r="DW80" s="7">
        <v>1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1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1</v>
      </c>
      <c r="EX80" s="7">
        <v>0</v>
      </c>
      <c r="EY80" s="7">
        <v>0</v>
      </c>
      <c r="EZ80" s="7">
        <v>1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1</v>
      </c>
      <c r="FJ80" s="7">
        <v>1</v>
      </c>
      <c r="FK80" s="7">
        <v>0</v>
      </c>
      <c r="FL80" s="7">
        <v>0</v>
      </c>
      <c r="FM80" s="7">
        <v>0</v>
      </c>
      <c r="FN80" s="7">
        <v>1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</row>
    <row r="81" spans="1:187" x14ac:dyDescent="0.25">
      <c r="A81" s="2" t="s">
        <v>3</v>
      </c>
      <c r="B81" s="2" t="s">
        <v>4</v>
      </c>
      <c r="C81">
        <v>386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5</v>
      </c>
      <c r="AV81" s="7">
        <v>0</v>
      </c>
      <c r="AW81" s="7">
        <v>0</v>
      </c>
      <c r="AX81" s="7">
        <v>1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1</v>
      </c>
      <c r="BQ81" s="7">
        <v>0</v>
      </c>
      <c r="BR81" s="7">
        <v>0</v>
      </c>
      <c r="BS81" s="7">
        <v>0</v>
      </c>
      <c r="BT81" s="7">
        <v>0</v>
      </c>
      <c r="BU81" s="7">
        <v>1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1</v>
      </c>
      <c r="DR81" s="7">
        <v>0</v>
      </c>
      <c r="DS81" s="7">
        <v>1</v>
      </c>
      <c r="DT81" s="7">
        <v>0</v>
      </c>
      <c r="DU81" s="7">
        <v>0</v>
      </c>
      <c r="DV81" s="7">
        <v>0</v>
      </c>
      <c r="DW81" s="7">
        <v>1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1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6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1</v>
      </c>
      <c r="FK81" s="7">
        <v>0</v>
      </c>
      <c r="FL81" s="7">
        <v>0</v>
      </c>
      <c r="FM81" s="7">
        <v>0</v>
      </c>
      <c r="FN81" s="7">
        <v>2</v>
      </c>
      <c r="FO81" s="7">
        <v>0</v>
      </c>
      <c r="FP81" s="7">
        <v>0</v>
      </c>
      <c r="FQ81" s="7">
        <v>0</v>
      </c>
      <c r="FR81" s="7">
        <v>0</v>
      </c>
      <c r="FS81" s="7">
        <v>1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0</v>
      </c>
      <c r="GA81" s="7">
        <v>0</v>
      </c>
      <c r="GB81" s="7">
        <v>0</v>
      </c>
      <c r="GC81" s="7">
        <v>0</v>
      </c>
      <c r="GD81" s="7">
        <v>0</v>
      </c>
      <c r="GE81" s="7">
        <v>0</v>
      </c>
    </row>
    <row r="82" spans="1:187" x14ac:dyDescent="0.25">
      <c r="A82" s="2" t="s">
        <v>3</v>
      </c>
      <c r="B82" s="2" t="s">
        <v>4</v>
      </c>
      <c r="C82">
        <v>387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1</v>
      </c>
      <c r="K82" s="7">
        <v>1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1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1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1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1</v>
      </c>
      <c r="DN82" s="7">
        <v>0</v>
      </c>
      <c r="DO82" s="7">
        <v>0</v>
      </c>
      <c r="DP82" s="7">
        <v>0</v>
      </c>
      <c r="DQ82" s="7">
        <v>3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1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1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0</v>
      </c>
      <c r="EU82" s="7">
        <v>0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  <c r="FS82" s="7">
        <v>0</v>
      </c>
      <c r="FT82" s="7">
        <v>0</v>
      </c>
      <c r="FU82" s="7">
        <v>0</v>
      </c>
      <c r="FV82" s="7">
        <v>0</v>
      </c>
      <c r="FW82" s="7">
        <v>1</v>
      </c>
      <c r="FX82" s="7">
        <v>0</v>
      </c>
      <c r="FY82" s="7">
        <v>0</v>
      </c>
      <c r="FZ82" s="7">
        <v>0</v>
      </c>
      <c r="GA82" s="7">
        <v>0</v>
      </c>
      <c r="GB82" s="7">
        <v>0</v>
      </c>
      <c r="GC82" s="7">
        <v>0</v>
      </c>
      <c r="GD82" s="7">
        <v>0</v>
      </c>
      <c r="GE82" s="7">
        <v>0</v>
      </c>
    </row>
    <row r="83" spans="1:187" x14ac:dyDescent="0.25">
      <c r="A83" s="2" t="s">
        <v>3</v>
      </c>
      <c r="B83" s="2" t="s">
        <v>4</v>
      </c>
      <c r="C83">
        <v>407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1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1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1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3</v>
      </c>
      <c r="DX83" s="7">
        <v>0</v>
      </c>
      <c r="DY83" s="7">
        <v>1</v>
      </c>
      <c r="DZ83" s="7">
        <v>0</v>
      </c>
      <c r="EA83" s="7">
        <v>0</v>
      </c>
      <c r="EB83" s="7">
        <v>0</v>
      </c>
      <c r="EC83" s="7">
        <v>1</v>
      </c>
      <c r="ED83" s="7">
        <v>1</v>
      </c>
      <c r="EE83" s="7">
        <v>0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2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1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1</v>
      </c>
      <c r="FJ83" s="7">
        <v>3</v>
      </c>
      <c r="FK83" s="7">
        <v>0</v>
      </c>
      <c r="FL83" s="7">
        <v>1</v>
      </c>
      <c r="FM83" s="7">
        <v>0</v>
      </c>
      <c r="FN83" s="7">
        <v>0</v>
      </c>
      <c r="FO83" s="7">
        <v>0</v>
      </c>
      <c r="FP83" s="7">
        <v>0</v>
      </c>
      <c r="FQ83" s="7">
        <v>1</v>
      </c>
      <c r="FR83" s="7">
        <v>0</v>
      </c>
      <c r="FS83" s="7">
        <v>0</v>
      </c>
      <c r="FT83" s="7">
        <v>0</v>
      </c>
      <c r="FU83" s="7">
        <v>0</v>
      </c>
      <c r="FV83" s="7">
        <v>0</v>
      </c>
      <c r="FW83" s="7">
        <v>0</v>
      </c>
      <c r="FX83" s="7">
        <v>0</v>
      </c>
      <c r="FY83" s="7">
        <v>0</v>
      </c>
      <c r="FZ83" s="7">
        <v>0</v>
      </c>
      <c r="GA83" s="7">
        <v>0</v>
      </c>
      <c r="GB83" s="7">
        <v>0</v>
      </c>
      <c r="GC83" s="7">
        <v>0</v>
      </c>
      <c r="GD83" s="7">
        <v>0</v>
      </c>
      <c r="GE83" s="7">
        <v>0</v>
      </c>
    </row>
    <row r="84" spans="1:187" x14ac:dyDescent="0.25">
      <c r="A84" s="2" t="s">
        <v>3</v>
      </c>
      <c r="B84" s="2" t="s">
        <v>4</v>
      </c>
      <c r="C84">
        <v>416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1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1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1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1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1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1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2</v>
      </c>
      <c r="DR84" s="7">
        <v>1</v>
      </c>
      <c r="DS84" s="7">
        <v>0</v>
      </c>
      <c r="DT84" s="7">
        <v>0</v>
      </c>
      <c r="DU84" s="7">
        <v>0</v>
      </c>
      <c r="DV84" s="7">
        <v>1</v>
      </c>
      <c r="DW84" s="7">
        <v>3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1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1</v>
      </c>
      <c r="EV84" s="7">
        <v>0</v>
      </c>
      <c r="EW84" s="7">
        <v>0</v>
      </c>
      <c r="EX84" s="7">
        <v>0</v>
      </c>
      <c r="EY84" s="7">
        <v>0</v>
      </c>
      <c r="EZ84" s="7">
        <v>3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1</v>
      </c>
      <c r="FJ84" s="7">
        <v>0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  <c r="FS84" s="7">
        <v>0</v>
      </c>
      <c r="FT84" s="7">
        <v>0</v>
      </c>
      <c r="FU84" s="7">
        <v>0</v>
      </c>
      <c r="FV84" s="7">
        <v>0</v>
      </c>
      <c r="FW84" s="7">
        <v>0</v>
      </c>
      <c r="FX84" s="7">
        <v>0</v>
      </c>
      <c r="FY84" s="7">
        <v>0</v>
      </c>
      <c r="FZ84" s="7">
        <v>1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</row>
    <row r="85" spans="1:187" x14ac:dyDescent="0.25">
      <c r="A85" s="2" t="s">
        <v>3</v>
      </c>
      <c r="B85" s="2" t="s">
        <v>4</v>
      </c>
      <c r="C85">
        <v>417</v>
      </c>
      <c r="D85" s="7">
        <v>0</v>
      </c>
      <c r="E85" s="7">
        <v>0</v>
      </c>
      <c r="F85" s="7">
        <v>0</v>
      </c>
      <c r="G85" s="7">
        <v>0</v>
      </c>
      <c r="H85" s="7">
        <v>1</v>
      </c>
      <c r="I85" s="7">
        <v>0</v>
      </c>
      <c r="J85" s="7">
        <v>1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1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1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3</v>
      </c>
      <c r="DR85" s="7">
        <v>1</v>
      </c>
      <c r="DS85" s="7">
        <v>0</v>
      </c>
      <c r="DT85" s="7">
        <v>0</v>
      </c>
      <c r="DU85" s="7">
        <v>1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1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1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1</v>
      </c>
      <c r="EN85" s="7">
        <v>0</v>
      </c>
      <c r="EO85" s="7">
        <v>0</v>
      </c>
      <c r="EP85" s="7">
        <v>1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2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1</v>
      </c>
      <c r="FE85" s="7">
        <v>0</v>
      </c>
      <c r="FF85" s="7">
        <v>0</v>
      </c>
      <c r="FG85" s="7">
        <v>0</v>
      </c>
      <c r="FH85" s="7">
        <v>0</v>
      </c>
      <c r="FI85" s="7">
        <v>1</v>
      </c>
      <c r="FJ85" s="7">
        <v>0</v>
      </c>
      <c r="FK85" s="7">
        <v>1</v>
      </c>
      <c r="FL85" s="7">
        <v>1</v>
      </c>
      <c r="FM85" s="7">
        <v>0</v>
      </c>
      <c r="FN85" s="7">
        <v>0</v>
      </c>
      <c r="FO85" s="7">
        <v>0</v>
      </c>
      <c r="FP85" s="7">
        <v>0</v>
      </c>
      <c r="FQ85" s="7">
        <v>2</v>
      </c>
      <c r="FR85" s="7">
        <v>0</v>
      </c>
      <c r="FS85" s="7">
        <v>0</v>
      </c>
      <c r="FT85" s="7">
        <v>1</v>
      </c>
      <c r="FU85" s="7">
        <v>0</v>
      </c>
      <c r="FV85" s="7">
        <v>0</v>
      </c>
      <c r="FW85" s="7">
        <v>0</v>
      </c>
      <c r="FX85" s="7">
        <v>0</v>
      </c>
      <c r="FY85" s="7">
        <v>0</v>
      </c>
      <c r="FZ85" s="7">
        <v>0</v>
      </c>
      <c r="GA85" s="7">
        <v>0</v>
      </c>
      <c r="GB85" s="7">
        <v>0</v>
      </c>
      <c r="GC85" s="7">
        <v>0</v>
      </c>
      <c r="GD85" s="7">
        <v>0</v>
      </c>
      <c r="GE85" s="7">
        <v>0</v>
      </c>
    </row>
    <row r="86" spans="1:187" x14ac:dyDescent="0.25">
      <c r="A86" s="2" t="s">
        <v>3</v>
      </c>
      <c r="B86" s="2" t="s">
        <v>4</v>
      </c>
      <c r="C86">
        <v>418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1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1</v>
      </c>
      <c r="Z86" s="7">
        <v>1</v>
      </c>
      <c r="AA86" s="7">
        <v>0</v>
      </c>
      <c r="AB86" s="7">
        <v>0</v>
      </c>
      <c r="AC86" s="7">
        <v>1</v>
      </c>
      <c r="AD86" s="7">
        <v>1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2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1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1</v>
      </c>
      <c r="CH86" s="7">
        <v>0</v>
      </c>
      <c r="CI86" s="7">
        <v>0</v>
      </c>
      <c r="CJ86" s="7">
        <v>0</v>
      </c>
      <c r="CK86" s="7">
        <v>1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1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1</v>
      </c>
      <c r="DR86" s="7">
        <v>2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2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  <c r="FS86" s="7">
        <v>0</v>
      </c>
      <c r="FT86" s="7">
        <v>0</v>
      </c>
      <c r="FU86" s="7">
        <v>0</v>
      </c>
      <c r="FV86" s="7">
        <v>0</v>
      </c>
      <c r="FW86" s="7">
        <v>0</v>
      </c>
      <c r="FX86" s="7">
        <v>0</v>
      </c>
      <c r="FY86" s="7">
        <v>0</v>
      </c>
      <c r="FZ86" s="7">
        <v>0</v>
      </c>
      <c r="GA86" s="7">
        <v>0</v>
      </c>
      <c r="GB86" s="7">
        <v>0</v>
      </c>
      <c r="GC86" s="7">
        <v>0</v>
      </c>
      <c r="GD86" s="7">
        <v>0</v>
      </c>
      <c r="GE86" s="7">
        <v>0</v>
      </c>
    </row>
    <row r="87" spans="1:187" x14ac:dyDescent="0.25">
      <c r="A87" s="2" t="s">
        <v>3</v>
      </c>
      <c r="B87" s="2" t="s">
        <v>4</v>
      </c>
      <c r="C87">
        <v>446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1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1</v>
      </c>
      <c r="AV87" s="7">
        <v>0</v>
      </c>
      <c r="AW87" s="7">
        <v>0</v>
      </c>
      <c r="AX87" s="7">
        <v>0</v>
      </c>
      <c r="AY87" s="7">
        <v>1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1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1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1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2</v>
      </c>
      <c r="DR87" s="7">
        <v>0</v>
      </c>
      <c r="DS87" s="7">
        <v>0</v>
      </c>
      <c r="DT87" s="7">
        <v>0</v>
      </c>
      <c r="DU87" s="7">
        <v>2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1</v>
      </c>
      <c r="ED87" s="7">
        <v>1</v>
      </c>
      <c r="EE87" s="7">
        <v>1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1</v>
      </c>
      <c r="EN87" s="7">
        <v>0</v>
      </c>
      <c r="EO87" s="7">
        <v>1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2</v>
      </c>
      <c r="EW87" s="7">
        <v>1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1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1</v>
      </c>
      <c r="FR87" s="7">
        <v>0</v>
      </c>
      <c r="FS87" s="7">
        <v>1</v>
      </c>
      <c r="FT87" s="7">
        <v>1</v>
      </c>
      <c r="FU87" s="7">
        <v>0</v>
      </c>
      <c r="FV87" s="7">
        <v>0</v>
      </c>
      <c r="FW87" s="7">
        <v>0</v>
      </c>
      <c r="FX87" s="7">
        <v>0</v>
      </c>
      <c r="FY87" s="7">
        <v>0</v>
      </c>
      <c r="FZ87" s="7">
        <v>0</v>
      </c>
      <c r="GA87" s="7">
        <v>0</v>
      </c>
      <c r="GB87" s="7">
        <v>0</v>
      </c>
      <c r="GC87" s="7">
        <v>0</v>
      </c>
      <c r="GD87" s="7">
        <v>0</v>
      </c>
      <c r="GE87" s="7">
        <v>0</v>
      </c>
    </row>
    <row r="88" spans="1:187" x14ac:dyDescent="0.25">
      <c r="A88" s="2" t="s">
        <v>3</v>
      </c>
      <c r="B88" s="2" t="s">
        <v>4</v>
      </c>
      <c r="C88">
        <v>464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3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1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1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1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2</v>
      </c>
      <c r="DS88" s="7">
        <v>0</v>
      </c>
      <c r="DT88" s="7">
        <v>0</v>
      </c>
      <c r="DU88" s="7">
        <v>0</v>
      </c>
      <c r="DV88" s="7">
        <v>0</v>
      </c>
      <c r="DW88" s="7">
        <v>6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1</v>
      </c>
      <c r="EV88" s="7">
        <v>0</v>
      </c>
      <c r="EW88" s="7">
        <v>0</v>
      </c>
      <c r="EX88" s="7">
        <v>0</v>
      </c>
      <c r="EY88" s="7">
        <v>0</v>
      </c>
      <c r="EZ88" s="7">
        <v>2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1</v>
      </c>
      <c r="FO88" s="7">
        <v>1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0</v>
      </c>
      <c r="GB88" s="7">
        <v>0</v>
      </c>
      <c r="GC88" s="7">
        <v>0</v>
      </c>
      <c r="GD88" s="7">
        <v>0</v>
      </c>
      <c r="GE88" s="7">
        <v>0</v>
      </c>
    </row>
    <row r="89" spans="1:187" x14ac:dyDescent="0.25">
      <c r="A89" s="2" t="s">
        <v>3</v>
      </c>
      <c r="B89" s="2" t="s">
        <v>4</v>
      </c>
      <c r="C89">
        <v>470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1</v>
      </c>
      <c r="L89" s="7">
        <v>1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1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2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1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3</v>
      </c>
      <c r="DR89" s="7">
        <v>0</v>
      </c>
      <c r="DS89" s="7">
        <v>0</v>
      </c>
      <c r="DT89" s="7">
        <v>0</v>
      </c>
      <c r="DU89" s="7">
        <v>0</v>
      </c>
      <c r="DV89" s="7">
        <v>1</v>
      </c>
      <c r="DW89" s="7">
        <v>3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1</v>
      </c>
      <c r="EM89" s="7">
        <v>1</v>
      </c>
      <c r="EN89" s="7">
        <v>0</v>
      </c>
      <c r="EO89" s="7">
        <v>1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2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1</v>
      </c>
      <c r="FP89" s="7">
        <v>0</v>
      </c>
      <c r="FQ89" s="7">
        <v>0</v>
      </c>
      <c r="FR89" s="7">
        <v>0</v>
      </c>
      <c r="FS89" s="7">
        <v>0</v>
      </c>
      <c r="FT89" s="7">
        <v>0</v>
      </c>
      <c r="FU89" s="7">
        <v>0</v>
      </c>
      <c r="FV89" s="7">
        <v>0</v>
      </c>
      <c r="FW89" s="7">
        <v>0</v>
      </c>
      <c r="FX89" s="7">
        <v>0</v>
      </c>
      <c r="FY89" s="7">
        <v>0</v>
      </c>
      <c r="FZ89" s="7">
        <v>0</v>
      </c>
      <c r="GA89" s="7">
        <v>0</v>
      </c>
      <c r="GB89" s="7">
        <v>0</v>
      </c>
      <c r="GC89" s="7">
        <v>0</v>
      </c>
      <c r="GD89" s="7">
        <v>0</v>
      </c>
      <c r="GE89" s="7">
        <v>0</v>
      </c>
    </row>
    <row r="90" spans="1:187" x14ac:dyDescent="0.25">
      <c r="A90" s="2" t="s">
        <v>3</v>
      </c>
      <c r="B90" s="2" t="s">
        <v>4</v>
      </c>
      <c r="C90">
        <v>472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1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1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2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1</v>
      </c>
      <c r="EK90" s="7">
        <v>0</v>
      </c>
      <c r="EL90" s="7">
        <v>0</v>
      </c>
      <c r="EM90" s="7">
        <v>1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1</v>
      </c>
      <c r="EV90" s="7">
        <v>1</v>
      </c>
      <c r="EW90" s="7">
        <v>0</v>
      </c>
      <c r="EX90" s="7">
        <v>0</v>
      </c>
      <c r="EY90" s="7">
        <v>0</v>
      </c>
      <c r="EZ90" s="7">
        <v>4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1</v>
      </c>
      <c r="FQ90" s="7">
        <v>0</v>
      </c>
      <c r="FR90" s="7">
        <v>0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0</v>
      </c>
      <c r="GB90" s="7">
        <v>0</v>
      </c>
      <c r="GC90" s="7">
        <v>0</v>
      </c>
      <c r="GD90" s="7">
        <v>0</v>
      </c>
      <c r="GE90" s="7">
        <v>0</v>
      </c>
    </row>
    <row r="91" spans="1:187" x14ac:dyDescent="0.25">
      <c r="A91" s="2" t="s">
        <v>3</v>
      </c>
      <c r="B91" s="2" t="s">
        <v>4</v>
      </c>
      <c r="C91">
        <v>473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1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1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2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3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1</v>
      </c>
      <c r="EV91" s="7">
        <v>0</v>
      </c>
      <c r="EW91" s="7">
        <v>1</v>
      </c>
      <c r="EX91" s="7">
        <v>0</v>
      </c>
      <c r="EY91" s="7">
        <v>0</v>
      </c>
      <c r="EZ91" s="7">
        <v>2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1</v>
      </c>
      <c r="FK91" s="7">
        <v>0</v>
      </c>
      <c r="FL91" s="7">
        <v>0</v>
      </c>
      <c r="FM91" s="7">
        <v>0</v>
      </c>
      <c r="FN91" s="7">
        <v>0</v>
      </c>
      <c r="FO91" s="7">
        <v>1</v>
      </c>
      <c r="FP91" s="7">
        <v>0</v>
      </c>
      <c r="FQ91" s="7">
        <v>0</v>
      </c>
      <c r="FR91" s="7">
        <v>0</v>
      </c>
      <c r="FS91" s="7">
        <v>0</v>
      </c>
      <c r="FT91" s="7">
        <v>0</v>
      </c>
      <c r="FU91" s="7">
        <v>0</v>
      </c>
      <c r="FV91" s="7">
        <v>0</v>
      </c>
      <c r="FW91" s="7">
        <v>0</v>
      </c>
      <c r="FX91" s="7">
        <v>0</v>
      </c>
      <c r="FY91" s="7">
        <v>0</v>
      </c>
      <c r="FZ91" s="7">
        <v>0</v>
      </c>
      <c r="GA91" s="7">
        <v>0</v>
      </c>
      <c r="GB91" s="7">
        <v>0</v>
      </c>
      <c r="GC91" s="7">
        <v>0</v>
      </c>
      <c r="GD91" s="7">
        <v>0</v>
      </c>
      <c r="GE91" s="7">
        <v>0</v>
      </c>
    </row>
    <row r="92" spans="1:187" x14ac:dyDescent="0.25">
      <c r="A92" s="2" t="s">
        <v>3</v>
      </c>
      <c r="B92" s="2" t="s">
        <v>4</v>
      </c>
      <c r="C92">
        <v>474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1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1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1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1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2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1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1</v>
      </c>
      <c r="DR92" s="7">
        <v>0</v>
      </c>
      <c r="DS92" s="7">
        <v>0</v>
      </c>
      <c r="DT92" s="7">
        <v>0</v>
      </c>
      <c r="DU92" s="7">
        <v>0</v>
      </c>
      <c r="DV92" s="7">
        <v>1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1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1</v>
      </c>
      <c r="FO92" s="7">
        <v>0</v>
      </c>
      <c r="FP92" s="7">
        <v>0</v>
      </c>
      <c r="FQ92" s="7">
        <v>0</v>
      </c>
      <c r="FR92" s="7">
        <v>0</v>
      </c>
      <c r="FS92" s="7">
        <v>0</v>
      </c>
      <c r="FT92" s="7">
        <v>0</v>
      </c>
      <c r="FU92" s="7">
        <v>0</v>
      </c>
      <c r="FV92" s="7">
        <v>0</v>
      </c>
      <c r="FW92" s="7">
        <v>0</v>
      </c>
      <c r="FX92" s="7">
        <v>0</v>
      </c>
      <c r="FY92" s="7">
        <v>0</v>
      </c>
      <c r="FZ92" s="7">
        <v>0</v>
      </c>
      <c r="GA92" s="7">
        <v>0</v>
      </c>
      <c r="GB92" s="7">
        <v>0</v>
      </c>
      <c r="GC92" s="7">
        <v>0</v>
      </c>
      <c r="GD92" s="7">
        <v>0</v>
      </c>
      <c r="GE92" s="7">
        <v>0</v>
      </c>
    </row>
    <row r="93" spans="1:187" x14ac:dyDescent="0.25">
      <c r="A93" s="2" t="s">
        <v>3</v>
      </c>
      <c r="B93" s="2" t="s">
        <v>4</v>
      </c>
      <c r="C93">
        <v>479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1</v>
      </c>
      <c r="AD93" s="7">
        <v>2</v>
      </c>
      <c r="AE93" s="7">
        <v>1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1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1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1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2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1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1</v>
      </c>
      <c r="DR93" s="7">
        <v>1</v>
      </c>
      <c r="DS93" s="7">
        <v>0</v>
      </c>
      <c r="DT93" s="7">
        <v>0</v>
      </c>
      <c r="DU93" s="7">
        <v>0</v>
      </c>
      <c r="DV93" s="7">
        <v>0</v>
      </c>
      <c r="DW93" s="7">
        <v>2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1</v>
      </c>
      <c r="EK93" s="7">
        <v>1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1</v>
      </c>
      <c r="EV93" s="7">
        <v>1</v>
      </c>
      <c r="EW93" s="7">
        <v>1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  <c r="FS93" s="7">
        <v>0</v>
      </c>
      <c r="FT93" s="7">
        <v>0</v>
      </c>
      <c r="FU93" s="7">
        <v>0</v>
      </c>
      <c r="FV93" s="7">
        <v>0</v>
      </c>
      <c r="FW93" s="7">
        <v>0</v>
      </c>
      <c r="FX93" s="7">
        <v>0</v>
      </c>
      <c r="FY93" s="7">
        <v>0</v>
      </c>
      <c r="FZ93" s="7">
        <v>0</v>
      </c>
      <c r="GA93" s="7">
        <v>0</v>
      </c>
      <c r="GB93" s="7">
        <v>0</v>
      </c>
      <c r="GC93" s="7">
        <v>0</v>
      </c>
      <c r="GD93" s="7">
        <v>0</v>
      </c>
      <c r="GE93" s="7">
        <v>0</v>
      </c>
    </row>
    <row r="94" spans="1:187" x14ac:dyDescent="0.25">
      <c r="A94" s="2" t="s">
        <v>3</v>
      </c>
      <c r="B94" s="2" t="s">
        <v>4</v>
      </c>
      <c r="C94">
        <v>480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1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1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1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2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0</v>
      </c>
      <c r="DK94" s="7">
        <v>1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2</v>
      </c>
      <c r="DR94" s="7">
        <v>1</v>
      </c>
      <c r="DS94" s="7">
        <v>0</v>
      </c>
      <c r="DT94" s="7">
        <v>0</v>
      </c>
      <c r="DU94" s="7">
        <v>0</v>
      </c>
      <c r="DV94" s="7">
        <v>2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0</v>
      </c>
      <c r="EG94" s="7">
        <v>0</v>
      </c>
      <c r="EH94" s="7">
        <v>0</v>
      </c>
      <c r="EI94" s="7">
        <v>1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2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1</v>
      </c>
      <c r="FJ94" s="7">
        <v>0</v>
      </c>
      <c r="FK94" s="7">
        <v>1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  <c r="FS94" s="7">
        <v>0</v>
      </c>
      <c r="FT94" s="7">
        <v>0</v>
      </c>
      <c r="FU94" s="7">
        <v>0</v>
      </c>
      <c r="FV94" s="7">
        <v>0</v>
      </c>
      <c r="FW94" s="7">
        <v>0</v>
      </c>
      <c r="FX94" s="7">
        <v>0</v>
      </c>
      <c r="FY94" s="7">
        <v>0</v>
      </c>
      <c r="FZ94" s="7">
        <v>0</v>
      </c>
      <c r="GA94" s="7">
        <v>0</v>
      </c>
      <c r="GB94" s="7">
        <v>0</v>
      </c>
      <c r="GC94" s="7">
        <v>0</v>
      </c>
      <c r="GD94" s="7">
        <v>0</v>
      </c>
      <c r="GE94" s="7">
        <v>0</v>
      </c>
    </row>
    <row r="95" spans="1:187" x14ac:dyDescent="0.25">
      <c r="A95" s="2" t="s">
        <v>3</v>
      </c>
      <c r="B95" s="2" t="s">
        <v>4</v>
      </c>
      <c r="C95">
        <v>481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1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1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1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2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1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1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1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1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1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2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1</v>
      </c>
      <c r="EP95" s="7">
        <v>1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3</v>
      </c>
      <c r="EW95" s="7">
        <v>0</v>
      </c>
      <c r="EX95" s="7">
        <v>0</v>
      </c>
      <c r="EY95" s="7">
        <v>0</v>
      </c>
      <c r="EZ95" s="7">
        <v>1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0</v>
      </c>
      <c r="FH95" s="7">
        <v>0</v>
      </c>
      <c r="FI95" s="7">
        <v>1</v>
      </c>
      <c r="FJ95" s="7">
        <v>0</v>
      </c>
      <c r="FK95" s="7">
        <v>0</v>
      </c>
      <c r="FL95" s="7">
        <v>1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  <c r="FS95" s="7">
        <v>0</v>
      </c>
      <c r="FT95" s="7">
        <v>0</v>
      </c>
      <c r="FU95" s="7">
        <v>0</v>
      </c>
      <c r="FV95" s="7">
        <v>0</v>
      </c>
      <c r="FW95" s="7">
        <v>0</v>
      </c>
      <c r="FX95" s="7">
        <v>0</v>
      </c>
      <c r="FY95" s="7">
        <v>0</v>
      </c>
      <c r="FZ95" s="7">
        <v>0</v>
      </c>
      <c r="GA95" s="7">
        <v>0</v>
      </c>
      <c r="GB95" s="7">
        <v>0</v>
      </c>
      <c r="GC95" s="7">
        <v>0</v>
      </c>
      <c r="GD95" s="7">
        <v>0</v>
      </c>
      <c r="GE95" s="7">
        <v>0</v>
      </c>
    </row>
    <row r="96" spans="1:187" x14ac:dyDescent="0.25">
      <c r="A96" s="2" t="s">
        <v>3</v>
      </c>
      <c r="B96" s="2" t="s">
        <v>4</v>
      </c>
      <c r="C96">
        <v>483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1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1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1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7">
        <v>1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1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2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1</v>
      </c>
      <c r="DQ96" s="7">
        <v>1</v>
      </c>
      <c r="DR96" s="7">
        <v>1</v>
      </c>
      <c r="DS96" s="7">
        <v>0</v>
      </c>
      <c r="DT96" s="7">
        <v>0</v>
      </c>
      <c r="DU96" s="7">
        <v>0</v>
      </c>
      <c r="DV96" s="7">
        <v>1</v>
      </c>
      <c r="DW96" s="7">
        <v>1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1</v>
      </c>
      <c r="EK96" s="7">
        <v>0</v>
      </c>
      <c r="EL96" s="7">
        <v>0</v>
      </c>
      <c r="EM96" s="7">
        <v>1</v>
      </c>
      <c r="EN96" s="7">
        <v>0</v>
      </c>
      <c r="EO96" s="7">
        <v>2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1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1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1</v>
      </c>
      <c r="FR96" s="7">
        <v>0</v>
      </c>
      <c r="FS96" s="7">
        <v>0</v>
      </c>
      <c r="FT96" s="7">
        <v>0</v>
      </c>
      <c r="FU96" s="7">
        <v>0</v>
      </c>
      <c r="FV96" s="7">
        <v>0</v>
      </c>
      <c r="FW96" s="7">
        <v>0</v>
      </c>
      <c r="FX96" s="7">
        <v>0</v>
      </c>
      <c r="FY96" s="7">
        <v>0</v>
      </c>
      <c r="FZ96" s="7">
        <v>0</v>
      </c>
      <c r="GA96" s="7">
        <v>0</v>
      </c>
      <c r="GB96" s="7">
        <v>0</v>
      </c>
      <c r="GC96" s="7">
        <v>0</v>
      </c>
      <c r="GD96" s="7">
        <v>0</v>
      </c>
      <c r="GE96" s="7">
        <v>0</v>
      </c>
    </row>
    <row r="97" spans="1:187" x14ac:dyDescent="0.25">
      <c r="A97" s="2" t="s">
        <v>3</v>
      </c>
      <c r="B97" s="2" t="s">
        <v>4</v>
      </c>
      <c r="C97">
        <v>498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1</v>
      </c>
      <c r="AV97" s="7">
        <v>0</v>
      </c>
      <c r="AW97" s="7">
        <v>1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1</v>
      </c>
      <c r="BO97" s="7">
        <v>0</v>
      </c>
      <c r="BP97" s="7">
        <v>0</v>
      </c>
      <c r="BQ97" s="7">
        <v>0</v>
      </c>
      <c r="BR97" s="7">
        <v>1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1</v>
      </c>
      <c r="CM97" s="7">
        <v>0</v>
      </c>
      <c r="CN97" s="7">
        <v>0</v>
      </c>
      <c r="CO97" s="7">
        <v>0</v>
      </c>
      <c r="CP97" s="7">
        <v>0</v>
      </c>
      <c r="CQ97" s="7">
        <v>1</v>
      </c>
      <c r="CR97" s="7">
        <v>1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1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3</v>
      </c>
      <c r="DS97" s="7">
        <v>0</v>
      </c>
      <c r="DT97" s="7">
        <v>1</v>
      </c>
      <c r="DU97" s="7">
        <v>0</v>
      </c>
      <c r="DV97" s="7">
        <v>1</v>
      </c>
      <c r="DW97" s="7">
        <v>5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0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  <c r="FS97" s="7">
        <v>0</v>
      </c>
      <c r="FT97" s="7">
        <v>0</v>
      </c>
      <c r="FU97" s="7">
        <v>0</v>
      </c>
      <c r="FV97" s="7">
        <v>0</v>
      </c>
      <c r="FW97" s="7">
        <v>0</v>
      </c>
      <c r="FX97" s="7">
        <v>0</v>
      </c>
      <c r="FY97" s="7">
        <v>0</v>
      </c>
      <c r="FZ97" s="7">
        <v>0</v>
      </c>
      <c r="GA97" s="7">
        <v>0</v>
      </c>
      <c r="GB97" s="7">
        <v>0</v>
      </c>
      <c r="GC97" s="7">
        <v>0</v>
      </c>
      <c r="GD97" s="7">
        <v>0</v>
      </c>
      <c r="GE97" s="7">
        <v>0</v>
      </c>
    </row>
    <row r="98" spans="1:187" x14ac:dyDescent="0.25">
      <c r="A98" s="2" t="s">
        <v>3</v>
      </c>
      <c r="B98" s="2" t="s">
        <v>4</v>
      </c>
      <c r="C98">
        <v>502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1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1</v>
      </c>
      <c r="CB98" s="7">
        <v>0</v>
      </c>
      <c r="CC98" s="7">
        <v>1</v>
      </c>
      <c r="CD98" s="7">
        <v>0</v>
      </c>
      <c r="CE98" s="7">
        <v>1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3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1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1</v>
      </c>
      <c r="EV98" s="7">
        <v>1</v>
      </c>
      <c r="EW98" s="7">
        <v>2</v>
      </c>
      <c r="EX98" s="7">
        <v>0</v>
      </c>
      <c r="EY98" s="7">
        <v>0</v>
      </c>
      <c r="EZ98" s="7">
        <v>2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  <c r="FS98" s="7">
        <v>1</v>
      </c>
      <c r="FT98" s="7">
        <v>0</v>
      </c>
      <c r="FU98" s="7">
        <v>0</v>
      </c>
      <c r="FV98" s="7">
        <v>0</v>
      </c>
      <c r="FW98" s="7">
        <v>0</v>
      </c>
      <c r="FX98" s="7">
        <v>0</v>
      </c>
      <c r="FY98" s="7">
        <v>0</v>
      </c>
      <c r="FZ98" s="7">
        <v>0</v>
      </c>
      <c r="GA98" s="7">
        <v>0</v>
      </c>
      <c r="GB98" s="7">
        <v>0</v>
      </c>
      <c r="GC98" s="7">
        <v>0</v>
      </c>
      <c r="GD98" s="7">
        <v>0</v>
      </c>
      <c r="GE98" s="7">
        <v>0</v>
      </c>
    </row>
    <row r="99" spans="1:187" x14ac:dyDescent="0.25">
      <c r="A99" s="2" t="s">
        <v>3</v>
      </c>
      <c r="B99" s="2" t="s">
        <v>4</v>
      </c>
      <c r="C99">
        <v>503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1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1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2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1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1</v>
      </c>
      <c r="DN99" s="7">
        <v>0</v>
      </c>
      <c r="DO99" s="7">
        <v>0</v>
      </c>
      <c r="DP99" s="7">
        <v>1</v>
      </c>
      <c r="DQ99" s="7">
        <v>0</v>
      </c>
      <c r="DR99" s="7">
        <v>1</v>
      </c>
      <c r="DS99" s="7">
        <v>0</v>
      </c>
      <c r="DT99" s="7">
        <v>0</v>
      </c>
      <c r="DU99" s="7">
        <v>0</v>
      </c>
      <c r="DV99" s="7">
        <v>2</v>
      </c>
      <c r="DW99" s="7">
        <v>5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1</v>
      </c>
      <c r="EN99" s="7">
        <v>0</v>
      </c>
      <c r="EO99" s="7">
        <v>2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3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2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</row>
    <row r="100" spans="1:187" x14ac:dyDescent="0.25">
      <c r="A100" s="2" t="s">
        <v>3</v>
      </c>
      <c r="B100" s="2" t="s">
        <v>4</v>
      </c>
      <c r="C100">
        <v>504</v>
      </c>
      <c r="D100" s="7">
        <v>2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3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1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1</v>
      </c>
      <c r="AV100" s="7">
        <v>0</v>
      </c>
      <c r="AW100" s="7">
        <v>1</v>
      </c>
      <c r="AX100" s="7">
        <v>0</v>
      </c>
      <c r="AY100" s="7">
        <v>0</v>
      </c>
      <c r="AZ100" s="7">
        <v>0</v>
      </c>
      <c r="BA100" s="7">
        <v>1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1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2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1</v>
      </c>
      <c r="CL100" s="7">
        <v>1</v>
      </c>
      <c r="CM100" s="7">
        <v>0</v>
      </c>
      <c r="CN100" s="7">
        <v>0</v>
      </c>
      <c r="CO100" s="7">
        <v>0</v>
      </c>
      <c r="CP100" s="7">
        <v>0</v>
      </c>
      <c r="CQ100" s="7">
        <v>1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1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1</v>
      </c>
      <c r="DR100" s="7">
        <v>3</v>
      </c>
      <c r="DS100" s="7">
        <v>0</v>
      </c>
      <c r="DT100" s="7">
        <v>0</v>
      </c>
      <c r="DU100" s="7">
        <v>0</v>
      </c>
      <c r="DV100" s="7">
        <v>4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2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1</v>
      </c>
      <c r="FJ100" s="7">
        <v>0</v>
      </c>
      <c r="FK100" s="7">
        <v>0</v>
      </c>
      <c r="FL100" s="7">
        <v>1</v>
      </c>
      <c r="FM100" s="7">
        <v>0</v>
      </c>
      <c r="FN100" s="7">
        <v>0</v>
      </c>
      <c r="FO100" s="7">
        <v>0</v>
      </c>
      <c r="FP100" s="7">
        <v>1</v>
      </c>
      <c r="FQ100" s="7">
        <v>1</v>
      </c>
      <c r="FR100" s="7">
        <v>0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0</v>
      </c>
      <c r="FY100" s="7">
        <v>0</v>
      </c>
      <c r="FZ100" s="7">
        <v>0</v>
      </c>
      <c r="GA100" s="7">
        <v>0</v>
      </c>
      <c r="GB100" s="7">
        <v>0</v>
      </c>
      <c r="GC100" s="7">
        <v>0</v>
      </c>
      <c r="GD100" s="7">
        <v>0</v>
      </c>
      <c r="GE100" s="7">
        <v>0</v>
      </c>
    </row>
    <row r="101" spans="1:187" x14ac:dyDescent="0.25">
      <c r="A101" s="2" t="s">
        <v>3</v>
      </c>
      <c r="B101" s="2" t="s">
        <v>4</v>
      </c>
      <c r="C101">
        <v>506</v>
      </c>
      <c r="D101" s="7">
        <v>0</v>
      </c>
      <c r="E101" s="7">
        <v>0</v>
      </c>
      <c r="F101" s="7">
        <v>0</v>
      </c>
      <c r="G101" s="7">
        <v>0</v>
      </c>
      <c r="H101" s="7">
        <v>1</v>
      </c>
      <c r="I101" s="7">
        <v>0</v>
      </c>
      <c r="J101" s="7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1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2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1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2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1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1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1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1</v>
      </c>
      <c r="DS101" s="7">
        <v>0</v>
      </c>
      <c r="DT101" s="7">
        <v>0</v>
      </c>
      <c r="DU101" s="7">
        <v>0</v>
      </c>
      <c r="DV101" s="7">
        <v>0</v>
      </c>
      <c r="DW101" s="7">
        <v>2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2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1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1</v>
      </c>
      <c r="FR101" s="7">
        <v>0</v>
      </c>
      <c r="FS101" s="7">
        <v>0</v>
      </c>
      <c r="FT101" s="7">
        <v>0</v>
      </c>
      <c r="FU101" s="7">
        <v>0</v>
      </c>
      <c r="FV101" s="7">
        <v>0</v>
      </c>
      <c r="FW101" s="7">
        <v>0</v>
      </c>
      <c r="FX101" s="7">
        <v>0</v>
      </c>
      <c r="FY101" s="7">
        <v>0</v>
      </c>
      <c r="FZ101" s="7">
        <v>0</v>
      </c>
      <c r="GA101" s="7">
        <v>0</v>
      </c>
      <c r="GB101" s="7">
        <v>0</v>
      </c>
      <c r="GC101" s="7">
        <v>0</v>
      </c>
      <c r="GD101" s="7">
        <v>0</v>
      </c>
      <c r="GE101" s="7">
        <v>0</v>
      </c>
    </row>
    <row r="102" spans="1:187" x14ac:dyDescent="0.25">
      <c r="A102" s="2" t="s">
        <v>3</v>
      </c>
      <c r="B102" s="2" t="s">
        <v>4</v>
      </c>
      <c r="C102">
        <v>513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1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1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1</v>
      </c>
      <c r="AD102" s="7">
        <v>0</v>
      </c>
      <c r="AE102" s="7">
        <v>0</v>
      </c>
      <c r="AF102" s="7">
        <v>1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1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1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1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2</v>
      </c>
      <c r="DS102" s="7">
        <v>0</v>
      </c>
      <c r="DT102" s="7">
        <v>0</v>
      </c>
      <c r="DU102" s="7">
        <v>0</v>
      </c>
      <c r="DV102" s="7">
        <v>0</v>
      </c>
      <c r="DW102" s="7">
        <v>1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2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5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2</v>
      </c>
      <c r="FJ102" s="7">
        <v>0</v>
      </c>
      <c r="FK102" s="7">
        <v>0</v>
      </c>
      <c r="FL102" s="7">
        <v>1</v>
      </c>
      <c r="FM102" s="7">
        <v>0</v>
      </c>
      <c r="FN102" s="7">
        <v>1</v>
      </c>
      <c r="FO102" s="7">
        <v>0</v>
      </c>
      <c r="FP102" s="7">
        <v>0</v>
      </c>
      <c r="FQ102" s="7">
        <v>1</v>
      </c>
      <c r="FR102" s="7">
        <v>0</v>
      </c>
      <c r="FS102" s="7">
        <v>0</v>
      </c>
      <c r="FT102" s="7">
        <v>0</v>
      </c>
      <c r="FU102" s="7">
        <v>0</v>
      </c>
      <c r="FV102" s="7">
        <v>0</v>
      </c>
      <c r="FW102" s="7">
        <v>1</v>
      </c>
      <c r="FX102" s="7">
        <v>0</v>
      </c>
      <c r="FY102" s="7">
        <v>0</v>
      </c>
      <c r="FZ102" s="7">
        <v>0</v>
      </c>
      <c r="GA102" s="7">
        <v>0</v>
      </c>
      <c r="GB102" s="7">
        <v>0</v>
      </c>
      <c r="GC102" s="7">
        <v>0</v>
      </c>
      <c r="GD102" s="7">
        <v>0</v>
      </c>
      <c r="GE102" s="7">
        <v>0</v>
      </c>
    </row>
    <row r="103" spans="1:187" x14ac:dyDescent="0.25">
      <c r="A103" s="2" t="s">
        <v>3</v>
      </c>
      <c r="B103" s="2" t="s">
        <v>4</v>
      </c>
      <c r="C103">
        <v>516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1</v>
      </c>
      <c r="AA103" s="7">
        <v>0</v>
      </c>
      <c r="AB103" s="7">
        <v>0</v>
      </c>
      <c r="AC103" s="7">
        <v>1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1</v>
      </c>
      <c r="DM103" s="7">
        <v>0</v>
      </c>
      <c r="DN103" s="7">
        <v>0</v>
      </c>
      <c r="DO103" s="7">
        <v>0</v>
      </c>
      <c r="DP103" s="7">
        <v>0</v>
      </c>
      <c r="DQ103" s="7">
        <v>3</v>
      </c>
      <c r="DR103" s="7">
        <v>0</v>
      </c>
      <c r="DS103" s="7">
        <v>0</v>
      </c>
      <c r="DT103" s="7">
        <v>0</v>
      </c>
      <c r="DU103" s="7">
        <v>0</v>
      </c>
      <c r="DV103" s="7">
        <v>1</v>
      </c>
      <c r="DW103" s="7">
        <v>1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6</v>
      </c>
      <c r="EK103" s="7">
        <v>0</v>
      </c>
      <c r="EL103" s="7">
        <v>0</v>
      </c>
      <c r="EM103" s="7">
        <v>2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1</v>
      </c>
      <c r="FK103" s="7">
        <v>1</v>
      </c>
      <c r="FL103" s="7">
        <v>0</v>
      </c>
      <c r="FM103" s="7">
        <v>0</v>
      </c>
      <c r="FN103" s="7">
        <v>1</v>
      </c>
      <c r="FO103" s="7">
        <v>0</v>
      </c>
      <c r="FP103" s="7">
        <v>0</v>
      </c>
      <c r="FQ103" s="7">
        <v>1</v>
      </c>
      <c r="FR103" s="7">
        <v>0</v>
      </c>
      <c r="FS103" s="7">
        <v>0</v>
      </c>
      <c r="FT103" s="7">
        <v>0</v>
      </c>
      <c r="FU103" s="7">
        <v>0</v>
      </c>
      <c r="FV103" s="7">
        <v>0</v>
      </c>
      <c r="FW103" s="7">
        <v>0</v>
      </c>
      <c r="FX103" s="7">
        <v>0</v>
      </c>
      <c r="FY103" s="7">
        <v>0</v>
      </c>
      <c r="FZ103" s="7">
        <v>0</v>
      </c>
      <c r="GA103" s="7">
        <v>0</v>
      </c>
      <c r="GB103" s="7">
        <v>0</v>
      </c>
      <c r="GC103" s="7">
        <v>0</v>
      </c>
      <c r="GD103" s="7">
        <v>0</v>
      </c>
      <c r="GE103" s="7">
        <v>0</v>
      </c>
    </row>
    <row r="104" spans="1:187" x14ac:dyDescent="0.25">
      <c r="A104" s="2" t="s">
        <v>3</v>
      </c>
      <c r="B104" s="2" t="s">
        <v>4</v>
      </c>
      <c r="C104">
        <v>517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1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1</v>
      </c>
      <c r="AT104" s="7">
        <v>0</v>
      </c>
      <c r="AU104" s="7">
        <v>2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1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3</v>
      </c>
      <c r="DR104" s="7">
        <v>1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1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1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  <c r="FS104" s="7">
        <v>0</v>
      </c>
      <c r="FT104" s="7">
        <v>1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0</v>
      </c>
      <c r="GB104" s="7">
        <v>0</v>
      </c>
      <c r="GC104" s="7">
        <v>0</v>
      </c>
      <c r="GD104" s="7">
        <v>0</v>
      </c>
      <c r="GE104" s="7">
        <v>0</v>
      </c>
    </row>
    <row r="105" spans="1:187" x14ac:dyDescent="0.25">
      <c r="A105" s="2" t="s">
        <v>3</v>
      </c>
      <c r="B105" s="2" t="s">
        <v>4</v>
      </c>
      <c r="C105">
        <v>534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1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1</v>
      </c>
      <c r="AW105" s="7">
        <v>1</v>
      </c>
      <c r="AX105" s="7">
        <v>1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1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1</v>
      </c>
      <c r="CH105" s="7">
        <v>0</v>
      </c>
      <c r="CI105" s="7">
        <v>0</v>
      </c>
      <c r="CJ105" s="7">
        <v>0</v>
      </c>
      <c r="CK105" s="7">
        <v>1</v>
      </c>
      <c r="CL105" s="7">
        <v>0</v>
      </c>
      <c r="CM105" s="7">
        <v>0</v>
      </c>
      <c r="CN105" s="7">
        <v>1</v>
      </c>
      <c r="CO105" s="7">
        <v>0</v>
      </c>
      <c r="CP105" s="7">
        <v>0</v>
      </c>
      <c r="CQ105" s="7">
        <v>2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1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1</v>
      </c>
      <c r="DS105" s="7">
        <v>0</v>
      </c>
      <c r="DT105" s="7">
        <v>1</v>
      </c>
      <c r="DU105" s="7">
        <v>0</v>
      </c>
      <c r="DV105" s="7">
        <v>1</v>
      </c>
      <c r="DW105" s="7">
        <v>1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1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1</v>
      </c>
      <c r="EX105" s="7">
        <v>0</v>
      </c>
      <c r="EY105" s="7">
        <v>0</v>
      </c>
      <c r="EZ105" s="7">
        <v>2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  <c r="FS105" s="7">
        <v>0</v>
      </c>
      <c r="FT105" s="7">
        <v>0</v>
      </c>
      <c r="FU105" s="7">
        <v>0</v>
      </c>
      <c r="FV105" s="7">
        <v>0</v>
      </c>
      <c r="FW105" s="7">
        <v>0</v>
      </c>
      <c r="FX105" s="7">
        <v>0</v>
      </c>
      <c r="FY105" s="7">
        <v>0</v>
      </c>
      <c r="FZ105" s="7">
        <v>0</v>
      </c>
      <c r="GA105" s="7">
        <v>0</v>
      </c>
      <c r="GB105" s="7">
        <v>0</v>
      </c>
      <c r="GC105" s="7">
        <v>0</v>
      </c>
      <c r="GD105" s="7">
        <v>0</v>
      </c>
      <c r="GE105" s="7">
        <v>0</v>
      </c>
    </row>
    <row r="106" spans="1:187" x14ac:dyDescent="0.25">
      <c r="A106" s="2" t="s">
        <v>3</v>
      </c>
      <c r="B106" s="2" t="s">
        <v>4</v>
      </c>
      <c r="C106">
        <v>544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1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1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1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1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1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1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1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1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1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0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  <c r="FS106" s="7">
        <v>0</v>
      </c>
      <c r="FT106" s="7">
        <v>0</v>
      </c>
      <c r="FU106" s="7">
        <v>0</v>
      </c>
      <c r="FV106" s="7">
        <v>0</v>
      </c>
      <c r="FW106" s="7">
        <v>0</v>
      </c>
      <c r="FX106" s="7">
        <v>0</v>
      </c>
      <c r="FY106" s="7">
        <v>0</v>
      </c>
      <c r="FZ106" s="7">
        <v>0</v>
      </c>
      <c r="GA106" s="7">
        <v>0</v>
      </c>
      <c r="GB106" s="7">
        <v>0</v>
      </c>
      <c r="GC106" s="7">
        <v>0</v>
      </c>
      <c r="GD106" s="7">
        <v>0</v>
      </c>
      <c r="GE106" s="7">
        <v>0</v>
      </c>
    </row>
    <row r="107" spans="1:187" x14ac:dyDescent="0.25">
      <c r="A107" s="2" t="s">
        <v>3</v>
      </c>
      <c r="B107" s="2" t="s">
        <v>4</v>
      </c>
      <c r="C107">
        <v>548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1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1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1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3</v>
      </c>
      <c r="DS107" s="7">
        <v>0</v>
      </c>
      <c r="DT107" s="7">
        <v>0</v>
      </c>
      <c r="DU107" s="7">
        <v>0</v>
      </c>
      <c r="DV107" s="7">
        <v>0</v>
      </c>
      <c r="DW107" s="7">
        <v>1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0</v>
      </c>
      <c r="EQ107" s="7">
        <v>1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1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  <c r="FS107" s="7">
        <v>0</v>
      </c>
      <c r="FT107" s="7">
        <v>0</v>
      </c>
      <c r="FU107" s="7">
        <v>0</v>
      </c>
      <c r="FV107" s="7">
        <v>0</v>
      </c>
      <c r="FW107" s="7">
        <v>1</v>
      </c>
      <c r="FX107" s="7">
        <v>0</v>
      </c>
      <c r="FY107" s="7">
        <v>0</v>
      </c>
      <c r="FZ107" s="7">
        <v>0</v>
      </c>
      <c r="GA107" s="7">
        <v>0</v>
      </c>
      <c r="GB107" s="7">
        <v>0</v>
      </c>
      <c r="GC107" s="7">
        <v>0</v>
      </c>
      <c r="GD107" s="7">
        <v>0</v>
      </c>
      <c r="GE107" s="7">
        <v>0</v>
      </c>
    </row>
    <row r="108" spans="1:187" x14ac:dyDescent="0.25">
      <c r="A108" s="2" t="s">
        <v>3</v>
      </c>
      <c r="B108" s="2" t="s">
        <v>4</v>
      </c>
      <c r="C108">
        <v>550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1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2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1</v>
      </c>
      <c r="CD108" s="7">
        <v>0</v>
      </c>
      <c r="CE108" s="7">
        <v>1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1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3</v>
      </c>
      <c r="DR108" s="7">
        <v>1</v>
      </c>
      <c r="DS108" s="7">
        <v>0</v>
      </c>
      <c r="DT108" s="7">
        <v>0</v>
      </c>
      <c r="DU108" s="7">
        <v>1</v>
      </c>
      <c r="DV108" s="7">
        <v>2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1</v>
      </c>
      <c r="EK108" s="7">
        <v>0</v>
      </c>
      <c r="EL108" s="7">
        <v>0</v>
      </c>
      <c r="EM108" s="7">
        <v>1</v>
      </c>
      <c r="EN108" s="7">
        <v>0</v>
      </c>
      <c r="EO108" s="7">
        <v>0</v>
      </c>
      <c r="EP108" s="7">
        <v>1</v>
      </c>
      <c r="EQ108" s="7">
        <v>0</v>
      </c>
      <c r="ER108" s="7">
        <v>0</v>
      </c>
      <c r="ES108" s="7">
        <v>1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1</v>
      </c>
      <c r="FO108" s="7">
        <v>0</v>
      </c>
      <c r="FP108" s="7">
        <v>0</v>
      </c>
      <c r="FQ108" s="7">
        <v>0</v>
      </c>
      <c r="FR108" s="7">
        <v>0</v>
      </c>
      <c r="FS108" s="7">
        <v>0</v>
      </c>
      <c r="FT108" s="7">
        <v>0</v>
      </c>
      <c r="FU108" s="7">
        <v>0</v>
      </c>
      <c r="FV108" s="7">
        <v>0</v>
      </c>
      <c r="FW108" s="7">
        <v>0</v>
      </c>
      <c r="FX108" s="7">
        <v>0</v>
      </c>
      <c r="FY108" s="7">
        <v>0</v>
      </c>
      <c r="FZ108" s="7">
        <v>0</v>
      </c>
      <c r="GA108" s="7">
        <v>0</v>
      </c>
      <c r="GB108" s="7">
        <v>0</v>
      </c>
      <c r="GC108" s="7">
        <v>0</v>
      </c>
      <c r="GD108" s="7">
        <v>0</v>
      </c>
      <c r="GE108" s="7">
        <v>0</v>
      </c>
    </row>
    <row r="109" spans="1:187" x14ac:dyDescent="0.25">
      <c r="A109" s="2" t="s">
        <v>3</v>
      </c>
      <c r="B109" s="2" t="s">
        <v>4</v>
      </c>
      <c r="C109">
        <v>553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1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1</v>
      </c>
      <c r="AV109" s="7">
        <v>0</v>
      </c>
      <c r="AW109" s="7">
        <v>1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2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1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1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1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1</v>
      </c>
      <c r="EX109" s="7">
        <v>0</v>
      </c>
      <c r="EY109" s="7">
        <v>0</v>
      </c>
      <c r="EZ109" s="7">
        <v>1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1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</row>
    <row r="110" spans="1:187" x14ac:dyDescent="0.25">
      <c r="A110" s="2" t="s">
        <v>3</v>
      </c>
      <c r="B110" s="2" t="s">
        <v>4</v>
      </c>
      <c r="C110">
        <v>571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1</v>
      </c>
      <c r="AD110" s="7">
        <v>0</v>
      </c>
      <c r="AE110" s="7">
        <v>0</v>
      </c>
      <c r="AF110" s="7">
        <v>1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1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1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1</v>
      </c>
      <c r="BY110" s="7">
        <v>0</v>
      </c>
      <c r="BZ110" s="7">
        <v>0</v>
      </c>
      <c r="CA110" s="7">
        <v>1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1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2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3</v>
      </c>
      <c r="DR110" s="7">
        <v>2</v>
      </c>
      <c r="DS110" s="7">
        <v>0</v>
      </c>
      <c r="DT110" s="7">
        <v>0</v>
      </c>
      <c r="DU110" s="7">
        <v>0</v>
      </c>
      <c r="DV110" s="7">
        <v>1</v>
      </c>
      <c r="DW110" s="7">
        <v>2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1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</row>
    <row r="111" spans="1:187" x14ac:dyDescent="0.25">
      <c r="A111" s="2" t="s">
        <v>3</v>
      </c>
      <c r="B111" s="2" t="s">
        <v>4</v>
      </c>
      <c r="C111">
        <v>575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1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1</v>
      </c>
      <c r="BI111" s="7">
        <v>0</v>
      </c>
      <c r="BJ111" s="7">
        <v>0</v>
      </c>
      <c r="BK111" s="7">
        <v>0</v>
      </c>
      <c r="BL111" s="7">
        <v>0</v>
      </c>
      <c r="BM111" s="7">
        <v>1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1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1</v>
      </c>
      <c r="DI111" s="7">
        <v>1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1</v>
      </c>
      <c r="DR111" s="7">
        <v>2</v>
      </c>
      <c r="DS111" s="7">
        <v>0</v>
      </c>
      <c r="DT111" s="7">
        <v>0</v>
      </c>
      <c r="DU111" s="7">
        <v>0</v>
      </c>
      <c r="DV111" s="7">
        <v>1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1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1</v>
      </c>
      <c r="EW111" s="7">
        <v>0</v>
      </c>
      <c r="EX111" s="7">
        <v>0</v>
      </c>
      <c r="EY111" s="7">
        <v>0</v>
      </c>
      <c r="EZ111" s="7">
        <v>1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1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  <c r="FS111" s="7">
        <v>0</v>
      </c>
      <c r="FT111" s="7">
        <v>0</v>
      </c>
      <c r="FU111" s="7">
        <v>0</v>
      </c>
      <c r="FV111" s="7">
        <v>0</v>
      </c>
      <c r="FW111" s="7">
        <v>1</v>
      </c>
      <c r="FX111" s="7">
        <v>0</v>
      </c>
      <c r="FY111" s="7">
        <v>0</v>
      </c>
      <c r="FZ111" s="7">
        <v>0</v>
      </c>
      <c r="GA111" s="7">
        <v>0</v>
      </c>
      <c r="GB111" s="7">
        <v>0</v>
      </c>
      <c r="GC111" s="7">
        <v>0</v>
      </c>
      <c r="GD111" s="7">
        <v>0</v>
      </c>
      <c r="GE111" s="7">
        <v>0</v>
      </c>
    </row>
    <row r="112" spans="1:187" x14ac:dyDescent="0.25">
      <c r="A112" s="2" t="s">
        <v>3</v>
      </c>
      <c r="B112" s="2" t="s">
        <v>4</v>
      </c>
      <c r="C112">
        <v>576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1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1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1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1</v>
      </c>
      <c r="DR112" s="7">
        <v>1</v>
      </c>
      <c r="DS112" s="7">
        <v>0</v>
      </c>
      <c r="DT112" s="7">
        <v>0</v>
      </c>
      <c r="DU112" s="7">
        <v>0</v>
      </c>
      <c r="DV112" s="7">
        <v>1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1</v>
      </c>
      <c r="EN112" s="7">
        <v>0</v>
      </c>
      <c r="EO112" s="7">
        <v>1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1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1</v>
      </c>
      <c r="FR112" s="7">
        <v>0</v>
      </c>
      <c r="FS112" s="7">
        <v>0</v>
      </c>
      <c r="FT112" s="7">
        <v>0</v>
      </c>
      <c r="FU112" s="7">
        <v>0</v>
      </c>
      <c r="FV112" s="7">
        <v>0</v>
      </c>
      <c r="FW112" s="7">
        <v>0</v>
      </c>
      <c r="FX112" s="7">
        <v>0</v>
      </c>
      <c r="FY112" s="7">
        <v>0</v>
      </c>
      <c r="FZ112" s="7">
        <v>0</v>
      </c>
      <c r="GA112" s="7">
        <v>0</v>
      </c>
      <c r="GB112" s="7">
        <v>0</v>
      </c>
      <c r="GC112" s="7">
        <v>0</v>
      </c>
      <c r="GD112" s="7">
        <v>0</v>
      </c>
      <c r="GE112" s="7">
        <v>0</v>
      </c>
    </row>
    <row r="113" spans="1:187" x14ac:dyDescent="0.25">
      <c r="A113" s="2" t="s">
        <v>3</v>
      </c>
      <c r="B113" s="2" t="s">
        <v>4</v>
      </c>
      <c r="C113">
        <v>580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2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1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1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1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2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1</v>
      </c>
      <c r="EY113" s="7">
        <v>0</v>
      </c>
      <c r="EZ113" s="7">
        <v>2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</row>
    <row r="114" spans="1:187" x14ac:dyDescent="0.25">
      <c r="A114" s="2" t="s">
        <v>3</v>
      </c>
      <c r="B114" s="2" t="s">
        <v>4</v>
      </c>
      <c r="C114">
        <v>581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1</v>
      </c>
      <c r="AD114" s="7">
        <v>1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1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1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1</v>
      </c>
      <c r="DQ114" s="7">
        <v>0</v>
      </c>
      <c r="DR114" s="7">
        <v>3</v>
      </c>
      <c r="DS114" s="7">
        <v>0</v>
      </c>
      <c r="DT114" s="7">
        <v>0</v>
      </c>
      <c r="DU114" s="7">
        <v>0</v>
      </c>
      <c r="DV114" s="7">
        <v>1</v>
      </c>
      <c r="DW114" s="7">
        <v>1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1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1</v>
      </c>
      <c r="ER114" s="7">
        <v>0</v>
      </c>
      <c r="ES114" s="7">
        <v>0</v>
      </c>
      <c r="ET114" s="7">
        <v>0</v>
      </c>
      <c r="EU114" s="7">
        <v>1</v>
      </c>
      <c r="EV114" s="7">
        <v>0</v>
      </c>
      <c r="EW114" s="7">
        <v>0</v>
      </c>
      <c r="EX114" s="7">
        <v>0</v>
      </c>
      <c r="EY114" s="7">
        <v>0</v>
      </c>
      <c r="EZ114" s="7">
        <v>1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0</v>
      </c>
      <c r="FM114" s="7">
        <v>0</v>
      </c>
      <c r="FN114" s="7">
        <v>0</v>
      </c>
      <c r="FO114" s="7">
        <v>1</v>
      </c>
      <c r="FP114" s="7">
        <v>0</v>
      </c>
      <c r="FQ114" s="7">
        <v>0</v>
      </c>
      <c r="FR114" s="7">
        <v>1</v>
      </c>
      <c r="FS114" s="7">
        <v>0</v>
      </c>
      <c r="FT114" s="7">
        <v>0</v>
      </c>
      <c r="FU114" s="7">
        <v>0</v>
      </c>
      <c r="FV114" s="7">
        <v>1</v>
      </c>
      <c r="FW114" s="7">
        <v>0</v>
      </c>
      <c r="FX114" s="7">
        <v>0</v>
      </c>
      <c r="FY114" s="7">
        <v>0</v>
      </c>
      <c r="FZ114" s="7">
        <v>0</v>
      </c>
      <c r="GA114" s="7">
        <v>0</v>
      </c>
      <c r="GB114" s="7">
        <v>0</v>
      </c>
      <c r="GC114" s="7">
        <v>0</v>
      </c>
      <c r="GD114" s="7">
        <v>0</v>
      </c>
      <c r="GE114" s="7">
        <v>0</v>
      </c>
    </row>
    <row r="115" spans="1:187" x14ac:dyDescent="0.25">
      <c r="A115" s="2" t="s">
        <v>3</v>
      </c>
      <c r="B115" s="2" t="s">
        <v>4</v>
      </c>
      <c r="C115">
        <v>582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1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1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1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2</v>
      </c>
      <c r="DS115" s="7">
        <v>0</v>
      </c>
      <c r="DT115" s="7">
        <v>0</v>
      </c>
      <c r="DU115" s="7">
        <v>0</v>
      </c>
      <c r="DV115" s="7">
        <v>1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1</v>
      </c>
      <c r="EX115" s="7">
        <v>0</v>
      </c>
      <c r="EY115" s="7">
        <v>0</v>
      </c>
      <c r="EZ115" s="7">
        <v>1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1</v>
      </c>
      <c r="FZ115" s="7">
        <v>0</v>
      </c>
      <c r="GA115" s="7">
        <v>0</v>
      </c>
      <c r="GB115" s="7">
        <v>0</v>
      </c>
      <c r="GC115" s="7">
        <v>0</v>
      </c>
      <c r="GD115" s="7">
        <v>0</v>
      </c>
      <c r="GE115" s="7">
        <v>0</v>
      </c>
    </row>
    <row r="116" spans="1:187" x14ac:dyDescent="0.25">
      <c r="A116" s="2" t="s">
        <v>3</v>
      </c>
      <c r="B116" s="2" t="s">
        <v>4</v>
      </c>
      <c r="C116">
        <v>584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1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1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1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1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1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1</v>
      </c>
      <c r="EX116" s="7">
        <v>0</v>
      </c>
      <c r="EY116" s="7">
        <v>0</v>
      </c>
      <c r="EZ116" s="7">
        <v>3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1</v>
      </c>
      <c r="FO116" s="7">
        <v>0</v>
      </c>
      <c r="FP116" s="7">
        <v>1</v>
      </c>
      <c r="FQ116" s="7">
        <v>0</v>
      </c>
      <c r="FR116" s="7">
        <v>0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0</v>
      </c>
      <c r="GB116" s="7">
        <v>0</v>
      </c>
      <c r="GC116" s="7">
        <v>0</v>
      </c>
      <c r="GD116" s="7">
        <v>0</v>
      </c>
      <c r="GE116" s="7">
        <v>0</v>
      </c>
    </row>
    <row r="117" spans="1:187" x14ac:dyDescent="0.25">
      <c r="A117" s="2" t="s">
        <v>3</v>
      </c>
      <c r="B117" s="2" t="s">
        <v>4</v>
      </c>
      <c r="C117">
        <v>585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1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1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1</v>
      </c>
      <c r="CM117" s="7">
        <v>0</v>
      </c>
      <c r="CN117" s="7">
        <v>0</v>
      </c>
      <c r="CO117" s="7">
        <v>0</v>
      </c>
      <c r="CP117" s="7">
        <v>0</v>
      </c>
      <c r="CQ117" s="7">
        <v>1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1</v>
      </c>
      <c r="DR117" s="7">
        <v>1</v>
      </c>
      <c r="DS117" s="7">
        <v>0</v>
      </c>
      <c r="DT117" s="7">
        <v>0</v>
      </c>
      <c r="DU117" s="7">
        <v>1</v>
      </c>
      <c r="DV117" s="7">
        <v>0</v>
      </c>
      <c r="DW117" s="7">
        <v>1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1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1</v>
      </c>
      <c r="EX117" s="7">
        <v>0</v>
      </c>
      <c r="EY117" s="7">
        <v>0</v>
      </c>
      <c r="EZ117" s="7">
        <v>2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1</v>
      </c>
      <c r="FO117" s="7">
        <v>0</v>
      </c>
      <c r="FP117" s="7">
        <v>0</v>
      </c>
      <c r="FQ117" s="7">
        <v>0</v>
      </c>
      <c r="FR117" s="7">
        <v>0</v>
      </c>
      <c r="FS117" s="7">
        <v>0</v>
      </c>
      <c r="FT117" s="7">
        <v>0</v>
      </c>
      <c r="FU117" s="7">
        <v>0</v>
      </c>
      <c r="FV117" s="7">
        <v>0</v>
      </c>
      <c r="FW117" s="7">
        <v>0</v>
      </c>
      <c r="FX117" s="7">
        <v>0</v>
      </c>
      <c r="FY117" s="7">
        <v>0</v>
      </c>
      <c r="FZ117" s="7">
        <v>0</v>
      </c>
      <c r="GA117" s="7">
        <v>0</v>
      </c>
      <c r="GB117" s="7">
        <v>0</v>
      </c>
      <c r="GC117" s="7">
        <v>0</v>
      </c>
      <c r="GD117" s="7">
        <v>0</v>
      </c>
      <c r="GE117" s="7">
        <v>0</v>
      </c>
    </row>
    <row r="118" spans="1:187" x14ac:dyDescent="0.25">
      <c r="A118" s="2" t="s">
        <v>3</v>
      </c>
      <c r="B118" s="2" t="s">
        <v>4</v>
      </c>
      <c r="C118">
        <v>587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1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1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1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2</v>
      </c>
      <c r="AM118" s="7">
        <v>3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1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1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1</v>
      </c>
      <c r="DN118" s="7">
        <v>0</v>
      </c>
      <c r="DO118" s="7">
        <v>0</v>
      </c>
      <c r="DP118" s="7">
        <v>0</v>
      </c>
      <c r="DQ118" s="7">
        <v>0</v>
      </c>
      <c r="DR118" s="7">
        <v>1</v>
      </c>
      <c r="DS118" s="7">
        <v>0</v>
      </c>
      <c r="DT118" s="7">
        <v>0</v>
      </c>
      <c r="DU118" s="7">
        <v>0</v>
      </c>
      <c r="DV118" s="7">
        <v>0</v>
      </c>
      <c r="DW118" s="7">
        <v>2</v>
      </c>
      <c r="DX118" s="7">
        <v>0</v>
      </c>
      <c r="DY118" s="7">
        <v>0</v>
      </c>
      <c r="DZ118" s="7">
        <v>0</v>
      </c>
      <c r="EA118" s="7">
        <v>0</v>
      </c>
      <c r="EB118" s="7">
        <v>1</v>
      </c>
      <c r="EC118" s="7">
        <v>1</v>
      </c>
      <c r="ED118" s="7">
        <v>1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3</v>
      </c>
      <c r="EN118" s="7">
        <v>0</v>
      </c>
      <c r="EO118" s="7">
        <v>1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1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1</v>
      </c>
      <c r="FJ118" s="7">
        <v>1</v>
      </c>
      <c r="FK118" s="7">
        <v>1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0</v>
      </c>
      <c r="FY118" s="7">
        <v>0</v>
      </c>
      <c r="FZ118" s="7">
        <v>0</v>
      </c>
      <c r="GA118" s="7">
        <v>0</v>
      </c>
      <c r="GB118" s="7">
        <v>0</v>
      </c>
      <c r="GC118" s="7">
        <v>0</v>
      </c>
      <c r="GD118" s="7">
        <v>0</v>
      </c>
      <c r="GE118" s="7">
        <v>0</v>
      </c>
    </row>
    <row r="119" spans="1:187" x14ac:dyDescent="0.25">
      <c r="A119" s="2" t="s">
        <v>3</v>
      </c>
      <c r="B119" s="2" t="s">
        <v>4</v>
      </c>
      <c r="C119">
        <v>588</v>
      </c>
      <c r="D119" s="7">
        <v>0</v>
      </c>
      <c r="E119" s="7">
        <v>0</v>
      </c>
      <c r="F119" s="7">
        <v>0</v>
      </c>
      <c r="G119" s="7">
        <v>0</v>
      </c>
      <c r="H119" s="7">
        <v>1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2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1</v>
      </c>
      <c r="DN119" s="7">
        <v>0</v>
      </c>
      <c r="DO119" s="7">
        <v>0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1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1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2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>
        <v>1</v>
      </c>
      <c r="FK119" s="7">
        <v>0</v>
      </c>
      <c r="FL119" s="7">
        <v>0</v>
      </c>
      <c r="FM119" s="7">
        <v>0</v>
      </c>
      <c r="FN119" s="7">
        <v>1</v>
      </c>
      <c r="FO119" s="7">
        <v>0</v>
      </c>
      <c r="FP119" s="7">
        <v>0</v>
      </c>
      <c r="FQ119" s="7">
        <v>1</v>
      </c>
      <c r="FR119" s="7">
        <v>0</v>
      </c>
      <c r="FS119" s="7">
        <v>0</v>
      </c>
      <c r="FT119" s="7">
        <v>0</v>
      </c>
      <c r="FU119" s="7">
        <v>0</v>
      </c>
      <c r="FV119" s="7">
        <v>0</v>
      </c>
      <c r="FW119" s="7">
        <v>0</v>
      </c>
      <c r="FX119" s="7">
        <v>0</v>
      </c>
      <c r="FY119" s="7">
        <v>0</v>
      </c>
      <c r="FZ119" s="7">
        <v>0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</row>
    <row r="120" spans="1:187" x14ac:dyDescent="0.25">
      <c r="A120" s="2" t="s">
        <v>3</v>
      </c>
      <c r="B120" s="2" t="s">
        <v>4</v>
      </c>
      <c r="C120">
        <v>589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1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1</v>
      </c>
      <c r="AV120" s="7">
        <v>0</v>
      </c>
      <c r="AW120" s="7">
        <v>1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1</v>
      </c>
      <c r="BI120" s="7">
        <v>0</v>
      </c>
      <c r="BJ120" s="7">
        <v>1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1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2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1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1</v>
      </c>
      <c r="DR120" s="7">
        <v>1</v>
      </c>
      <c r="DS120" s="7">
        <v>0</v>
      </c>
      <c r="DT120" s="7">
        <v>0</v>
      </c>
      <c r="DU120" s="7">
        <v>0</v>
      </c>
      <c r="DV120" s="7">
        <v>0</v>
      </c>
      <c r="DW120" s="7">
        <v>2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1</v>
      </c>
      <c r="ED120" s="7">
        <v>0</v>
      </c>
      <c r="EE120" s="7">
        <v>0</v>
      </c>
      <c r="EF120" s="7">
        <v>0</v>
      </c>
      <c r="EG120" s="7">
        <v>1</v>
      </c>
      <c r="EH120" s="7">
        <v>0</v>
      </c>
      <c r="EI120" s="7">
        <v>0</v>
      </c>
      <c r="EJ120" s="7">
        <v>1</v>
      </c>
      <c r="EK120" s="7">
        <v>0</v>
      </c>
      <c r="EL120" s="7">
        <v>0</v>
      </c>
      <c r="EM120" s="7">
        <v>0</v>
      </c>
      <c r="EN120" s="7">
        <v>0</v>
      </c>
      <c r="EO120" s="7">
        <v>1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1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1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1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</row>
    <row r="121" spans="1:187" x14ac:dyDescent="0.25">
      <c r="A121" s="2" t="s">
        <v>3</v>
      </c>
      <c r="B121" s="2" t="s">
        <v>4</v>
      </c>
      <c r="C121">
        <v>603</v>
      </c>
      <c r="D121" s="7">
        <v>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1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1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2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1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1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1</v>
      </c>
      <c r="DN121" s="7">
        <v>0</v>
      </c>
      <c r="DO121" s="7">
        <v>0</v>
      </c>
      <c r="DP121" s="7">
        <v>1</v>
      </c>
      <c r="DQ121" s="7">
        <v>0</v>
      </c>
      <c r="DR121" s="7">
        <v>2</v>
      </c>
      <c r="DS121" s="7">
        <v>0</v>
      </c>
      <c r="DT121" s="7">
        <v>0</v>
      </c>
      <c r="DU121" s="7">
        <v>0</v>
      </c>
      <c r="DV121" s="7">
        <v>0</v>
      </c>
      <c r="DW121" s="7">
        <v>1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1</v>
      </c>
      <c r="ED121" s="7">
        <v>2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1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5</v>
      </c>
      <c r="FA121" s="7">
        <v>0</v>
      </c>
      <c r="FB121" s="7">
        <v>1</v>
      </c>
      <c r="FC121" s="7">
        <v>1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1</v>
      </c>
      <c r="FO121" s="7">
        <v>1</v>
      </c>
      <c r="FP121" s="7">
        <v>0</v>
      </c>
      <c r="FQ121" s="7">
        <v>0</v>
      </c>
      <c r="FR121" s="7">
        <v>0</v>
      </c>
      <c r="FS121" s="7">
        <v>1</v>
      </c>
      <c r="FT121" s="7">
        <v>0</v>
      </c>
      <c r="FU121" s="7">
        <v>0</v>
      </c>
      <c r="FV121" s="7">
        <v>0</v>
      </c>
      <c r="FW121" s="7">
        <v>0</v>
      </c>
      <c r="FX121" s="7">
        <v>0</v>
      </c>
      <c r="FY121" s="7">
        <v>0</v>
      </c>
      <c r="FZ121" s="7">
        <v>0</v>
      </c>
      <c r="GA121" s="7">
        <v>0</v>
      </c>
      <c r="GB121" s="7">
        <v>0</v>
      </c>
      <c r="GC121" s="7">
        <v>0</v>
      </c>
      <c r="GD121" s="7">
        <v>0</v>
      </c>
      <c r="GE121" s="7">
        <v>0</v>
      </c>
    </row>
    <row r="122" spans="1:187" x14ac:dyDescent="0.25">
      <c r="A122" s="2" t="s">
        <v>3</v>
      </c>
      <c r="B122" s="2" t="s">
        <v>4</v>
      </c>
      <c r="C122">
        <v>608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1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1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1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2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2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4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1</v>
      </c>
      <c r="FJ122" s="7">
        <v>0</v>
      </c>
      <c r="FK122" s="7">
        <v>0</v>
      </c>
      <c r="FL122" s="7">
        <v>0</v>
      </c>
      <c r="FM122" s="7">
        <v>0</v>
      </c>
      <c r="FN122" s="7">
        <v>1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1</v>
      </c>
      <c r="FW122" s="7">
        <v>0</v>
      </c>
      <c r="FX122" s="7">
        <v>0</v>
      </c>
      <c r="FY122" s="7">
        <v>0</v>
      </c>
      <c r="FZ122" s="7">
        <v>0</v>
      </c>
      <c r="GA122" s="7">
        <v>0</v>
      </c>
      <c r="GB122" s="7">
        <v>0</v>
      </c>
      <c r="GC122" s="7">
        <v>0</v>
      </c>
      <c r="GD122" s="7">
        <v>0</v>
      </c>
      <c r="GE122" s="7">
        <v>0</v>
      </c>
    </row>
    <row r="123" spans="1:187" x14ac:dyDescent="0.25">
      <c r="A123" s="2" t="s">
        <v>3</v>
      </c>
      <c r="B123" s="2" t="s">
        <v>4</v>
      </c>
      <c r="C123">
        <v>611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1</v>
      </c>
      <c r="K123" s="7">
        <v>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1</v>
      </c>
      <c r="AL123" s="7">
        <v>3</v>
      </c>
      <c r="AM123" s="7">
        <v>1</v>
      </c>
      <c r="AN123" s="7">
        <v>0</v>
      </c>
      <c r="AO123" s="7">
        <v>0</v>
      </c>
      <c r="AP123" s="7">
        <v>0</v>
      </c>
      <c r="AQ123" s="7">
        <v>0</v>
      </c>
      <c r="AR123" s="7">
        <v>1</v>
      </c>
      <c r="AS123" s="7">
        <v>0</v>
      </c>
      <c r="AT123" s="7">
        <v>0</v>
      </c>
      <c r="AU123" s="7">
        <v>3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1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1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1</v>
      </c>
      <c r="EV123" s="7">
        <v>0</v>
      </c>
      <c r="EW123" s="7">
        <v>1</v>
      </c>
      <c r="EX123" s="7">
        <v>0</v>
      </c>
      <c r="EY123" s="7">
        <v>0</v>
      </c>
      <c r="EZ123" s="7">
        <v>6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1</v>
      </c>
      <c r="FK123" s="7">
        <v>0</v>
      </c>
      <c r="FL123" s="7">
        <v>0</v>
      </c>
      <c r="FM123" s="7">
        <v>0</v>
      </c>
      <c r="FN123" s="7">
        <v>0</v>
      </c>
      <c r="FO123" s="7">
        <v>1</v>
      </c>
      <c r="FP123" s="7">
        <v>0</v>
      </c>
      <c r="FQ123" s="7">
        <v>0</v>
      </c>
      <c r="FR123" s="7">
        <v>0</v>
      </c>
      <c r="FS123" s="7">
        <v>0</v>
      </c>
      <c r="FT123" s="7">
        <v>0</v>
      </c>
      <c r="FU123" s="7">
        <v>0</v>
      </c>
      <c r="FV123" s="7">
        <v>0</v>
      </c>
      <c r="FW123" s="7">
        <v>0</v>
      </c>
      <c r="FX123" s="7">
        <v>0</v>
      </c>
      <c r="FY123" s="7">
        <v>0</v>
      </c>
      <c r="FZ123" s="7">
        <v>0</v>
      </c>
      <c r="GA123" s="7">
        <v>0</v>
      </c>
      <c r="GB123" s="7">
        <v>0</v>
      </c>
      <c r="GC123" s="7">
        <v>0</v>
      </c>
      <c r="GD123" s="7">
        <v>0</v>
      </c>
      <c r="GE123" s="7">
        <v>0</v>
      </c>
    </row>
    <row r="124" spans="1:187" x14ac:dyDescent="0.25">
      <c r="A124" s="2" t="s">
        <v>3</v>
      </c>
      <c r="B124" s="2" t="s">
        <v>4</v>
      </c>
      <c r="C124">
        <v>612</v>
      </c>
      <c r="D124" s="7">
        <v>0</v>
      </c>
      <c r="E124" s="7">
        <v>0</v>
      </c>
      <c r="F124" s="7">
        <v>0</v>
      </c>
      <c r="G124" s="7">
        <v>0</v>
      </c>
      <c r="H124" s="7">
        <v>1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1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1</v>
      </c>
      <c r="CL124" s="7">
        <v>1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1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3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1</v>
      </c>
      <c r="EM124" s="7">
        <v>1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1</v>
      </c>
      <c r="EW124" s="7">
        <v>0</v>
      </c>
      <c r="EX124" s="7">
        <v>0</v>
      </c>
      <c r="EY124" s="7">
        <v>0</v>
      </c>
      <c r="EZ124" s="7">
        <v>4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0</v>
      </c>
      <c r="FG124" s="7">
        <v>0</v>
      </c>
      <c r="FH124" s="7">
        <v>0</v>
      </c>
      <c r="FI124" s="7">
        <v>0</v>
      </c>
      <c r="FJ124" s="7">
        <v>0</v>
      </c>
      <c r="FK124" s="7">
        <v>0</v>
      </c>
      <c r="FL124" s="7">
        <v>1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  <c r="FS124" s="7">
        <v>1</v>
      </c>
      <c r="FT124" s="7">
        <v>0</v>
      </c>
      <c r="FU124" s="7">
        <v>0</v>
      </c>
      <c r="FV124" s="7">
        <v>0</v>
      </c>
      <c r="FW124" s="7">
        <v>0</v>
      </c>
      <c r="FX124" s="7">
        <v>0</v>
      </c>
      <c r="FY124" s="7">
        <v>0</v>
      </c>
      <c r="FZ124" s="7">
        <v>0</v>
      </c>
      <c r="GA124" s="7">
        <v>0</v>
      </c>
      <c r="GB124" s="7">
        <v>0</v>
      </c>
      <c r="GC124" s="7">
        <v>0</v>
      </c>
      <c r="GD124" s="7">
        <v>0</v>
      </c>
      <c r="GE124" s="7">
        <v>0</v>
      </c>
    </row>
    <row r="125" spans="1:187" x14ac:dyDescent="0.25">
      <c r="A125" s="2" t="s">
        <v>3</v>
      </c>
      <c r="B125" s="2" t="s">
        <v>4</v>
      </c>
      <c r="C125">
        <v>620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2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2</v>
      </c>
      <c r="BK125" s="7">
        <v>0</v>
      </c>
      <c r="BL125" s="7">
        <v>0</v>
      </c>
      <c r="BM125" s="7">
        <v>0</v>
      </c>
      <c r="BN125" s="7">
        <v>0</v>
      </c>
      <c r="BO125" s="7">
        <v>1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1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1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1</v>
      </c>
      <c r="DS125" s="7">
        <v>0</v>
      </c>
      <c r="DT125" s="7">
        <v>0</v>
      </c>
      <c r="DU125" s="7">
        <v>0</v>
      </c>
      <c r="DV125" s="7">
        <v>0</v>
      </c>
      <c r="DW125" s="7">
        <v>1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1</v>
      </c>
      <c r="ET125" s="7">
        <v>0</v>
      </c>
      <c r="EU125" s="7">
        <v>1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1</v>
      </c>
      <c r="FP125" s="7">
        <v>1</v>
      </c>
      <c r="FQ125" s="7">
        <v>0</v>
      </c>
      <c r="FR125" s="7">
        <v>0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0</v>
      </c>
      <c r="GB125" s="7">
        <v>0</v>
      </c>
      <c r="GC125" s="7">
        <v>0</v>
      </c>
      <c r="GD125" s="7">
        <v>0</v>
      </c>
      <c r="GE125" s="7">
        <v>0</v>
      </c>
    </row>
    <row r="126" spans="1:187" x14ac:dyDescent="0.25">
      <c r="A126" s="2" t="s">
        <v>3</v>
      </c>
      <c r="B126" s="2" t="s">
        <v>4</v>
      </c>
      <c r="C126">
        <v>623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1</v>
      </c>
      <c r="AU126" s="7">
        <v>2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1</v>
      </c>
      <c r="BH126" s="7">
        <v>0</v>
      </c>
      <c r="BI126" s="7">
        <v>0</v>
      </c>
      <c r="BJ126" s="7">
        <v>1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1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1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1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1</v>
      </c>
      <c r="EI126" s="7">
        <v>0</v>
      </c>
      <c r="EJ126" s="7">
        <v>1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3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1</v>
      </c>
      <c r="FO126" s="7">
        <v>1</v>
      </c>
      <c r="FP126" s="7">
        <v>0</v>
      </c>
      <c r="FQ126" s="7">
        <v>0</v>
      </c>
      <c r="FR126" s="7">
        <v>0</v>
      </c>
      <c r="FS126" s="7">
        <v>0</v>
      </c>
      <c r="FT126" s="7">
        <v>0</v>
      </c>
      <c r="FU126" s="7">
        <v>0</v>
      </c>
      <c r="FV126" s="7">
        <v>0</v>
      </c>
      <c r="FW126" s="7">
        <v>0</v>
      </c>
      <c r="FX126" s="7">
        <v>0</v>
      </c>
      <c r="FY126" s="7">
        <v>0</v>
      </c>
      <c r="FZ126" s="7">
        <v>0</v>
      </c>
      <c r="GA126" s="7">
        <v>0</v>
      </c>
      <c r="GB126" s="7">
        <v>0</v>
      </c>
      <c r="GC126" s="7">
        <v>0</v>
      </c>
      <c r="GD126" s="7">
        <v>0</v>
      </c>
      <c r="GE126" s="7">
        <v>0</v>
      </c>
    </row>
    <row r="127" spans="1:187" x14ac:dyDescent="0.25">
      <c r="A127" s="2" t="s">
        <v>3</v>
      </c>
      <c r="B127" s="2" t="s">
        <v>4</v>
      </c>
      <c r="C127">
        <v>638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1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1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1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1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1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1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1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3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1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1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</row>
    <row r="128" spans="1:187" x14ac:dyDescent="0.25">
      <c r="A128" s="2" t="s">
        <v>3</v>
      </c>
      <c r="B128" s="2" t="s">
        <v>4</v>
      </c>
      <c r="C128">
        <v>642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1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1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1</v>
      </c>
      <c r="CH128" s="7">
        <v>0</v>
      </c>
      <c r="CI128" s="7">
        <v>0</v>
      </c>
      <c r="CJ128" s="7">
        <v>0</v>
      </c>
      <c r="CK128" s="7">
        <v>0</v>
      </c>
      <c r="CL128" s="7">
        <v>1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1</v>
      </c>
      <c r="DS128" s="7">
        <v>1</v>
      </c>
      <c r="DT128" s="7">
        <v>0</v>
      </c>
      <c r="DU128" s="7">
        <v>0</v>
      </c>
      <c r="DV128" s="7">
        <v>0</v>
      </c>
      <c r="DW128" s="7">
        <v>6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1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1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1</v>
      </c>
      <c r="FQ128" s="7">
        <v>0</v>
      </c>
      <c r="FR128" s="7">
        <v>0</v>
      </c>
      <c r="FS128" s="7">
        <v>0</v>
      </c>
      <c r="FT128" s="7">
        <v>0</v>
      </c>
      <c r="FU128" s="7">
        <v>0</v>
      </c>
      <c r="FV128" s="7">
        <v>1</v>
      </c>
      <c r="FW128" s="7">
        <v>0</v>
      </c>
      <c r="FX128" s="7">
        <v>0</v>
      </c>
      <c r="FY128" s="7">
        <v>0</v>
      </c>
      <c r="FZ128" s="7">
        <v>0</v>
      </c>
      <c r="GA128" s="7">
        <v>0</v>
      </c>
      <c r="GB128" s="7">
        <v>0</v>
      </c>
      <c r="GC128" s="7">
        <v>0</v>
      </c>
      <c r="GD128" s="7">
        <v>0</v>
      </c>
      <c r="GE128" s="7">
        <v>0</v>
      </c>
    </row>
    <row r="129" spans="1:187" x14ac:dyDescent="0.25">
      <c r="A129" s="2" t="s">
        <v>3</v>
      </c>
      <c r="B129" s="2" t="s">
        <v>4</v>
      </c>
      <c r="C129">
        <v>650</v>
      </c>
      <c r="D129" s="7">
        <v>0</v>
      </c>
      <c r="E129" s="7">
        <v>0</v>
      </c>
      <c r="F129" s="7">
        <v>0</v>
      </c>
      <c r="G129" s="7">
        <v>0</v>
      </c>
      <c r="H129" s="7">
        <v>1</v>
      </c>
      <c r="I129" s="7">
        <v>0</v>
      </c>
      <c r="J129" s="7">
        <v>2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1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1</v>
      </c>
      <c r="BQ129" s="7">
        <v>0</v>
      </c>
      <c r="BR129" s="7">
        <v>0</v>
      </c>
      <c r="BS129" s="7">
        <v>1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1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1</v>
      </c>
      <c r="DR129" s="7">
        <v>1</v>
      </c>
      <c r="DS129" s="7">
        <v>0</v>
      </c>
      <c r="DT129" s="7">
        <v>0</v>
      </c>
      <c r="DU129" s="7">
        <v>0</v>
      </c>
      <c r="DV129" s="7">
        <v>1</v>
      </c>
      <c r="DW129" s="7">
        <v>2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1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  <c r="FS129" s="7">
        <v>0</v>
      </c>
      <c r="FT129" s="7">
        <v>0</v>
      </c>
      <c r="FU129" s="7">
        <v>0</v>
      </c>
      <c r="FV129" s="7">
        <v>0</v>
      </c>
      <c r="FW129" s="7">
        <v>0</v>
      </c>
      <c r="FX129" s="7">
        <v>0</v>
      </c>
      <c r="FY129" s="7">
        <v>0</v>
      </c>
      <c r="FZ129" s="7">
        <v>0</v>
      </c>
      <c r="GA129" s="7">
        <v>0</v>
      </c>
      <c r="GB129" s="7">
        <v>0</v>
      </c>
      <c r="GC129" s="7">
        <v>0</v>
      </c>
      <c r="GD129" s="7">
        <v>0</v>
      </c>
      <c r="GE129" s="7">
        <v>0</v>
      </c>
    </row>
    <row r="130" spans="1:187" x14ac:dyDescent="0.25">
      <c r="A130" s="2" t="s">
        <v>3</v>
      </c>
      <c r="B130" s="2" t="s">
        <v>4</v>
      </c>
      <c r="C130">
        <v>651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1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2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1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1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1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1</v>
      </c>
      <c r="DN130" s="7">
        <v>0</v>
      </c>
      <c r="DO130" s="7">
        <v>0</v>
      </c>
      <c r="DP130" s="7">
        <v>0</v>
      </c>
      <c r="DQ130" s="7">
        <v>0</v>
      </c>
      <c r="DR130" s="7">
        <v>1</v>
      </c>
      <c r="DS130" s="7">
        <v>0</v>
      </c>
      <c r="DT130" s="7">
        <v>0</v>
      </c>
      <c r="DU130" s="7">
        <v>0</v>
      </c>
      <c r="DV130" s="7">
        <v>0</v>
      </c>
      <c r="DW130" s="7">
        <v>3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2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3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1</v>
      </c>
      <c r="FH130" s="7">
        <v>0</v>
      </c>
      <c r="FI130" s="7">
        <v>0</v>
      </c>
      <c r="FJ130" s="7">
        <v>0</v>
      </c>
      <c r="FK130" s="7">
        <v>0</v>
      </c>
      <c r="FL130" s="7">
        <v>2</v>
      </c>
      <c r="FM130" s="7">
        <v>0</v>
      </c>
      <c r="FN130" s="7">
        <v>0</v>
      </c>
      <c r="FO130" s="7">
        <v>0</v>
      </c>
      <c r="FP130" s="7">
        <v>0</v>
      </c>
      <c r="FQ130" s="7">
        <v>3</v>
      </c>
      <c r="FR130" s="7">
        <v>0</v>
      </c>
      <c r="FS130" s="7">
        <v>0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0</v>
      </c>
      <c r="GB130" s="7">
        <v>0</v>
      </c>
      <c r="GC130" s="7">
        <v>0</v>
      </c>
      <c r="GD130" s="7">
        <v>0</v>
      </c>
      <c r="GE130" s="7">
        <v>0</v>
      </c>
    </row>
    <row r="131" spans="1:187" x14ac:dyDescent="0.25">
      <c r="A131" s="2" t="s">
        <v>3</v>
      </c>
      <c r="B131" s="2" t="s">
        <v>4</v>
      </c>
      <c r="C131">
        <v>672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1</v>
      </c>
      <c r="AA131" s="7">
        <v>0</v>
      </c>
      <c r="AB131" s="7">
        <v>0</v>
      </c>
      <c r="AC131" s="7">
        <v>0</v>
      </c>
      <c r="AD131" s="7">
        <v>2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1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1</v>
      </c>
      <c r="CB131" s="7">
        <v>0</v>
      </c>
      <c r="CC131" s="7">
        <v>1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1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4</v>
      </c>
      <c r="DR131" s="7">
        <v>4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3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  <c r="FS131" s="7">
        <v>0</v>
      </c>
      <c r="FT131" s="7">
        <v>0</v>
      </c>
      <c r="FU131" s="7">
        <v>0</v>
      </c>
      <c r="FV131" s="7">
        <v>0</v>
      </c>
      <c r="FW131" s="7">
        <v>0</v>
      </c>
      <c r="FX131" s="7">
        <v>0</v>
      </c>
      <c r="FY131" s="7">
        <v>0</v>
      </c>
      <c r="FZ131" s="7">
        <v>0</v>
      </c>
      <c r="GA131" s="7">
        <v>0</v>
      </c>
      <c r="GB131" s="7">
        <v>0</v>
      </c>
      <c r="GC131" s="7">
        <v>0</v>
      </c>
      <c r="GD131" s="7">
        <v>0</v>
      </c>
      <c r="GE131" s="7">
        <v>0</v>
      </c>
    </row>
    <row r="132" spans="1:187" x14ac:dyDescent="0.25">
      <c r="A132" s="2" t="s">
        <v>3</v>
      </c>
      <c r="B132" s="2" t="s">
        <v>4</v>
      </c>
      <c r="C132">
        <v>675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1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1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2</v>
      </c>
      <c r="CB132" s="7">
        <v>0</v>
      </c>
      <c r="CC132" s="7">
        <v>1</v>
      </c>
      <c r="CD132" s="7">
        <v>0</v>
      </c>
      <c r="CE132" s="7">
        <v>0</v>
      </c>
      <c r="CF132" s="7">
        <v>0</v>
      </c>
      <c r="CG132" s="7">
        <v>1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1</v>
      </c>
      <c r="DR132" s="7">
        <v>1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1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1</v>
      </c>
      <c r="EQ132" s="7">
        <v>0</v>
      </c>
      <c r="ER132" s="7">
        <v>0</v>
      </c>
      <c r="ES132" s="7">
        <v>0</v>
      </c>
      <c r="ET132" s="7">
        <v>0</v>
      </c>
      <c r="EU132" s="7">
        <v>2</v>
      </c>
      <c r="EV132" s="7">
        <v>0</v>
      </c>
      <c r="EW132" s="7">
        <v>1</v>
      </c>
      <c r="EX132" s="7">
        <v>0</v>
      </c>
      <c r="EY132" s="7">
        <v>0</v>
      </c>
      <c r="EZ132" s="7">
        <v>4</v>
      </c>
      <c r="FA132" s="7">
        <v>0</v>
      </c>
      <c r="FB132" s="7">
        <v>0</v>
      </c>
      <c r="FC132" s="7">
        <v>0</v>
      </c>
      <c r="FD132" s="7">
        <v>0</v>
      </c>
      <c r="FE132" s="7">
        <v>1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</row>
    <row r="133" spans="1:187" x14ac:dyDescent="0.25">
      <c r="A133" s="2" t="s">
        <v>3</v>
      </c>
      <c r="B133" s="2" t="s">
        <v>4</v>
      </c>
      <c r="C133">
        <v>678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2</v>
      </c>
      <c r="AV133" s="7">
        <v>0</v>
      </c>
      <c r="AW133" s="7">
        <v>0</v>
      </c>
      <c r="AX133" s="7">
        <v>0</v>
      </c>
      <c r="AY133" s="7">
        <v>1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1</v>
      </c>
      <c r="BK133" s="7">
        <v>0</v>
      </c>
      <c r="BL133" s="7">
        <v>0</v>
      </c>
      <c r="BM133" s="7">
        <v>1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1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1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1</v>
      </c>
      <c r="DW133" s="7">
        <v>2</v>
      </c>
      <c r="DX133" s="7">
        <v>0</v>
      </c>
      <c r="DY133" s="7">
        <v>0</v>
      </c>
      <c r="DZ133" s="7">
        <v>0</v>
      </c>
      <c r="EA133" s="7">
        <v>0</v>
      </c>
      <c r="EB133" s="7">
        <v>1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1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3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1</v>
      </c>
      <c r="FJ133" s="7">
        <v>0</v>
      </c>
      <c r="FK133" s="7">
        <v>0</v>
      </c>
      <c r="FL133" s="7">
        <v>1</v>
      </c>
      <c r="FM133" s="7">
        <v>0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  <c r="FS133" s="7">
        <v>0</v>
      </c>
      <c r="FT133" s="7">
        <v>0</v>
      </c>
      <c r="FU133" s="7">
        <v>0</v>
      </c>
      <c r="FV133" s="7">
        <v>0</v>
      </c>
      <c r="FW133" s="7">
        <v>1</v>
      </c>
      <c r="FX133" s="7">
        <v>0</v>
      </c>
      <c r="FY133" s="7">
        <v>1</v>
      </c>
      <c r="FZ133" s="7">
        <v>0</v>
      </c>
      <c r="GA133" s="7">
        <v>0</v>
      </c>
      <c r="GB133" s="7">
        <v>0</v>
      </c>
      <c r="GC133" s="7">
        <v>0</v>
      </c>
      <c r="GD133" s="7">
        <v>0</v>
      </c>
      <c r="GE133" s="7">
        <v>0</v>
      </c>
    </row>
    <row r="134" spans="1:187" x14ac:dyDescent="0.25">
      <c r="A134" s="2" t="s">
        <v>3</v>
      </c>
      <c r="B134" s="2" t="s">
        <v>4</v>
      </c>
      <c r="C134">
        <v>697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1</v>
      </c>
      <c r="AB134" s="7">
        <v>0</v>
      </c>
      <c r="AC134" s="7">
        <v>0</v>
      </c>
      <c r="AD134" s="7">
        <v>0</v>
      </c>
      <c r="AE134" s="7">
        <v>0</v>
      </c>
      <c r="AF134" s="7">
        <v>1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1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1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1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1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2</v>
      </c>
      <c r="CR134" s="7">
        <v>0</v>
      </c>
      <c r="CS134" s="7">
        <v>0</v>
      </c>
      <c r="CT134" s="7">
        <v>1</v>
      </c>
      <c r="CU134" s="7">
        <v>0</v>
      </c>
      <c r="CV134" s="7">
        <v>0</v>
      </c>
      <c r="CW134" s="7">
        <v>1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1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1</v>
      </c>
      <c r="DS134" s="7">
        <v>0</v>
      </c>
      <c r="DT134" s="7">
        <v>0</v>
      </c>
      <c r="DU134" s="7">
        <v>0</v>
      </c>
      <c r="DV134" s="7">
        <v>0</v>
      </c>
      <c r="DW134" s="7">
        <v>1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1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1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1</v>
      </c>
      <c r="FJ134" s="7">
        <v>0</v>
      </c>
      <c r="FK134" s="7">
        <v>1</v>
      </c>
      <c r="FL134" s="7">
        <v>0</v>
      </c>
      <c r="FM134" s="7">
        <v>0</v>
      </c>
      <c r="FN134" s="7">
        <v>0</v>
      </c>
      <c r="FO134" s="7">
        <v>0</v>
      </c>
      <c r="FP134" s="7">
        <v>1</v>
      </c>
      <c r="FQ134" s="7">
        <v>0</v>
      </c>
      <c r="FR134" s="7">
        <v>0</v>
      </c>
      <c r="FS134" s="7">
        <v>0</v>
      </c>
      <c r="FT134" s="7">
        <v>0</v>
      </c>
      <c r="FU134" s="7">
        <v>0</v>
      </c>
      <c r="FV134" s="7">
        <v>0</v>
      </c>
      <c r="FW134" s="7">
        <v>0</v>
      </c>
      <c r="FX134" s="7">
        <v>0</v>
      </c>
      <c r="FY134" s="7">
        <v>0</v>
      </c>
      <c r="FZ134" s="7">
        <v>0</v>
      </c>
      <c r="GA134" s="7">
        <v>0</v>
      </c>
      <c r="GB134" s="7">
        <v>0</v>
      </c>
      <c r="GC134" s="7">
        <v>0</v>
      </c>
      <c r="GD134" s="7">
        <v>0</v>
      </c>
      <c r="GE134" s="7">
        <v>0</v>
      </c>
    </row>
    <row r="135" spans="1:187" x14ac:dyDescent="0.25">
      <c r="A135" s="2" t="s">
        <v>3</v>
      </c>
      <c r="B135" s="2" t="s">
        <v>4</v>
      </c>
      <c r="C135">
        <v>700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2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2</v>
      </c>
      <c r="BK135" s="7">
        <v>0</v>
      </c>
      <c r="BL135" s="7">
        <v>0</v>
      </c>
      <c r="BM135" s="7">
        <v>0</v>
      </c>
      <c r="BN135" s="7">
        <v>1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2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1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3</v>
      </c>
      <c r="DS135" s="7">
        <v>0</v>
      </c>
      <c r="DT135" s="7">
        <v>1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1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2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  <c r="FS135" s="7">
        <v>0</v>
      </c>
      <c r="FT135" s="7">
        <v>0</v>
      </c>
      <c r="FU135" s="7">
        <v>0</v>
      </c>
      <c r="FV135" s="7">
        <v>0</v>
      </c>
      <c r="FW135" s="7">
        <v>0</v>
      </c>
      <c r="FX135" s="7">
        <v>0</v>
      </c>
      <c r="FY135" s="7">
        <v>0</v>
      </c>
      <c r="FZ135" s="7">
        <v>0</v>
      </c>
      <c r="GA135" s="7">
        <v>0</v>
      </c>
      <c r="GB135" s="7">
        <v>0</v>
      </c>
      <c r="GC135" s="7">
        <v>0</v>
      </c>
      <c r="GD135" s="7">
        <v>0</v>
      </c>
      <c r="GE135" s="7">
        <v>0</v>
      </c>
    </row>
    <row r="136" spans="1:187" x14ac:dyDescent="0.25">
      <c r="A136" s="2" t="s">
        <v>3</v>
      </c>
      <c r="B136" s="2" t="s">
        <v>4</v>
      </c>
      <c r="C136">
        <v>701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1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1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1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2</v>
      </c>
      <c r="DQ136" s="7">
        <v>0</v>
      </c>
      <c r="DR136" s="7">
        <v>1</v>
      </c>
      <c r="DS136" s="7">
        <v>0</v>
      </c>
      <c r="DT136" s="7">
        <v>0</v>
      </c>
      <c r="DU136" s="7">
        <v>0</v>
      </c>
      <c r="DV136" s="7">
        <v>0</v>
      </c>
      <c r="DW136" s="7">
        <v>4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1</v>
      </c>
      <c r="EV136" s="7">
        <v>0</v>
      </c>
      <c r="EW136" s="7">
        <v>0</v>
      </c>
      <c r="EX136" s="7">
        <v>0</v>
      </c>
      <c r="EY136" s="7">
        <v>0</v>
      </c>
      <c r="EZ136" s="7">
        <v>8</v>
      </c>
      <c r="FA136" s="7">
        <v>0</v>
      </c>
      <c r="FB136" s="7">
        <v>0</v>
      </c>
      <c r="FC136" s="7">
        <v>1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2</v>
      </c>
      <c r="FM136" s="7">
        <v>0</v>
      </c>
      <c r="FN136" s="7">
        <v>1</v>
      </c>
      <c r="FO136" s="7">
        <v>0</v>
      </c>
      <c r="FP136" s="7">
        <v>0</v>
      </c>
      <c r="FQ136" s="7">
        <v>0</v>
      </c>
      <c r="FR136" s="7">
        <v>0</v>
      </c>
      <c r="FS136" s="7">
        <v>0</v>
      </c>
      <c r="FT136" s="7">
        <v>0</v>
      </c>
      <c r="FU136" s="7">
        <v>0</v>
      </c>
      <c r="FV136" s="7">
        <v>0</v>
      </c>
      <c r="FW136" s="7">
        <v>0</v>
      </c>
      <c r="FX136" s="7">
        <v>0</v>
      </c>
      <c r="FY136" s="7">
        <v>0</v>
      </c>
      <c r="FZ136" s="7">
        <v>0</v>
      </c>
      <c r="GA136" s="7">
        <v>0</v>
      </c>
      <c r="GB136" s="7">
        <v>0</v>
      </c>
      <c r="GC136" s="7">
        <v>0</v>
      </c>
      <c r="GD136" s="7">
        <v>0</v>
      </c>
      <c r="GE136" s="7">
        <v>0</v>
      </c>
    </row>
    <row r="137" spans="1:187" x14ac:dyDescent="0.25">
      <c r="A137" s="2" t="s">
        <v>3</v>
      </c>
      <c r="B137" s="2" t="s">
        <v>4</v>
      </c>
      <c r="C137">
        <v>702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1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1</v>
      </c>
      <c r="AA137" s="7">
        <v>0</v>
      </c>
      <c r="AB137" s="7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1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1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1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1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1</v>
      </c>
      <c r="CL137" s="7">
        <v>2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1</v>
      </c>
      <c r="DR137" s="7">
        <v>1</v>
      </c>
      <c r="DS137" s="7">
        <v>0</v>
      </c>
      <c r="DT137" s="7">
        <v>0</v>
      </c>
      <c r="DU137" s="7">
        <v>0</v>
      </c>
      <c r="DV137" s="7">
        <v>4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1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1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0</v>
      </c>
      <c r="FW137" s="7">
        <v>0</v>
      </c>
      <c r="FX137" s="7">
        <v>0</v>
      </c>
      <c r="FY137" s="7">
        <v>0</v>
      </c>
      <c r="FZ137" s="7">
        <v>0</v>
      </c>
      <c r="GA137" s="7">
        <v>0</v>
      </c>
      <c r="GB137" s="7">
        <v>0</v>
      </c>
      <c r="GC137" s="7">
        <v>0</v>
      </c>
      <c r="GD137" s="7">
        <v>0</v>
      </c>
      <c r="GE137" s="7">
        <v>0</v>
      </c>
    </row>
    <row r="138" spans="1:187" x14ac:dyDescent="0.25">
      <c r="A138" s="2" t="s">
        <v>3</v>
      </c>
      <c r="B138" s="2" t="s">
        <v>4</v>
      </c>
      <c r="C138">
        <v>703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2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1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1</v>
      </c>
      <c r="AL138" s="7">
        <v>0</v>
      </c>
      <c r="AM138" s="7">
        <v>0</v>
      </c>
      <c r="AN138" s="7">
        <v>1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1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1</v>
      </c>
      <c r="BK138" s="7">
        <v>0</v>
      </c>
      <c r="BL138" s="7">
        <v>0</v>
      </c>
      <c r="BM138" s="7">
        <v>1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1</v>
      </c>
      <c r="CL138" s="7">
        <v>3</v>
      </c>
      <c r="CM138" s="7">
        <v>0</v>
      </c>
      <c r="CN138" s="7">
        <v>0</v>
      </c>
      <c r="CO138" s="7">
        <v>0</v>
      </c>
      <c r="CP138" s="7">
        <v>0</v>
      </c>
      <c r="CQ138" s="7">
        <v>1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1</v>
      </c>
      <c r="DD138" s="7">
        <v>0</v>
      </c>
      <c r="DE138" s="7">
        <v>0</v>
      </c>
      <c r="DF138" s="7">
        <v>1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2</v>
      </c>
      <c r="DR138" s="7">
        <v>2</v>
      </c>
      <c r="DS138" s="7">
        <v>0</v>
      </c>
      <c r="DT138" s="7">
        <v>0</v>
      </c>
      <c r="DU138" s="7">
        <v>0</v>
      </c>
      <c r="DV138" s="7">
        <v>4</v>
      </c>
      <c r="DW138" s="7">
        <v>1</v>
      </c>
      <c r="DX138" s="7">
        <v>0</v>
      </c>
      <c r="DY138" s="7">
        <v>1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1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1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1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  <c r="FS138" s="7">
        <v>0</v>
      </c>
      <c r="FT138" s="7">
        <v>0</v>
      </c>
      <c r="FU138" s="7">
        <v>0</v>
      </c>
      <c r="FV138" s="7">
        <v>0</v>
      </c>
      <c r="FW138" s="7">
        <v>0</v>
      </c>
      <c r="FX138" s="7">
        <v>0</v>
      </c>
      <c r="FY138" s="7">
        <v>0</v>
      </c>
      <c r="FZ138" s="7">
        <v>0</v>
      </c>
      <c r="GA138" s="7">
        <v>0</v>
      </c>
      <c r="GB138" s="7">
        <v>0</v>
      </c>
      <c r="GC138" s="7">
        <v>0</v>
      </c>
      <c r="GD138" s="7">
        <v>0</v>
      </c>
      <c r="GE138" s="7">
        <v>0</v>
      </c>
    </row>
    <row r="139" spans="1:187" x14ac:dyDescent="0.25">
      <c r="A139" s="2" t="s">
        <v>3</v>
      </c>
      <c r="B139" s="2" t="s">
        <v>4</v>
      </c>
      <c r="C139">
        <v>708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2</v>
      </c>
      <c r="K139" s="7">
        <v>1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1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1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1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1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1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1</v>
      </c>
      <c r="DS139" s="7">
        <v>0</v>
      </c>
      <c r="DT139" s="7">
        <v>0</v>
      </c>
      <c r="DU139" s="7">
        <v>0</v>
      </c>
      <c r="DV139" s="7">
        <v>4</v>
      </c>
      <c r="DW139" s="7">
        <v>1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1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1</v>
      </c>
      <c r="EN139" s="7">
        <v>0</v>
      </c>
      <c r="EO139" s="7">
        <v>2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1</v>
      </c>
      <c r="EV139" s="7">
        <v>3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  <c r="FS139" s="7">
        <v>0</v>
      </c>
      <c r="FT139" s="7">
        <v>0</v>
      </c>
      <c r="FU139" s="7">
        <v>0</v>
      </c>
      <c r="FV139" s="7">
        <v>0</v>
      </c>
      <c r="FW139" s="7">
        <v>2</v>
      </c>
      <c r="FX139" s="7">
        <v>0</v>
      </c>
      <c r="FY139" s="7">
        <v>0</v>
      </c>
      <c r="FZ139" s="7">
        <v>0</v>
      </c>
      <c r="GA139" s="7">
        <v>0</v>
      </c>
      <c r="GB139" s="7">
        <v>0</v>
      </c>
      <c r="GC139" s="7">
        <v>0</v>
      </c>
      <c r="GD139" s="7">
        <v>0</v>
      </c>
      <c r="GE139" s="7">
        <v>0</v>
      </c>
    </row>
    <row r="140" spans="1:187" x14ac:dyDescent="0.25">
      <c r="A140" s="2" t="s">
        <v>3</v>
      </c>
      <c r="B140" s="2" t="s">
        <v>4</v>
      </c>
      <c r="C140">
        <v>709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1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1</v>
      </c>
      <c r="AK140" s="7">
        <v>0</v>
      </c>
      <c r="AL140" s="7">
        <v>0</v>
      </c>
      <c r="AM140" s="7">
        <v>0</v>
      </c>
      <c r="AN140" s="7">
        <v>1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3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1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2</v>
      </c>
      <c r="CD140" s="7">
        <v>0</v>
      </c>
      <c r="CE140" s="7">
        <v>0</v>
      </c>
      <c r="CF140" s="7">
        <v>0</v>
      </c>
      <c r="CG140" s="7">
        <v>1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1</v>
      </c>
      <c r="DQ140" s="7">
        <v>1</v>
      </c>
      <c r="DR140" s="7">
        <v>0</v>
      </c>
      <c r="DS140" s="7">
        <v>0</v>
      </c>
      <c r="DT140" s="7">
        <v>0</v>
      </c>
      <c r="DU140" s="7">
        <v>0</v>
      </c>
      <c r="DV140" s="7">
        <v>1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1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1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1</v>
      </c>
      <c r="FH140" s="7">
        <v>0</v>
      </c>
      <c r="FI140" s="7">
        <v>0</v>
      </c>
      <c r="FJ140" s="7">
        <v>0</v>
      </c>
      <c r="FK140" s="7">
        <v>0</v>
      </c>
      <c r="FL140" s="7">
        <v>1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0</v>
      </c>
      <c r="FX140" s="7">
        <v>0</v>
      </c>
      <c r="FY140" s="7">
        <v>0</v>
      </c>
      <c r="FZ140" s="7">
        <v>0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</row>
    <row r="141" spans="1:187" x14ac:dyDescent="0.25">
      <c r="A141" s="2" t="s">
        <v>3</v>
      </c>
      <c r="B141" s="2" t="s">
        <v>4</v>
      </c>
      <c r="C141">
        <v>710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2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1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1</v>
      </c>
      <c r="CB141" s="7">
        <v>0</v>
      </c>
      <c r="CC141" s="7">
        <v>0</v>
      </c>
      <c r="CD141" s="7">
        <v>1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1</v>
      </c>
      <c r="DS141" s="7">
        <v>0</v>
      </c>
      <c r="DT141" s="7">
        <v>0</v>
      </c>
      <c r="DU141" s="7">
        <v>0</v>
      </c>
      <c r="DV141" s="7">
        <v>0</v>
      </c>
      <c r="DW141" s="7">
        <v>5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1</v>
      </c>
      <c r="EE141" s="7">
        <v>0</v>
      </c>
      <c r="EF141" s="7">
        <v>0</v>
      </c>
      <c r="EG141" s="7">
        <v>2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1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1</v>
      </c>
      <c r="EU141" s="7">
        <v>0</v>
      </c>
      <c r="EV141" s="7">
        <v>1</v>
      </c>
      <c r="EW141" s="7">
        <v>0</v>
      </c>
      <c r="EX141" s="7">
        <v>0</v>
      </c>
      <c r="EY141" s="7">
        <v>0</v>
      </c>
      <c r="EZ141" s="7">
        <v>1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1</v>
      </c>
      <c r="FQ141" s="7">
        <v>0</v>
      </c>
      <c r="FR141" s="7">
        <v>0</v>
      </c>
      <c r="FS141" s="7">
        <v>0</v>
      </c>
      <c r="FT141" s="7">
        <v>0</v>
      </c>
      <c r="FU141" s="7">
        <v>0</v>
      </c>
      <c r="FV141" s="7">
        <v>0</v>
      </c>
      <c r="FW141" s="7">
        <v>0</v>
      </c>
      <c r="FX141" s="7">
        <v>0</v>
      </c>
      <c r="FY141" s="7">
        <v>0</v>
      </c>
      <c r="FZ141" s="7">
        <v>0</v>
      </c>
      <c r="GA141" s="7">
        <v>0</v>
      </c>
      <c r="GB141" s="7">
        <v>0</v>
      </c>
      <c r="GC141" s="7">
        <v>0</v>
      </c>
      <c r="GD141" s="7">
        <v>0</v>
      </c>
      <c r="GE141" s="7">
        <v>0</v>
      </c>
    </row>
    <row r="142" spans="1:187" x14ac:dyDescent="0.25">
      <c r="A142" s="2" t="s">
        <v>3</v>
      </c>
      <c r="B142" s="2" t="s">
        <v>4</v>
      </c>
      <c r="C142">
        <v>733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1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2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3</v>
      </c>
      <c r="DW142" s="7">
        <v>1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2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0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0</v>
      </c>
      <c r="GB142" s="7">
        <v>0</v>
      </c>
      <c r="GC142" s="7">
        <v>0</v>
      </c>
      <c r="GD142" s="7">
        <v>0</v>
      </c>
      <c r="GE142" s="7">
        <v>0</v>
      </c>
    </row>
    <row r="143" spans="1:187" x14ac:dyDescent="0.25">
      <c r="A143" s="2" t="s">
        <v>3</v>
      </c>
      <c r="B143" s="2" t="s">
        <v>4</v>
      </c>
      <c r="C143">
        <v>735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1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1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1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1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1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1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2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2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  <c r="FS143" s="7">
        <v>0</v>
      </c>
      <c r="FT143" s="7">
        <v>0</v>
      </c>
      <c r="FU143" s="7">
        <v>0</v>
      </c>
      <c r="FV143" s="7">
        <v>0</v>
      </c>
      <c r="FW143" s="7">
        <v>0</v>
      </c>
      <c r="FX143" s="7">
        <v>0</v>
      </c>
      <c r="FY143" s="7">
        <v>0</v>
      </c>
      <c r="FZ143" s="7">
        <v>0</v>
      </c>
      <c r="GA143" s="7">
        <v>0</v>
      </c>
      <c r="GB143" s="7">
        <v>0</v>
      </c>
      <c r="GC143" s="7">
        <v>0</v>
      </c>
      <c r="GD143" s="7">
        <v>0</v>
      </c>
      <c r="GE143" s="7">
        <v>0</v>
      </c>
    </row>
    <row r="144" spans="1:187" x14ac:dyDescent="0.25">
      <c r="A144" s="2" t="s">
        <v>3</v>
      </c>
      <c r="B144" s="2" t="s">
        <v>4</v>
      </c>
      <c r="C144">
        <v>779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1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1</v>
      </c>
      <c r="AA144" s="7">
        <v>0</v>
      </c>
      <c r="AB144" s="7">
        <v>0</v>
      </c>
      <c r="AC144" s="7">
        <v>0</v>
      </c>
      <c r="AD144" s="7">
        <v>1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1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1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1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1</v>
      </c>
      <c r="CS144" s="7">
        <v>0</v>
      </c>
      <c r="CT144" s="7">
        <v>0</v>
      </c>
      <c r="CU144" s="7">
        <v>0</v>
      </c>
      <c r="CV144" s="7">
        <v>0</v>
      </c>
      <c r="CW144" s="7">
        <v>1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2</v>
      </c>
      <c r="DS144" s="7">
        <v>0</v>
      </c>
      <c r="DT144" s="7">
        <v>0</v>
      </c>
      <c r="DU144" s="7">
        <v>0</v>
      </c>
      <c r="DV144" s="7">
        <v>1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1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1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1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  <c r="FS144" s="7">
        <v>0</v>
      </c>
      <c r="FT144" s="7">
        <v>0</v>
      </c>
      <c r="FU144" s="7">
        <v>0</v>
      </c>
      <c r="FV144" s="7">
        <v>0</v>
      </c>
      <c r="FW144" s="7">
        <v>0</v>
      </c>
      <c r="FX144" s="7">
        <v>0</v>
      </c>
      <c r="FY144" s="7">
        <v>0</v>
      </c>
      <c r="FZ144" s="7">
        <v>0</v>
      </c>
      <c r="GA144" s="7">
        <v>0</v>
      </c>
      <c r="GB144" s="7">
        <v>0</v>
      </c>
      <c r="GC144" s="7">
        <v>0</v>
      </c>
      <c r="GD144" s="7">
        <v>0</v>
      </c>
      <c r="GE144" s="7">
        <v>0</v>
      </c>
    </row>
    <row r="145" spans="1:187" x14ac:dyDescent="0.25">
      <c r="A145" s="2" t="s">
        <v>3</v>
      </c>
      <c r="B145" s="2" t="s">
        <v>4</v>
      </c>
      <c r="C145">
        <v>780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1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1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1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1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1</v>
      </c>
      <c r="EV145" s="7">
        <v>3</v>
      </c>
      <c r="EW145" s="7">
        <v>0</v>
      </c>
      <c r="EX145" s="7">
        <v>0</v>
      </c>
      <c r="EY145" s="7">
        <v>0</v>
      </c>
      <c r="EZ145" s="7">
        <v>3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3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  <c r="FS145" s="7">
        <v>0</v>
      </c>
      <c r="FT145" s="7">
        <v>0</v>
      </c>
      <c r="FU145" s="7">
        <v>0</v>
      </c>
      <c r="FV145" s="7">
        <v>0</v>
      </c>
      <c r="FW145" s="7">
        <v>0</v>
      </c>
      <c r="FX145" s="7">
        <v>0</v>
      </c>
      <c r="FY145" s="7">
        <v>0</v>
      </c>
      <c r="FZ145" s="7">
        <v>0</v>
      </c>
      <c r="GA145" s="7">
        <v>0</v>
      </c>
      <c r="GB145" s="7">
        <v>0</v>
      </c>
      <c r="GC145" s="7">
        <v>0</v>
      </c>
      <c r="GD145" s="7">
        <v>0</v>
      </c>
      <c r="GE145" s="7">
        <v>0</v>
      </c>
    </row>
    <row r="146" spans="1:187" x14ac:dyDescent="0.25">
      <c r="A146" s="2" t="s">
        <v>3</v>
      </c>
      <c r="B146" s="2" t="s">
        <v>4</v>
      </c>
      <c r="C146">
        <v>782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2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1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2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1</v>
      </c>
      <c r="BI146" s="7">
        <v>0</v>
      </c>
      <c r="BJ146" s="7">
        <v>1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1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1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2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1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1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3</v>
      </c>
      <c r="EV146" s="7">
        <v>3</v>
      </c>
      <c r="EW146" s="7">
        <v>1</v>
      </c>
      <c r="EX146" s="7">
        <v>0</v>
      </c>
      <c r="EY146" s="7">
        <v>0</v>
      </c>
      <c r="EZ146" s="7">
        <v>2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1</v>
      </c>
      <c r="FN146" s="7">
        <v>0</v>
      </c>
      <c r="FO146" s="7">
        <v>0</v>
      </c>
      <c r="FP146" s="7">
        <v>0</v>
      </c>
      <c r="FQ146" s="7">
        <v>0</v>
      </c>
      <c r="FR146" s="7">
        <v>0</v>
      </c>
      <c r="FS146" s="7">
        <v>0</v>
      </c>
      <c r="FT146" s="7">
        <v>0</v>
      </c>
      <c r="FU146" s="7">
        <v>0</v>
      </c>
      <c r="FV146" s="7">
        <v>0</v>
      </c>
      <c r="FW146" s="7">
        <v>0</v>
      </c>
      <c r="FX146" s="7">
        <v>0</v>
      </c>
      <c r="FY146" s="7">
        <v>0</v>
      </c>
      <c r="FZ146" s="7">
        <v>0</v>
      </c>
      <c r="GA146" s="7">
        <v>0</v>
      </c>
      <c r="GB146" s="7">
        <v>0</v>
      </c>
      <c r="GC146" s="7">
        <v>0</v>
      </c>
      <c r="GD146" s="7">
        <v>0</v>
      </c>
      <c r="GE146" s="7">
        <v>0</v>
      </c>
    </row>
    <row r="147" spans="1:187" x14ac:dyDescent="0.25">
      <c r="A147" s="2" t="s">
        <v>3</v>
      </c>
      <c r="B147" s="2" t="s">
        <v>4</v>
      </c>
      <c r="C147">
        <v>783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1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1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1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1</v>
      </c>
      <c r="EN147" s="7">
        <v>1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1</v>
      </c>
      <c r="EV147" s="7">
        <v>3</v>
      </c>
      <c r="EW147" s="7">
        <v>1</v>
      </c>
      <c r="EX147" s="7">
        <v>0</v>
      </c>
      <c r="EY147" s="7">
        <v>0</v>
      </c>
      <c r="EZ147" s="7">
        <v>1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1</v>
      </c>
      <c r="FO147" s="7">
        <v>0</v>
      </c>
      <c r="FP147" s="7">
        <v>0</v>
      </c>
      <c r="FQ147" s="7">
        <v>0</v>
      </c>
      <c r="FR147" s="7">
        <v>0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0</v>
      </c>
      <c r="FY147" s="7">
        <v>0</v>
      </c>
      <c r="FZ147" s="7">
        <v>0</v>
      </c>
      <c r="GA147" s="7">
        <v>0</v>
      </c>
      <c r="GB147" s="7">
        <v>0</v>
      </c>
      <c r="GC147" s="7">
        <v>0</v>
      </c>
      <c r="GD147" s="7">
        <v>0</v>
      </c>
      <c r="GE147" s="7">
        <v>0</v>
      </c>
    </row>
    <row r="148" spans="1:187" x14ac:dyDescent="0.25">
      <c r="A148" s="2" t="s">
        <v>3</v>
      </c>
      <c r="B148" s="2" t="s">
        <v>4</v>
      </c>
      <c r="C148">
        <v>796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1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1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1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1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1</v>
      </c>
      <c r="CX148" s="7">
        <v>0</v>
      </c>
      <c r="CY148" s="7">
        <v>0</v>
      </c>
      <c r="CZ148" s="7">
        <v>2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2</v>
      </c>
      <c r="DS148" s="7">
        <v>0</v>
      </c>
      <c r="DT148" s="7">
        <v>0</v>
      </c>
      <c r="DU148" s="7">
        <v>0</v>
      </c>
      <c r="DV148" s="7">
        <v>0</v>
      </c>
      <c r="DW148" s="7">
        <v>1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1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2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1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0</v>
      </c>
      <c r="FQ148" s="7">
        <v>0</v>
      </c>
      <c r="FR148" s="7">
        <v>0</v>
      </c>
      <c r="FS148" s="7">
        <v>0</v>
      </c>
      <c r="FT148" s="7">
        <v>0</v>
      </c>
      <c r="FU148" s="7">
        <v>0</v>
      </c>
      <c r="FV148" s="7">
        <v>0</v>
      </c>
      <c r="FW148" s="7">
        <v>1</v>
      </c>
      <c r="FX148" s="7">
        <v>0</v>
      </c>
      <c r="FY148" s="7">
        <v>0</v>
      </c>
      <c r="FZ148" s="7">
        <v>0</v>
      </c>
      <c r="GA148" s="7">
        <v>0</v>
      </c>
      <c r="GB148" s="7">
        <v>0</v>
      </c>
      <c r="GC148" s="7">
        <v>0</v>
      </c>
      <c r="GD148" s="7">
        <v>0</v>
      </c>
      <c r="GE148" s="7">
        <v>0</v>
      </c>
    </row>
    <row r="149" spans="1:187" x14ac:dyDescent="0.25">
      <c r="A149" s="2" t="s">
        <v>3</v>
      </c>
      <c r="B149" s="2" t="s">
        <v>4</v>
      </c>
      <c r="C149">
        <v>798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2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1</v>
      </c>
      <c r="Y149" s="7">
        <v>0</v>
      </c>
      <c r="Z149" s="7">
        <v>1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1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1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1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1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1</v>
      </c>
      <c r="DS149" s="7">
        <v>0</v>
      </c>
      <c r="DT149" s="7">
        <v>0</v>
      </c>
      <c r="DU149" s="7">
        <v>0</v>
      </c>
      <c r="DV149" s="7">
        <v>0</v>
      </c>
      <c r="DW149" s="7">
        <v>1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1</v>
      </c>
      <c r="EK149" s="7">
        <v>0</v>
      </c>
      <c r="EL149" s="7">
        <v>0</v>
      </c>
      <c r="EM149" s="7">
        <v>2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1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1</v>
      </c>
      <c r="FQ149" s="7">
        <v>0</v>
      </c>
      <c r="FR149" s="7">
        <v>0</v>
      </c>
      <c r="FS149" s="7">
        <v>0</v>
      </c>
      <c r="FT149" s="7">
        <v>0</v>
      </c>
      <c r="FU149" s="7">
        <v>0</v>
      </c>
      <c r="FV149" s="7">
        <v>0</v>
      </c>
      <c r="FW149" s="7">
        <v>0</v>
      </c>
      <c r="FX149" s="7">
        <v>0</v>
      </c>
      <c r="FY149" s="7">
        <v>0</v>
      </c>
      <c r="FZ149" s="7">
        <v>0</v>
      </c>
      <c r="GA149" s="7">
        <v>0</v>
      </c>
      <c r="GB149" s="7">
        <v>0</v>
      </c>
      <c r="GC149" s="7">
        <v>0</v>
      </c>
      <c r="GD149" s="7">
        <v>0</v>
      </c>
      <c r="GE149" s="7">
        <v>0</v>
      </c>
    </row>
    <row r="150" spans="1:187" x14ac:dyDescent="0.25">
      <c r="A150" s="3" t="s">
        <v>3</v>
      </c>
      <c r="B150" s="2" t="s">
        <v>4</v>
      </c>
      <c r="C150">
        <v>801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1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1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1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1</v>
      </c>
      <c r="DS150" s="7">
        <v>0</v>
      </c>
      <c r="DT150" s="7">
        <v>0</v>
      </c>
      <c r="DU150" s="7">
        <v>0</v>
      </c>
      <c r="DV150" s="7">
        <v>0</v>
      </c>
      <c r="DW150" s="7">
        <v>2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1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1</v>
      </c>
      <c r="EV150" s="7">
        <v>2</v>
      </c>
      <c r="EW150" s="7">
        <v>0</v>
      </c>
      <c r="EX150" s="7">
        <v>0</v>
      </c>
      <c r="EY150" s="7">
        <v>0</v>
      </c>
      <c r="EZ150" s="7">
        <v>3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1</v>
      </c>
      <c r="FQ150" s="7">
        <v>0</v>
      </c>
      <c r="FR150" s="7">
        <v>0</v>
      </c>
      <c r="FS150" s="7">
        <v>0</v>
      </c>
      <c r="FT150" s="7">
        <v>0</v>
      </c>
      <c r="FU150" s="7">
        <v>0</v>
      </c>
      <c r="FV150" s="7">
        <v>0</v>
      </c>
      <c r="FW150" s="7">
        <v>0</v>
      </c>
      <c r="FX150" s="7">
        <v>0</v>
      </c>
      <c r="FY150" s="7">
        <v>0</v>
      </c>
      <c r="FZ150" s="7">
        <v>0</v>
      </c>
      <c r="GA150" s="7">
        <v>0</v>
      </c>
      <c r="GB150" s="7">
        <v>0</v>
      </c>
      <c r="GC150" s="7">
        <v>0</v>
      </c>
      <c r="GD150" s="7">
        <v>0</v>
      </c>
      <c r="GE150" s="7">
        <v>0</v>
      </c>
    </row>
    <row r="151" spans="1:187" x14ac:dyDescent="0.25">
      <c r="A151" s="2" t="s">
        <v>7</v>
      </c>
      <c r="B151" s="2" t="s">
        <v>8</v>
      </c>
      <c r="C151">
        <v>16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1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1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1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1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1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1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1</v>
      </c>
      <c r="EX151" s="7">
        <v>0</v>
      </c>
      <c r="EY151" s="7">
        <v>0</v>
      </c>
      <c r="EZ151" s="7">
        <v>2</v>
      </c>
      <c r="FA151" s="7">
        <v>0</v>
      </c>
      <c r="FB151" s="7">
        <v>0</v>
      </c>
      <c r="FC151" s="7">
        <v>1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2</v>
      </c>
      <c r="FM151" s="7">
        <v>0</v>
      </c>
      <c r="FN151" s="7">
        <v>1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0</v>
      </c>
      <c r="GB151" s="7">
        <v>0</v>
      </c>
      <c r="GC151" s="7">
        <v>0</v>
      </c>
      <c r="GD151" s="7">
        <v>0</v>
      </c>
      <c r="GE151" s="7">
        <v>0</v>
      </c>
    </row>
    <row r="152" spans="1:187" x14ac:dyDescent="0.25">
      <c r="A152" s="2" t="s">
        <v>7</v>
      </c>
      <c r="B152" s="2" t="s">
        <v>8</v>
      </c>
      <c r="C152">
        <v>24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1</v>
      </c>
      <c r="AL152" s="7">
        <v>1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1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1</v>
      </c>
      <c r="BE152" s="7">
        <v>0</v>
      </c>
      <c r="BF152" s="7">
        <v>0</v>
      </c>
      <c r="BG152" s="7">
        <v>0</v>
      </c>
      <c r="BH152" s="7">
        <v>1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1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1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1</v>
      </c>
      <c r="DR152" s="7">
        <v>3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1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1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2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1</v>
      </c>
      <c r="FQ152" s="7">
        <v>0</v>
      </c>
      <c r="FR152" s="7">
        <v>0</v>
      </c>
      <c r="FS152" s="7">
        <v>0</v>
      </c>
      <c r="FT152" s="7">
        <v>0</v>
      </c>
      <c r="FU152" s="7">
        <v>0</v>
      </c>
      <c r="FV152" s="7">
        <v>0</v>
      </c>
      <c r="FW152" s="7">
        <v>0</v>
      </c>
      <c r="FX152" s="7">
        <v>0</v>
      </c>
      <c r="FY152" s="7">
        <v>0</v>
      </c>
      <c r="FZ152" s="7">
        <v>0</v>
      </c>
      <c r="GA152" s="7">
        <v>1</v>
      </c>
      <c r="GB152" s="7">
        <v>0</v>
      </c>
      <c r="GC152" s="7">
        <v>0</v>
      </c>
      <c r="GD152" s="7">
        <v>0</v>
      </c>
      <c r="GE152" s="7">
        <v>0</v>
      </c>
    </row>
    <row r="153" spans="1:187" x14ac:dyDescent="0.25">
      <c r="A153" s="2" t="s">
        <v>7</v>
      </c>
      <c r="B153" s="2" t="s">
        <v>8</v>
      </c>
      <c r="C153">
        <v>25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1</v>
      </c>
      <c r="AA153" s="7">
        <v>0</v>
      </c>
      <c r="AB153" s="7">
        <v>0</v>
      </c>
      <c r="AC153" s="7">
        <v>1</v>
      </c>
      <c r="AD153" s="7">
        <v>2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1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1</v>
      </c>
      <c r="DR153" s="7">
        <v>1</v>
      </c>
      <c r="DS153" s="7">
        <v>1</v>
      </c>
      <c r="DT153" s="7">
        <v>0</v>
      </c>
      <c r="DU153" s="7">
        <v>1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1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2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1</v>
      </c>
      <c r="FO153" s="7">
        <v>2</v>
      </c>
      <c r="FP153" s="7">
        <v>1</v>
      </c>
      <c r="FQ153" s="7">
        <v>0</v>
      </c>
      <c r="FR153" s="7">
        <v>3</v>
      </c>
      <c r="FS153" s="7">
        <v>0</v>
      </c>
      <c r="FT153" s="7">
        <v>0</v>
      </c>
      <c r="FU153" s="7">
        <v>0</v>
      </c>
      <c r="FV153" s="7">
        <v>0</v>
      </c>
      <c r="FW153" s="7">
        <v>0</v>
      </c>
      <c r="FX153" s="7">
        <v>0</v>
      </c>
      <c r="FY153" s="7">
        <v>0</v>
      </c>
      <c r="FZ153" s="7">
        <v>0</v>
      </c>
      <c r="GA153" s="7">
        <v>0</v>
      </c>
      <c r="GB153" s="7">
        <v>0</v>
      </c>
      <c r="GC153" s="7">
        <v>0</v>
      </c>
      <c r="GD153" s="7">
        <v>0</v>
      </c>
      <c r="GE153" s="7">
        <v>0</v>
      </c>
    </row>
    <row r="154" spans="1:187" x14ac:dyDescent="0.25">
      <c r="A154" s="2" t="s">
        <v>7</v>
      </c>
      <c r="B154" s="2" t="s">
        <v>8</v>
      </c>
      <c r="C154">
        <v>27</v>
      </c>
      <c r="D154" s="7">
        <v>0</v>
      </c>
      <c r="E154" s="7">
        <v>0</v>
      </c>
      <c r="F154" s="7">
        <v>0</v>
      </c>
      <c r="G154" s="7">
        <v>0</v>
      </c>
      <c r="H154" s="7">
        <v>2</v>
      </c>
      <c r="I154" s="7">
        <v>0</v>
      </c>
      <c r="J154" s="7">
        <v>0</v>
      </c>
      <c r="K154" s="7">
        <v>1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1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1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1</v>
      </c>
      <c r="BE154" s="7">
        <v>0</v>
      </c>
      <c r="BF154" s="7">
        <v>0</v>
      </c>
      <c r="BG154" s="7">
        <v>0</v>
      </c>
      <c r="BH154" s="7">
        <v>2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1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1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1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2</v>
      </c>
      <c r="DS154" s="7">
        <v>0</v>
      </c>
      <c r="DT154" s="7">
        <v>0</v>
      </c>
      <c r="DU154" s="7">
        <v>0</v>
      </c>
      <c r="DV154" s="7">
        <v>0</v>
      </c>
      <c r="DW154" s="7">
        <v>2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1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1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1</v>
      </c>
      <c r="FK154" s="7">
        <v>0</v>
      </c>
      <c r="FL154" s="7">
        <v>0</v>
      </c>
      <c r="FM154" s="7">
        <v>0</v>
      </c>
      <c r="FN154" s="7">
        <v>1</v>
      </c>
      <c r="FO154" s="7">
        <v>0</v>
      </c>
      <c r="FP154" s="7">
        <v>5</v>
      </c>
      <c r="FQ154" s="7">
        <v>0</v>
      </c>
      <c r="FR154" s="7">
        <v>0</v>
      </c>
      <c r="FS154" s="7">
        <v>0</v>
      </c>
      <c r="FT154" s="7">
        <v>1</v>
      </c>
      <c r="FU154" s="7">
        <v>0</v>
      </c>
      <c r="FV154" s="7">
        <v>0</v>
      </c>
      <c r="FW154" s="7">
        <v>0</v>
      </c>
      <c r="FX154" s="7">
        <v>0</v>
      </c>
      <c r="FY154" s="7">
        <v>0</v>
      </c>
      <c r="FZ154" s="7">
        <v>0</v>
      </c>
      <c r="GA154" s="7">
        <v>1</v>
      </c>
      <c r="GB154" s="7">
        <v>0</v>
      </c>
      <c r="GC154" s="7">
        <v>0</v>
      </c>
      <c r="GD154" s="7">
        <v>1</v>
      </c>
      <c r="GE154" s="7">
        <v>0</v>
      </c>
    </row>
    <row r="155" spans="1:187" x14ac:dyDescent="0.25">
      <c r="A155" s="2" t="s">
        <v>7</v>
      </c>
      <c r="B155" s="2" t="s">
        <v>8</v>
      </c>
      <c r="C155">
        <v>29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1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1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1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1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2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1</v>
      </c>
      <c r="EQ155" s="7">
        <v>0</v>
      </c>
      <c r="ER155" s="7">
        <v>0</v>
      </c>
      <c r="ES155" s="7">
        <v>0</v>
      </c>
      <c r="ET155" s="7">
        <v>0</v>
      </c>
      <c r="EU155" s="7">
        <v>2</v>
      </c>
      <c r="EV155" s="7">
        <v>0</v>
      </c>
      <c r="EW155" s="7">
        <v>1</v>
      </c>
      <c r="EX155" s="7">
        <v>1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4</v>
      </c>
      <c r="FO155" s="7">
        <v>0</v>
      </c>
      <c r="FP155" s="7">
        <v>1</v>
      </c>
      <c r="FQ155" s="7">
        <v>0</v>
      </c>
      <c r="FR155" s="7">
        <v>0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</row>
    <row r="156" spans="1:187" x14ac:dyDescent="0.25">
      <c r="A156" s="2" t="s">
        <v>7</v>
      </c>
      <c r="B156" s="2" t="s">
        <v>8</v>
      </c>
      <c r="C156">
        <v>31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1</v>
      </c>
      <c r="K156" s="7">
        <v>1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1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1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1</v>
      </c>
      <c r="DI156" s="7">
        <v>1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1</v>
      </c>
      <c r="DQ156" s="7">
        <v>1</v>
      </c>
      <c r="DR156" s="7">
        <v>5</v>
      </c>
      <c r="DS156" s="7">
        <v>0</v>
      </c>
      <c r="DT156" s="7">
        <v>0</v>
      </c>
      <c r="DU156" s="7">
        <v>0</v>
      </c>
      <c r="DV156" s="7">
        <v>1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3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1</v>
      </c>
      <c r="EY156" s="7">
        <v>0</v>
      </c>
      <c r="EZ156" s="7">
        <v>2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2</v>
      </c>
      <c r="FP156" s="7">
        <v>2</v>
      </c>
      <c r="FQ156" s="7">
        <v>0</v>
      </c>
      <c r="FR156" s="7">
        <v>0</v>
      </c>
      <c r="FS156" s="7">
        <v>0</v>
      </c>
      <c r="FT156" s="7">
        <v>0</v>
      </c>
      <c r="FU156" s="7">
        <v>0</v>
      </c>
      <c r="FV156" s="7">
        <v>0</v>
      </c>
      <c r="FW156" s="7">
        <v>0</v>
      </c>
      <c r="FX156" s="7">
        <v>0</v>
      </c>
      <c r="FY156" s="7">
        <v>0</v>
      </c>
      <c r="FZ156" s="7">
        <v>0</v>
      </c>
      <c r="GA156" s="7">
        <v>0</v>
      </c>
      <c r="GB156" s="7">
        <v>0</v>
      </c>
      <c r="GC156" s="7">
        <v>0</v>
      </c>
      <c r="GD156" s="7">
        <v>0</v>
      </c>
      <c r="GE156" s="7">
        <v>0</v>
      </c>
    </row>
    <row r="157" spans="1:187" x14ac:dyDescent="0.25">
      <c r="A157" s="2" t="s">
        <v>7</v>
      </c>
      <c r="B157" s="2" t="s">
        <v>8</v>
      </c>
      <c r="C157">
        <v>33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1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1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2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1</v>
      </c>
      <c r="CM157" s="7">
        <v>0</v>
      </c>
      <c r="CN157" s="7">
        <v>0</v>
      </c>
      <c r="CO157" s="7">
        <v>1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2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1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1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1</v>
      </c>
      <c r="EM157" s="7">
        <v>0</v>
      </c>
      <c r="EN157" s="7">
        <v>0</v>
      </c>
      <c r="EO157" s="7">
        <v>2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2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1</v>
      </c>
      <c r="FO157" s="7">
        <v>2</v>
      </c>
      <c r="FP157" s="7">
        <v>0</v>
      </c>
      <c r="FQ157" s="7">
        <v>0</v>
      </c>
      <c r="FR157" s="7">
        <v>0</v>
      </c>
      <c r="FS157" s="7">
        <v>0</v>
      </c>
      <c r="FT157" s="7">
        <v>0</v>
      </c>
      <c r="FU157" s="7">
        <v>0</v>
      </c>
      <c r="FV157" s="7">
        <v>0</v>
      </c>
      <c r="FW157" s="7">
        <v>0</v>
      </c>
      <c r="FX157" s="7">
        <v>0</v>
      </c>
      <c r="FY157" s="7">
        <v>0</v>
      </c>
      <c r="FZ157" s="7">
        <v>0</v>
      </c>
      <c r="GA157" s="7">
        <v>0</v>
      </c>
      <c r="GB157" s="7">
        <v>0</v>
      </c>
      <c r="GC157" s="7">
        <v>0</v>
      </c>
      <c r="GD157" s="7">
        <v>0</v>
      </c>
      <c r="GE157" s="7">
        <v>0</v>
      </c>
    </row>
    <row r="158" spans="1:187" x14ac:dyDescent="0.25">
      <c r="A158" s="2" t="s">
        <v>7</v>
      </c>
      <c r="B158" s="2" t="s">
        <v>8</v>
      </c>
      <c r="C158">
        <v>50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1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1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1</v>
      </c>
      <c r="CB158" s="7">
        <v>0</v>
      </c>
      <c r="CC158" s="7">
        <v>1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1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1</v>
      </c>
      <c r="DQ158" s="7">
        <v>0</v>
      </c>
      <c r="DR158" s="7">
        <v>5</v>
      </c>
      <c r="DS158" s="7">
        <v>1</v>
      </c>
      <c r="DT158" s="7">
        <v>0</v>
      </c>
      <c r="DU158" s="7">
        <v>0</v>
      </c>
      <c r="DV158" s="7">
        <v>3</v>
      </c>
      <c r="DW158" s="7">
        <v>1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1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1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0</v>
      </c>
      <c r="EX158" s="7">
        <v>3</v>
      </c>
      <c r="EY158" s="7">
        <v>0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0</v>
      </c>
      <c r="FG158" s="7">
        <v>0</v>
      </c>
      <c r="FH158" s="7">
        <v>1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2</v>
      </c>
      <c r="FP158" s="7">
        <v>1</v>
      </c>
      <c r="FQ158" s="7">
        <v>2</v>
      </c>
      <c r="FR158" s="7">
        <v>0</v>
      </c>
      <c r="FS158" s="7">
        <v>0</v>
      </c>
      <c r="FT158" s="7">
        <v>0</v>
      </c>
      <c r="FU158" s="7">
        <v>0</v>
      </c>
      <c r="FV158" s="7">
        <v>0</v>
      </c>
      <c r="FW158" s="7">
        <v>0</v>
      </c>
      <c r="FX158" s="7">
        <v>0</v>
      </c>
      <c r="FY158" s="7">
        <v>0</v>
      </c>
      <c r="FZ158" s="7">
        <v>0</v>
      </c>
      <c r="GA158" s="7">
        <v>0</v>
      </c>
      <c r="GB158" s="7">
        <v>0</v>
      </c>
      <c r="GC158" s="7">
        <v>0</v>
      </c>
      <c r="GD158" s="7">
        <v>0</v>
      </c>
      <c r="GE158" s="7">
        <v>0</v>
      </c>
    </row>
    <row r="159" spans="1:187" x14ac:dyDescent="0.25">
      <c r="A159" s="2" t="s">
        <v>7</v>
      </c>
      <c r="B159" s="2" t="s">
        <v>8</v>
      </c>
      <c r="C159">
        <v>51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1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2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1</v>
      </c>
      <c r="CB159" s="7">
        <v>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6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1</v>
      </c>
      <c r="DS159" s="7">
        <v>1</v>
      </c>
      <c r="DT159" s="7">
        <v>0</v>
      </c>
      <c r="DU159" s="7">
        <v>0</v>
      </c>
      <c r="DV159" s="7">
        <v>0</v>
      </c>
      <c r="DW159" s="7">
        <v>1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1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</v>
      </c>
      <c r="EN159" s="7">
        <v>0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1</v>
      </c>
      <c r="EW159" s="7">
        <v>0</v>
      </c>
      <c r="EX159" s="7">
        <v>0</v>
      </c>
      <c r="EY159" s="7">
        <v>0</v>
      </c>
      <c r="EZ159" s="7">
        <v>1</v>
      </c>
      <c r="FA159" s="7">
        <v>0</v>
      </c>
      <c r="FB159" s="7">
        <v>1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1</v>
      </c>
      <c r="FO159" s="7">
        <v>0</v>
      </c>
      <c r="FP159" s="7">
        <v>1</v>
      </c>
      <c r="FQ159" s="7">
        <v>0</v>
      </c>
      <c r="FR159" s="7">
        <v>0</v>
      </c>
      <c r="FS159" s="7">
        <v>0</v>
      </c>
      <c r="FT159" s="7">
        <v>0</v>
      </c>
      <c r="FU159" s="7">
        <v>0</v>
      </c>
      <c r="FV159" s="7">
        <v>0</v>
      </c>
      <c r="FW159" s="7">
        <v>0</v>
      </c>
      <c r="FX159" s="7">
        <v>0</v>
      </c>
      <c r="FY159" s="7">
        <v>0</v>
      </c>
      <c r="FZ159" s="7">
        <v>0</v>
      </c>
      <c r="GA159" s="7">
        <v>0</v>
      </c>
      <c r="GB159" s="7">
        <v>0</v>
      </c>
      <c r="GC159" s="7">
        <v>0</v>
      </c>
      <c r="GD159" s="7">
        <v>0</v>
      </c>
      <c r="GE159" s="7">
        <v>0</v>
      </c>
    </row>
    <row r="160" spans="1:187" x14ac:dyDescent="0.25">
      <c r="A160" s="2" t="s">
        <v>7</v>
      </c>
      <c r="B160" s="2" t="s">
        <v>8</v>
      </c>
      <c r="C160">
        <v>52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1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1</v>
      </c>
      <c r="AD160" s="7">
        <v>1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1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1</v>
      </c>
      <c r="BE160" s="7">
        <v>0</v>
      </c>
      <c r="BF160" s="7">
        <v>0</v>
      </c>
      <c r="BG160" s="7">
        <v>1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1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2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1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1</v>
      </c>
      <c r="DR160" s="7">
        <v>0</v>
      </c>
      <c r="DS160" s="7">
        <v>0</v>
      </c>
      <c r="DT160" s="7">
        <v>0</v>
      </c>
      <c r="DU160" s="7">
        <v>0</v>
      </c>
      <c r="DV160" s="7">
        <v>1</v>
      </c>
      <c r="DW160" s="7">
        <v>1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1</v>
      </c>
      <c r="EJ160" s="7">
        <v>0</v>
      </c>
      <c r="EK160" s="7">
        <v>0</v>
      </c>
      <c r="EL160" s="7">
        <v>1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1</v>
      </c>
      <c r="EX160" s="7">
        <v>0</v>
      </c>
      <c r="EY160" s="7">
        <v>0</v>
      </c>
      <c r="EZ160" s="7">
        <v>1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2</v>
      </c>
      <c r="FK160" s="7">
        <v>0</v>
      </c>
      <c r="FL160" s="7">
        <v>1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</row>
    <row r="161" spans="1:187" x14ac:dyDescent="0.25">
      <c r="A161" s="2" t="s">
        <v>7</v>
      </c>
      <c r="B161" s="2" t="s">
        <v>8</v>
      </c>
      <c r="C161">
        <v>53</v>
      </c>
      <c r="D161" s="7">
        <v>0</v>
      </c>
      <c r="E161" s="7">
        <v>0</v>
      </c>
      <c r="F161" s="7">
        <v>1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1</v>
      </c>
      <c r="AA161" s="7">
        <v>0</v>
      </c>
      <c r="AB161" s="7">
        <v>0</v>
      </c>
      <c r="AC161" s="7">
        <v>1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1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1</v>
      </c>
      <c r="CB161" s="7">
        <v>0</v>
      </c>
      <c r="CC161" s="7">
        <v>2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2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1</v>
      </c>
      <c r="CX161" s="7">
        <v>0</v>
      </c>
      <c r="CY161" s="7">
        <v>0</v>
      </c>
      <c r="CZ161" s="7">
        <v>0</v>
      </c>
      <c r="DA161" s="7">
        <v>1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1</v>
      </c>
      <c r="DR161" s="7">
        <v>1</v>
      </c>
      <c r="DS161" s="7">
        <v>0</v>
      </c>
      <c r="DT161" s="7">
        <v>0</v>
      </c>
      <c r="DU161" s="7">
        <v>0</v>
      </c>
      <c r="DV161" s="7">
        <v>1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1</v>
      </c>
      <c r="EE161" s="7">
        <v>1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1</v>
      </c>
      <c r="EN161" s="7">
        <v>0</v>
      </c>
      <c r="EO161" s="7">
        <v>0</v>
      </c>
      <c r="EP161" s="7">
        <v>1</v>
      </c>
      <c r="EQ161" s="7">
        <v>1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1</v>
      </c>
      <c r="FO161" s="7">
        <v>0</v>
      </c>
      <c r="FP161" s="7">
        <v>1</v>
      </c>
      <c r="FQ161" s="7">
        <v>0</v>
      </c>
      <c r="FR161" s="7">
        <v>0</v>
      </c>
      <c r="FS161" s="7">
        <v>0</v>
      </c>
      <c r="FT161" s="7">
        <v>0</v>
      </c>
      <c r="FU161" s="7">
        <v>0</v>
      </c>
      <c r="FV161" s="7">
        <v>0</v>
      </c>
      <c r="FW161" s="7">
        <v>0</v>
      </c>
      <c r="FX161" s="7">
        <v>0</v>
      </c>
      <c r="FY161" s="7">
        <v>0</v>
      </c>
      <c r="FZ161" s="7">
        <v>0</v>
      </c>
      <c r="GA161" s="7">
        <v>0</v>
      </c>
      <c r="GB161" s="7">
        <v>0</v>
      </c>
      <c r="GC161" s="7">
        <v>0</v>
      </c>
      <c r="GD161" s="7">
        <v>0</v>
      </c>
      <c r="GE161" s="7">
        <v>0</v>
      </c>
    </row>
    <row r="162" spans="1:187" x14ac:dyDescent="0.25">
      <c r="A162" s="2" t="s">
        <v>7</v>
      </c>
      <c r="B162" s="2" t="s">
        <v>8</v>
      </c>
      <c r="C162">
        <v>54</v>
      </c>
      <c r="D162" s="7">
        <v>1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1</v>
      </c>
      <c r="BO162" s="7">
        <v>0</v>
      </c>
      <c r="BP162" s="7">
        <v>0</v>
      </c>
      <c r="BQ162" s="7">
        <v>0</v>
      </c>
      <c r="BR162" s="7">
        <v>4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0</v>
      </c>
      <c r="CB162" s="7">
        <v>0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1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1</v>
      </c>
      <c r="CX162" s="7">
        <v>0</v>
      </c>
      <c r="CY162" s="7">
        <v>1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1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1</v>
      </c>
      <c r="EG162" s="7">
        <v>0</v>
      </c>
      <c r="EH162" s="7">
        <v>1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1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9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0</v>
      </c>
      <c r="FN162" s="7">
        <v>1</v>
      </c>
      <c r="FO162" s="7">
        <v>0</v>
      </c>
      <c r="FP162" s="7">
        <v>0</v>
      </c>
      <c r="FQ162" s="7">
        <v>0</v>
      </c>
      <c r="FR162" s="7">
        <v>0</v>
      </c>
      <c r="FS162" s="7">
        <v>0</v>
      </c>
      <c r="FT162" s="7">
        <v>0</v>
      </c>
      <c r="FU162" s="7">
        <v>0</v>
      </c>
      <c r="FV162" s="7">
        <v>0</v>
      </c>
      <c r="FW162" s="7">
        <v>0</v>
      </c>
      <c r="FX162" s="7">
        <v>0</v>
      </c>
      <c r="FY162" s="7">
        <v>0</v>
      </c>
      <c r="FZ162" s="7">
        <v>0</v>
      </c>
      <c r="GA162" s="7">
        <v>0</v>
      </c>
      <c r="GB162" s="7">
        <v>0</v>
      </c>
      <c r="GC162" s="7">
        <v>0</v>
      </c>
      <c r="GD162" s="7">
        <v>0</v>
      </c>
      <c r="GE162" s="7">
        <v>0</v>
      </c>
    </row>
    <row r="163" spans="1:187" x14ac:dyDescent="0.25">
      <c r="A163" s="2" t="s">
        <v>7</v>
      </c>
      <c r="B163" s="2" t="s">
        <v>8</v>
      </c>
      <c r="C163">
        <v>55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0</v>
      </c>
      <c r="Z163" s="7">
        <v>1</v>
      </c>
      <c r="AA163" s="7">
        <v>0</v>
      </c>
      <c r="AB163" s="7">
        <v>0</v>
      </c>
      <c r="AC163" s="7">
        <v>2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2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1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1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4</v>
      </c>
      <c r="CB163" s="7">
        <v>0</v>
      </c>
      <c r="CC163" s="7">
        <v>1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1</v>
      </c>
      <c r="CR163" s="7">
        <v>0</v>
      </c>
      <c r="CS163" s="7">
        <v>0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1</v>
      </c>
      <c r="DR163" s="7">
        <v>3</v>
      </c>
      <c r="DS163" s="7">
        <v>0</v>
      </c>
      <c r="DT163" s="7">
        <v>0</v>
      </c>
      <c r="DU163" s="7">
        <v>0</v>
      </c>
      <c r="DV163" s="7">
        <v>3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1</v>
      </c>
      <c r="EN163" s="7">
        <v>0</v>
      </c>
      <c r="EO163" s="7">
        <v>0</v>
      </c>
      <c r="EP163" s="7">
        <v>1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1</v>
      </c>
      <c r="EZ163" s="7">
        <v>3</v>
      </c>
      <c r="FA163" s="7">
        <v>0</v>
      </c>
      <c r="FB163" s="7">
        <v>0</v>
      </c>
      <c r="FC163" s="7">
        <v>1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1</v>
      </c>
      <c r="FJ163" s="7">
        <v>0</v>
      </c>
      <c r="FK163" s="7">
        <v>0</v>
      </c>
      <c r="FL163" s="7">
        <v>0</v>
      </c>
      <c r="FM163" s="7">
        <v>0</v>
      </c>
      <c r="FN163" s="7">
        <v>1</v>
      </c>
      <c r="FO163" s="7">
        <v>1</v>
      </c>
      <c r="FP163" s="7">
        <v>1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0</v>
      </c>
      <c r="GB163" s="7">
        <v>0</v>
      </c>
      <c r="GC163" s="7">
        <v>0</v>
      </c>
      <c r="GD163" s="7">
        <v>0</v>
      </c>
      <c r="GE163" s="7">
        <v>0</v>
      </c>
    </row>
    <row r="164" spans="1:187" x14ac:dyDescent="0.25">
      <c r="A164" s="2" t="s">
        <v>7</v>
      </c>
      <c r="B164" s="2" t="s">
        <v>8</v>
      </c>
      <c r="C164">
        <v>56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1</v>
      </c>
      <c r="AD164" s="7">
        <v>1</v>
      </c>
      <c r="AE164" s="7">
        <v>0</v>
      </c>
      <c r="AF164" s="7">
        <v>0</v>
      </c>
      <c r="AG164" s="7">
        <v>0</v>
      </c>
      <c r="AH164" s="7">
        <v>0</v>
      </c>
      <c r="AI164" s="7">
        <v>1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1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1</v>
      </c>
      <c r="BE164" s="7">
        <v>0</v>
      </c>
      <c r="BF164" s="7">
        <v>0</v>
      </c>
      <c r="BG164" s="7">
        <v>0</v>
      </c>
      <c r="BH164" s="7">
        <v>1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1</v>
      </c>
      <c r="BS164" s="7">
        <v>0</v>
      </c>
      <c r="BT164" s="7">
        <v>0</v>
      </c>
      <c r="BU164" s="7">
        <v>0</v>
      </c>
      <c r="BV164" s="7">
        <v>0</v>
      </c>
      <c r="BW164" s="7">
        <v>1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1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1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3</v>
      </c>
      <c r="DS164" s="7">
        <v>0</v>
      </c>
      <c r="DT164" s="7">
        <v>0</v>
      </c>
      <c r="DU164" s="7">
        <v>0</v>
      </c>
      <c r="DV164" s="7">
        <v>1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1</v>
      </c>
      <c r="EM164" s="7">
        <v>1</v>
      </c>
      <c r="EN164" s="7">
        <v>0</v>
      </c>
      <c r="EO164" s="7">
        <v>0</v>
      </c>
      <c r="EP164" s="7">
        <v>1</v>
      </c>
      <c r="EQ164" s="7">
        <v>0</v>
      </c>
      <c r="ER164" s="7">
        <v>0</v>
      </c>
      <c r="ES164" s="7">
        <v>0</v>
      </c>
      <c r="ET164" s="7">
        <v>0</v>
      </c>
      <c r="EU164" s="7">
        <v>1</v>
      </c>
      <c r="EV164" s="7">
        <v>0</v>
      </c>
      <c r="EW164" s="7">
        <v>0</v>
      </c>
      <c r="EX164" s="7">
        <v>0</v>
      </c>
      <c r="EY164" s="7">
        <v>0</v>
      </c>
      <c r="EZ164" s="7">
        <v>5</v>
      </c>
      <c r="FA164" s="7">
        <v>0</v>
      </c>
      <c r="FB164" s="7">
        <v>0</v>
      </c>
      <c r="FC164" s="7">
        <v>1</v>
      </c>
      <c r="FD164" s="7">
        <v>1</v>
      </c>
      <c r="FE164" s="7">
        <v>0</v>
      </c>
      <c r="FF164" s="7">
        <v>0</v>
      </c>
      <c r="FG164" s="7">
        <v>0</v>
      </c>
      <c r="FH164" s="7">
        <v>0</v>
      </c>
      <c r="FI164" s="7">
        <v>1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1</v>
      </c>
      <c r="FQ164" s="7">
        <v>0</v>
      </c>
      <c r="FR164" s="7">
        <v>0</v>
      </c>
      <c r="FS164" s="7">
        <v>0</v>
      </c>
      <c r="FT164" s="7">
        <v>0</v>
      </c>
      <c r="FU164" s="7">
        <v>0</v>
      </c>
      <c r="FV164" s="7">
        <v>0</v>
      </c>
      <c r="FW164" s="7">
        <v>0</v>
      </c>
      <c r="FX164" s="7">
        <v>0</v>
      </c>
      <c r="FY164" s="7">
        <v>0</v>
      </c>
      <c r="FZ164" s="7">
        <v>0</v>
      </c>
      <c r="GA164" s="7">
        <v>0</v>
      </c>
      <c r="GB164" s="7">
        <v>0</v>
      </c>
      <c r="GC164" s="7">
        <v>0</v>
      </c>
      <c r="GD164" s="7">
        <v>0</v>
      </c>
      <c r="GE164" s="7">
        <v>0</v>
      </c>
    </row>
    <row r="165" spans="1:187" x14ac:dyDescent="0.25">
      <c r="A165" s="2" t="s">
        <v>7</v>
      </c>
      <c r="B165" s="2" t="s">
        <v>8</v>
      </c>
      <c r="C165">
        <v>57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1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1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1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1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0</v>
      </c>
      <c r="CE165" s="7">
        <v>0</v>
      </c>
      <c r="CF165" s="7">
        <v>0</v>
      </c>
      <c r="CG165" s="7">
        <v>1</v>
      </c>
      <c r="CH165" s="7">
        <v>0</v>
      </c>
      <c r="CI165" s="7">
        <v>0</v>
      </c>
      <c r="CJ165" s="7">
        <v>0</v>
      </c>
      <c r="CK165" s="7">
        <v>0</v>
      </c>
      <c r="CL165" s="7">
        <v>1</v>
      </c>
      <c r="CM165" s="7">
        <v>0</v>
      </c>
      <c r="CN165" s="7">
        <v>0</v>
      </c>
      <c r="CO165" s="7">
        <v>0</v>
      </c>
      <c r="CP165" s="7">
        <v>0</v>
      </c>
      <c r="CQ165" s="7">
        <v>1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2</v>
      </c>
      <c r="DR165" s="7">
        <v>3</v>
      </c>
      <c r="DS165" s="7">
        <v>0</v>
      </c>
      <c r="DT165" s="7">
        <v>0</v>
      </c>
      <c r="DU165" s="7">
        <v>0</v>
      </c>
      <c r="DV165" s="7">
        <v>2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1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1</v>
      </c>
      <c r="EV165" s="7">
        <v>0</v>
      </c>
      <c r="EW165" s="7">
        <v>0</v>
      </c>
      <c r="EX165" s="7">
        <v>0</v>
      </c>
      <c r="EY165" s="7">
        <v>0</v>
      </c>
      <c r="EZ165" s="7">
        <v>1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1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2</v>
      </c>
      <c r="FS165" s="7">
        <v>0</v>
      </c>
      <c r="FT165" s="7">
        <v>0</v>
      </c>
      <c r="FU165" s="7">
        <v>0</v>
      </c>
      <c r="FV165" s="7">
        <v>0</v>
      </c>
      <c r="FW165" s="7">
        <v>0</v>
      </c>
      <c r="FX165" s="7">
        <v>0</v>
      </c>
      <c r="FY165" s="7">
        <v>0</v>
      </c>
      <c r="FZ165" s="7">
        <v>0</v>
      </c>
      <c r="GA165" s="7">
        <v>0</v>
      </c>
      <c r="GB165" s="7">
        <v>0</v>
      </c>
      <c r="GC165" s="7">
        <v>0</v>
      </c>
      <c r="GD165" s="7">
        <v>0</v>
      </c>
      <c r="GE165" s="7">
        <v>0</v>
      </c>
    </row>
    <row r="166" spans="1:187" x14ac:dyDescent="0.25">
      <c r="A166" s="2" t="s">
        <v>7</v>
      </c>
      <c r="B166" s="2" t="s">
        <v>8</v>
      </c>
      <c r="C166">
        <v>60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1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1</v>
      </c>
      <c r="AK166" s="7">
        <v>1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1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1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3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2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1</v>
      </c>
      <c r="ED166" s="7">
        <v>1</v>
      </c>
      <c r="EE166" s="7">
        <v>0</v>
      </c>
      <c r="EF166" s="7">
        <v>0</v>
      </c>
      <c r="EG166" s="7">
        <v>1</v>
      </c>
      <c r="EH166" s="7">
        <v>0</v>
      </c>
      <c r="EI166" s="7">
        <v>0</v>
      </c>
      <c r="EJ166" s="7">
        <v>1</v>
      </c>
      <c r="EK166" s="7">
        <v>0</v>
      </c>
      <c r="EL166" s="7">
        <v>0</v>
      </c>
      <c r="EM166" s="7">
        <v>1</v>
      </c>
      <c r="EN166" s="7">
        <v>0</v>
      </c>
      <c r="EO166" s="7">
        <v>1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1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1</v>
      </c>
      <c r="FJ166" s="7">
        <v>0</v>
      </c>
      <c r="FK166" s="7">
        <v>0</v>
      </c>
      <c r="FL166" s="7">
        <v>1</v>
      </c>
      <c r="FM166" s="7">
        <v>0</v>
      </c>
      <c r="FN166" s="7">
        <v>0</v>
      </c>
      <c r="FO166" s="7">
        <v>0</v>
      </c>
      <c r="FP166" s="7">
        <v>1</v>
      </c>
      <c r="FQ166" s="7">
        <v>0</v>
      </c>
      <c r="FR166" s="7">
        <v>0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0</v>
      </c>
      <c r="GB166" s="7">
        <v>0</v>
      </c>
      <c r="GC166" s="7">
        <v>0</v>
      </c>
      <c r="GD166" s="7">
        <v>0</v>
      </c>
      <c r="GE166" s="7">
        <v>0</v>
      </c>
    </row>
    <row r="167" spans="1:187" x14ac:dyDescent="0.25">
      <c r="A167" s="2" t="s">
        <v>7</v>
      </c>
      <c r="B167" s="2" t="s">
        <v>8</v>
      </c>
      <c r="C167">
        <v>73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1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1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1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1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1</v>
      </c>
      <c r="DQ167" s="7">
        <v>4</v>
      </c>
      <c r="DR167" s="7">
        <v>1</v>
      </c>
      <c r="DS167" s="7">
        <v>1</v>
      </c>
      <c r="DT167" s="7">
        <v>0</v>
      </c>
      <c r="DU167" s="7">
        <v>0</v>
      </c>
      <c r="DV167" s="7">
        <v>2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1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1</v>
      </c>
      <c r="EJ167" s="7">
        <v>0</v>
      </c>
      <c r="EK167" s="7">
        <v>0</v>
      </c>
      <c r="EL167" s="7">
        <v>0</v>
      </c>
      <c r="EM167" s="7">
        <v>2</v>
      </c>
      <c r="EN167" s="7">
        <v>0</v>
      </c>
      <c r="EO167" s="7">
        <v>0</v>
      </c>
      <c r="EP167" s="7">
        <v>1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1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0</v>
      </c>
      <c r="FN167" s="7">
        <v>0</v>
      </c>
      <c r="FO167" s="7">
        <v>1</v>
      </c>
      <c r="FP167" s="7">
        <v>1</v>
      </c>
      <c r="FQ167" s="7">
        <v>0</v>
      </c>
      <c r="FR167" s="7">
        <v>2</v>
      </c>
      <c r="FS167" s="7">
        <v>0</v>
      </c>
      <c r="FT167" s="7">
        <v>0</v>
      </c>
      <c r="FU167" s="7">
        <v>0</v>
      </c>
      <c r="FV167" s="7">
        <v>0</v>
      </c>
      <c r="FW167" s="7">
        <v>0</v>
      </c>
      <c r="FX167" s="7">
        <v>0</v>
      </c>
      <c r="FY167" s="7">
        <v>0</v>
      </c>
      <c r="FZ167" s="7">
        <v>0</v>
      </c>
      <c r="GA167" s="7">
        <v>0</v>
      </c>
      <c r="GB167" s="7">
        <v>0</v>
      </c>
      <c r="GC167" s="7">
        <v>0</v>
      </c>
      <c r="GD167" s="7">
        <v>0</v>
      </c>
      <c r="GE167" s="7">
        <v>0</v>
      </c>
    </row>
    <row r="168" spans="1:187" x14ac:dyDescent="0.25">
      <c r="A168" s="2" t="s">
        <v>7</v>
      </c>
      <c r="B168" s="2" t="s">
        <v>8</v>
      </c>
      <c r="C168">
        <v>74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1</v>
      </c>
      <c r="K168" s="7">
        <v>1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2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1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2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1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1</v>
      </c>
      <c r="CJ168" s="7">
        <v>0</v>
      </c>
      <c r="CK168" s="7">
        <v>1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1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1</v>
      </c>
      <c r="DR168" s="7">
        <v>1</v>
      </c>
      <c r="DS168" s="7">
        <v>0</v>
      </c>
      <c r="DT168" s="7">
        <v>0</v>
      </c>
      <c r="DU168" s="7">
        <v>0</v>
      </c>
      <c r="DV168" s="7">
        <v>2</v>
      </c>
      <c r="DW168" s="7">
        <v>2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1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3</v>
      </c>
      <c r="FA168" s="7">
        <v>0</v>
      </c>
      <c r="FB168" s="7">
        <v>0</v>
      </c>
      <c r="FC168" s="7">
        <v>1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1</v>
      </c>
      <c r="FK168" s="7">
        <v>0</v>
      </c>
      <c r="FL168" s="7">
        <v>1</v>
      </c>
      <c r="FM168" s="7">
        <v>0</v>
      </c>
      <c r="FN168" s="7">
        <v>0</v>
      </c>
      <c r="FO168" s="7">
        <v>0</v>
      </c>
      <c r="FP168" s="7">
        <v>1</v>
      </c>
      <c r="FQ168" s="7">
        <v>0</v>
      </c>
      <c r="FR168" s="7">
        <v>0</v>
      </c>
      <c r="FS168" s="7">
        <v>0</v>
      </c>
      <c r="FT168" s="7">
        <v>0</v>
      </c>
      <c r="FU168" s="7">
        <v>0</v>
      </c>
      <c r="FV168" s="7">
        <v>0</v>
      </c>
      <c r="FW168" s="7">
        <v>1</v>
      </c>
      <c r="FX168" s="7">
        <v>0</v>
      </c>
      <c r="FY168" s="7">
        <v>0</v>
      </c>
      <c r="FZ168" s="7">
        <v>0</v>
      </c>
      <c r="GA168" s="7">
        <v>1</v>
      </c>
      <c r="GB168" s="7">
        <v>0</v>
      </c>
      <c r="GC168" s="7">
        <v>0</v>
      </c>
      <c r="GD168" s="7">
        <v>0</v>
      </c>
      <c r="GE168" s="7">
        <v>0</v>
      </c>
    </row>
    <row r="169" spans="1:187" x14ac:dyDescent="0.25">
      <c r="A169" s="2" t="s">
        <v>7</v>
      </c>
      <c r="B169" s="2" t="s">
        <v>8</v>
      </c>
      <c r="C169">
        <v>75</v>
      </c>
      <c r="D169" s="7">
        <v>0</v>
      </c>
      <c r="E169" s="7">
        <v>1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1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1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1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1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1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1</v>
      </c>
      <c r="DQ169" s="7">
        <v>0</v>
      </c>
      <c r="DR169" s="7">
        <v>1</v>
      </c>
      <c r="DS169" s="7">
        <v>1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1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1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1</v>
      </c>
      <c r="EV169" s="7">
        <v>1</v>
      </c>
      <c r="EW169" s="7">
        <v>0</v>
      </c>
      <c r="EX169" s="7">
        <v>0</v>
      </c>
      <c r="EY169" s="7">
        <v>0</v>
      </c>
      <c r="EZ169" s="7">
        <v>2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5</v>
      </c>
      <c r="FO169" s="7">
        <v>1</v>
      </c>
      <c r="FP169" s="7">
        <v>5</v>
      </c>
      <c r="FQ169" s="7">
        <v>0</v>
      </c>
      <c r="FR169" s="7">
        <v>0</v>
      </c>
      <c r="FS169" s="7">
        <v>0</v>
      </c>
      <c r="FT169" s="7">
        <v>0</v>
      </c>
      <c r="FU169" s="7">
        <v>0</v>
      </c>
      <c r="FV169" s="7">
        <v>0</v>
      </c>
      <c r="FW169" s="7">
        <v>0</v>
      </c>
      <c r="FX169" s="7">
        <v>0</v>
      </c>
      <c r="FY169" s="7">
        <v>0</v>
      </c>
      <c r="FZ169" s="7">
        <v>1</v>
      </c>
      <c r="GA169" s="7">
        <v>0</v>
      </c>
      <c r="GB169" s="7">
        <v>0</v>
      </c>
      <c r="GC169" s="7">
        <v>0</v>
      </c>
      <c r="GD169" s="7">
        <v>0</v>
      </c>
      <c r="GE169" s="7">
        <v>0</v>
      </c>
    </row>
    <row r="170" spans="1:187" x14ac:dyDescent="0.25">
      <c r="A170" s="2" t="s">
        <v>7</v>
      </c>
      <c r="B170" s="2" t="s">
        <v>8</v>
      </c>
      <c r="C170">
        <v>76</v>
      </c>
      <c r="D170" s="7">
        <v>0</v>
      </c>
      <c r="E170" s="7">
        <v>0</v>
      </c>
      <c r="F170" s="7">
        <v>0</v>
      </c>
      <c r="G170" s="7">
        <v>0</v>
      </c>
      <c r="H170" s="7">
        <v>1</v>
      </c>
      <c r="I170" s="7">
        <v>0</v>
      </c>
      <c r="J170" s="7">
        <v>1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1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1</v>
      </c>
      <c r="AV170" s="7">
        <v>0</v>
      </c>
      <c r="AW170" s="7">
        <v>1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0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2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1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1</v>
      </c>
      <c r="DI170" s="7">
        <v>1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3</v>
      </c>
      <c r="DS170" s="7">
        <v>0</v>
      </c>
      <c r="DT170" s="7">
        <v>0</v>
      </c>
      <c r="DU170" s="7">
        <v>0</v>
      </c>
      <c r="DV170" s="7">
        <v>3</v>
      </c>
      <c r="DW170" s="7">
        <v>5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1</v>
      </c>
      <c r="EN170" s="7">
        <v>0</v>
      </c>
      <c r="EO170" s="7">
        <v>1</v>
      </c>
      <c r="EP170" s="7">
        <v>1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1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1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1</v>
      </c>
      <c r="FP170" s="7">
        <v>1</v>
      </c>
      <c r="FQ170" s="7">
        <v>0</v>
      </c>
      <c r="FR170" s="7">
        <v>0</v>
      </c>
      <c r="FS170" s="7">
        <v>0</v>
      </c>
      <c r="FT170" s="7">
        <v>0</v>
      </c>
      <c r="FU170" s="7">
        <v>0</v>
      </c>
      <c r="FV170" s="7">
        <v>0</v>
      </c>
      <c r="FW170" s="7">
        <v>0</v>
      </c>
      <c r="FX170" s="7">
        <v>0</v>
      </c>
      <c r="FY170" s="7">
        <v>0</v>
      </c>
      <c r="FZ170" s="7">
        <v>0</v>
      </c>
      <c r="GA170" s="7">
        <v>0</v>
      </c>
      <c r="GB170" s="7">
        <v>0</v>
      </c>
      <c r="GC170" s="7">
        <v>0</v>
      </c>
      <c r="GD170" s="7">
        <v>0</v>
      </c>
      <c r="GE170" s="7">
        <v>0</v>
      </c>
    </row>
    <row r="171" spans="1:187" x14ac:dyDescent="0.25">
      <c r="A171" s="2" t="s">
        <v>7</v>
      </c>
      <c r="B171" s="2" t="s">
        <v>8</v>
      </c>
      <c r="C171">
        <v>78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2</v>
      </c>
      <c r="K171" s="7">
        <v>1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1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1</v>
      </c>
      <c r="BQ171" s="7">
        <v>0</v>
      </c>
      <c r="BR171" s="7">
        <v>0</v>
      </c>
      <c r="BS171" s="7">
        <v>0</v>
      </c>
      <c r="BT171" s="7">
        <v>0</v>
      </c>
      <c r="BU171" s="7">
        <v>1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2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1</v>
      </c>
      <c r="CM171" s="7">
        <v>0</v>
      </c>
      <c r="CN171" s="7">
        <v>0</v>
      </c>
      <c r="CO171" s="7">
        <v>1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1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2</v>
      </c>
      <c r="DS171" s="7">
        <v>0</v>
      </c>
      <c r="DT171" s="7">
        <v>0</v>
      </c>
      <c r="DU171" s="7">
        <v>0</v>
      </c>
      <c r="DV171" s="7">
        <v>0</v>
      </c>
      <c r="DW171" s="7">
        <v>1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1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1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1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0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</row>
    <row r="172" spans="1:187" x14ac:dyDescent="0.25">
      <c r="A172" s="2" t="s">
        <v>7</v>
      </c>
      <c r="B172" s="2" t="s">
        <v>8</v>
      </c>
      <c r="C172">
        <v>79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4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1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2</v>
      </c>
      <c r="AD172" s="7">
        <v>1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1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1</v>
      </c>
      <c r="AV172" s="7">
        <v>0</v>
      </c>
      <c r="AW172" s="7">
        <v>0</v>
      </c>
      <c r="AX172" s="7">
        <v>1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1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2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1</v>
      </c>
      <c r="DS172" s="7">
        <v>0</v>
      </c>
      <c r="DT172" s="7">
        <v>0</v>
      </c>
      <c r="DU172" s="7">
        <v>0</v>
      </c>
      <c r="DV172" s="7">
        <v>1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1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1</v>
      </c>
      <c r="FJ172" s="7">
        <v>0</v>
      </c>
      <c r="FK172" s="7">
        <v>0</v>
      </c>
      <c r="FL172" s="7">
        <v>0</v>
      </c>
      <c r="FM172" s="7">
        <v>0</v>
      </c>
      <c r="FN172" s="7">
        <v>2</v>
      </c>
      <c r="FO172" s="7">
        <v>2</v>
      </c>
      <c r="FP172" s="7">
        <v>0</v>
      </c>
      <c r="FQ172" s="7">
        <v>0</v>
      </c>
      <c r="FR172" s="7">
        <v>0</v>
      </c>
      <c r="FS172" s="7">
        <v>0</v>
      </c>
      <c r="FT172" s="7">
        <v>0</v>
      </c>
      <c r="FU172" s="7">
        <v>0</v>
      </c>
      <c r="FV172" s="7">
        <v>0</v>
      </c>
      <c r="FW172" s="7">
        <v>0</v>
      </c>
      <c r="FX172" s="7">
        <v>0</v>
      </c>
      <c r="FY172" s="7">
        <v>0</v>
      </c>
      <c r="FZ172" s="7">
        <v>0</v>
      </c>
      <c r="GA172" s="7">
        <v>0</v>
      </c>
      <c r="GB172" s="7">
        <v>0</v>
      </c>
      <c r="GC172" s="7">
        <v>0</v>
      </c>
      <c r="GD172" s="7">
        <v>0</v>
      </c>
      <c r="GE172" s="7">
        <v>0</v>
      </c>
    </row>
    <row r="173" spans="1:187" x14ac:dyDescent="0.25">
      <c r="A173" s="2" t="s">
        <v>7</v>
      </c>
      <c r="B173" s="2" t="s">
        <v>8</v>
      </c>
      <c r="C173">
        <v>82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1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1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2</v>
      </c>
      <c r="CB173" s="7">
        <v>0</v>
      </c>
      <c r="CC173" s="7">
        <v>2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1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2</v>
      </c>
      <c r="DS173" s="7">
        <v>0</v>
      </c>
      <c r="DT173" s="7">
        <v>0</v>
      </c>
      <c r="DU173" s="7">
        <v>0</v>
      </c>
      <c r="DV173" s="7">
        <v>0</v>
      </c>
      <c r="DW173" s="7">
        <v>2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2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2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  <c r="FS173" s="7">
        <v>0</v>
      </c>
      <c r="FT173" s="7">
        <v>0</v>
      </c>
      <c r="FU173" s="7">
        <v>0</v>
      </c>
      <c r="FV173" s="7">
        <v>0</v>
      </c>
      <c r="FW173" s="7">
        <v>1</v>
      </c>
      <c r="FX173" s="7">
        <v>0</v>
      </c>
      <c r="FY173" s="7">
        <v>0</v>
      </c>
      <c r="FZ173" s="7">
        <v>0</v>
      </c>
      <c r="GA173" s="7">
        <v>0</v>
      </c>
      <c r="GB173" s="7">
        <v>0</v>
      </c>
      <c r="GC173" s="7">
        <v>0</v>
      </c>
      <c r="GD173" s="7">
        <v>0</v>
      </c>
      <c r="GE173" s="7">
        <v>0</v>
      </c>
    </row>
    <row r="174" spans="1:187" x14ac:dyDescent="0.25">
      <c r="A174" s="2" t="s">
        <v>7</v>
      </c>
      <c r="B174" s="2" t="s">
        <v>8</v>
      </c>
      <c r="C174">
        <v>87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1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1</v>
      </c>
      <c r="AU174" s="7">
        <v>1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1</v>
      </c>
      <c r="BH174" s="7">
        <v>1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1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1</v>
      </c>
      <c r="CS174" s="7">
        <v>0</v>
      </c>
      <c r="CT174" s="7">
        <v>1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1</v>
      </c>
      <c r="DS174" s="7">
        <v>0</v>
      </c>
      <c r="DT174" s="7">
        <v>0</v>
      </c>
      <c r="DU174" s="7">
        <v>0</v>
      </c>
      <c r="DV174" s="7">
        <v>2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1</v>
      </c>
      <c r="EC174" s="7">
        <v>0</v>
      </c>
      <c r="ED174" s="7">
        <v>0</v>
      </c>
      <c r="EE174" s="7">
        <v>1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1</v>
      </c>
      <c r="EQ174" s="7">
        <v>0</v>
      </c>
      <c r="ER174" s="7">
        <v>0</v>
      </c>
      <c r="ES174" s="7">
        <v>0</v>
      </c>
      <c r="ET174" s="7">
        <v>0</v>
      </c>
      <c r="EU174" s="7">
        <v>1</v>
      </c>
      <c r="EV174" s="7">
        <v>0</v>
      </c>
      <c r="EW174" s="7">
        <v>0</v>
      </c>
      <c r="EX174" s="7">
        <v>1</v>
      </c>
      <c r="EY174" s="7">
        <v>0</v>
      </c>
      <c r="EZ174" s="7">
        <v>0</v>
      </c>
      <c r="FA174" s="7">
        <v>1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1</v>
      </c>
      <c r="FK174" s="7">
        <v>0</v>
      </c>
      <c r="FL174" s="7">
        <v>0</v>
      </c>
      <c r="FM174" s="7">
        <v>0</v>
      </c>
      <c r="FN174" s="7">
        <v>1</v>
      </c>
      <c r="FO174" s="7">
        <v>1</v>
      </c>
      <c r="FP174" s="7">
        <v>1</v>
      </c>
      <c r="FQ174" s="7">
        <v>0</v>
      </c>
      <c r="FR174" s="7">
        <v>0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1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</row>
    <row r="175" spans="1:187" x14ac:dyDescent="0.25">
      <c r="A175" s="2" t="s">
        <v>7</v>
      </c>
      <c r="B175" s="2" t="s">
        <v>8</v>
      </c>
      <c r="C175">
        <v>113</v>
      </c>
      <c r="D175" s="7">
        <v>0</v>
      </c>
      <c r="E175" s="7">
        <v>0</v>
      </c>
      <c r="F175" s="7">
        <v>0</v>
      </c>
      <c r="G175" s="7">
        <v>0</v>
      </c>
      <c r="H175" s="7">
        <v>1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1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1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1</v>
      </c>
      <c r="AV175" s="7">
        <v>0</v>
      </c>
      <c r="AW175" s="7">
        <v>1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1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1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2</v>
      </c>
      <c r="DR175" s="7">
        <v>2</v>
      </c>
      <c r="DS175" s="7">
        <v>0</v>
      </c>
      <c r="DT175" s="7">
        <v>0</v>
      </c>
      <c r="DU175" s="7">
        <v>0</v>
      </c>
      <c r="DV175" s="7">
        <v>3</v>
      </c>
      <c r="DW175" s="7">
        <v>1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1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1</v>
      </c>
      <c r="FJ175" s="7">
        <v>1</v>
      </c>
      <c r="FK175" s="7">
        <v>0</v>
      </c>
      <c r="FL175" s="7">
        <v>0</v>
      </c>
      <c r="FM175" s="7">
        <v>0</v>
      </c>
      <c r="FN175" s="7">
        <v>1</v>
      </c>
      <c r="FO175" s="7">
        <v>0</v>
      </c>
      <c r="FP175" s="7">
        <v>0</v>
      </c>
      <c r="FQ175" s="7">
        <v>1</v>
      </c>
      <c r="FR175" s="7">
        <v>0</v>
      </c>
      <c r="FS175" s="7">
        <v>0</v>
      </c>
      <c r="FT175" s="7">
        <v>0</v>
      </c>
      <c r="FU175" s="7">
        <v>0</v>
      </c>
      <c r="FV175" s="7">
        <v>0</v>
      </c>
      <c r="FW175" s="7">
        <v>0</v>
      </c>
      <c r="FX175" s="7">
        <v>0</v>
      </c>
      <c r="FY175" s="7">
        <v>0</v>
      </c>
      <c r="FZ175" s="7">
        <v>0</v>
      </c>
      <c r="GA175" s="7">
        <v>0</v>
      </c>
      <c r="GB175" s="7">
        <v>0</v>
      </c>
      <c r="GC175" s="7">
        <v>0</v>
      </c>
      <c r="GD175" s="7">
        <v>0</v>
      </c>
      <c r="GE175" s="7">
        <v>0</v>
      </c>
    </row>
    <row r="176" spans="1:187" x14ac:dyDescent="0.25">
      <c r="A176" s="2" t="s">
        <v>7</v>
      </c>
      <c r="B176" s="2" t="s">
        <v>8</v>
      </c>
      <c r="C176">
        <v>126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1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1</v>
      </c>
      <c r="AA176" s="7">
        <v>0</v>
      </c>
      <c r="AB176" s="7">
        <v>0</v>
      </c>
      <c r="AC176" s="7">
        <v>2</v>
      </c>
      <c r="AD176" s="7">
        <v>0</v>
      </c>
      <c r="AE176" s="7">
        <v>0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1</v>
      </c>
      <c r="BB176" s="7">
        <v>0</v>
      </c>
      <c r="BC176" s="7">
        <v>0</v>
      </c>
      <c r="BD176" s="7">
        <v>1</v>
      </c>
      <c r="BE176" s="7">
        <v>0</v>
      </c>
      <c r="BF176" s="7">
        <v>0</v>
      </c>
      <c r="BG176" s="7">
        <v>0</v>
      </c>
      <c r="BH176" s="7">
        <v>2</v>
      </c>
      <c r="BI176" s="7">
        <v>0</v>
      </c>
      <c r="BJ176" s="7">
        <v>0</v>
      </c>
      <c r="BK176" s="7">
        <v>0</v>
      </c>
      <c r="BL176" s="7">
        <v>0</v>
      </c>
      <c r="BM176" s="7">
        <v>1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1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2</v>
      </c>
      <c r="DS176" s="7">
        <v>0</v>
      </c>
      <c r="DT176" s="7">
        <v>0</v>
      </c>
      <c r="DU176" s="7">
        <v>1</v>
      </c>
      <c r="DV176" s="7">
        <v>2</v>
      </c>
      <c r="DW176" s="7">
        <v>4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1</v>
      </c>
      <c r="EF176" s="7">
        <v>0</v>
      </c>
      <c r="EG176" s="7">
        <v>0</v>
      </c>
      <c r="EH176" s="7">
        <v>1</v>
      </c>
      <c r="EI176" s="7">
        <v>0</v>
      </c>
      <c r="EJ176" s="7">
        <v>0</v>
      </c>
      <c r="EK176" s="7">
        <v>0</v>
      </c>
      <c r="EL176" s="7">
        <v>0</v>
      </c>
      <c r="EM176" s="7">
        <v>2</v>
      </c>
      <c r="EN176" s="7">
        <v>0</v>
      </c>
      <c r="EO176" s="7">
        <v>1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1</v>
      </c>
      <c r="FO176" s="7">
        <v>0</v>
      </c>
      <c r="FP176" s="7">
        <v>0</v>
      </c>
      <c r="FQ176" s="7">
        <v>0</v>
      </c>
      <c r="FR176" s="7">
        <v>1</v>
      </c>
      <c r="FS176" s="7">
        <v>0</v>
      </c>
      <c r="FT176" s="7">
        <v>0</v>
      </c>
      <c r="FU176" s="7">
        <v>0</v>
      </c>
      <c r="FV176" s="7">
        <v>0</v>
      </c>
      <c r="FW176" s="7">
        <v>0</v>
      </c>
      <c r="FX176" s="7">
        <v>0</v>
      </c>
      <c r="FY176" s="7">
        <v>0</v>
      </c>
      <c r="FZ176" s="7">
        <v>0</v>
      </c>
      <c r="GA176" s="7">
        <v>1</v>
      </c>
      <c r="GB176" s="7">
        <v>0</v>
      </c>
      <c r="GC176" s="7">
        <v>0</v>
      </c>
      <c r="GD176" s="7">
        <v>0</v>
      </c>
      <c r="GE176" s="7">
        <v>0</v>
      </c>
    </row>
    <row r="177" spans="1:187" x14ac:dyDescent="0.25">
      <c r="A177" s="2" t="s">
        <v>7</v>
      </c>
      <c r="B177" s="2" t="s">
        <v>8</v>
      </c>
      <c r="C177">
        <v>127</v>
      </c>
      <c r="D177" s="7">
        <v>0</v>
      </c>
      <c r="E177" s="7">
        <v>0</v>
      </c>
      <c r="F177" s="7">
        <v>0</v>
      </c>
      <c r="G177" s="7">
        <v>0</v>
      </c>
      <c r="H177" s="7">
        <v>1</v>
      </c>
      <c r="I177" s="7">
        <v>0</v>
      </c>
      <c r="J177" s="7">
        <v>3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1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2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1</v>
      </c>
      <c r="AV177" s="7">
        <v>1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1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1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1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2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1</v>
      </c>
      <c r="EX177" s="7">
        <v>0</v>
      </c>
      <c r="EY177" s="7">
        <v>0</v>
      </c>
      <c r="EZ177" s="7">
        <v>3</v>
      </c>
      <c r="FA177" s="7">
        <v>0</v>
      </c>
      <c r="FB177" s="7">
        <v>0</v>
      </c>
      <c r="FC177" s="7">
        <v>1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1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0</v>
      </c>
      <c r="FS177" s="7">
        <v>0</v>
      </c>
      <c r="FT177" s="7">
        <v>0</v>
      </c>
      <c r="FU177" s="7">
        <v>0</v>
      </c>
      <c r="FV177" s="7">
        <v>0</v>
      </c>
      <c r="FW177" s="7">
        <v>0</v>
      </c>
      <c r="FX177" s="7">
        <v>0</v>
      </c>
      <c r="FY177" s="7">
        <v>0</v>
      </c>
      <c r="FZ177" s="7">
        <v>0</v>
      </c>
      <c r="GA177" s="7">
        <v>0</v>
      </c>
      <c r="GB177" s="7">
        <v>0</v>
      </c>
      <c r="GC177" s="7">
        <v>0</v>
      </c>
      <c r="GD177" s="7">
        <v>0</v>
      </c>
      <c r="GE177" s="7">
        <v>0</v>
      </c>
    </row>
    <row r="178" spans="1:187" x14ac:dyDescent="0.25">
      <c r="A178" s="2" t="s">
        <v>7</v>
      </c>
      <c r="B178" s="2" t="s">
        <v>8</v>
      </c>
      <c r="C178">
        <v>128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1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1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1</v>
      </c>
      <c r="DA178" s="7">
        <v>4</v>
      </c>
      <c r="DB178" s="7">
        <v>1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1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1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2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3</v>
      </c>
      <c r="FA178" s="7">
        <v>0</v>
      </c>
      <c r="FB178" s="7">
        <v>1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0</v>
      </c>
      <c r="GB178" s="7">
        <v>0</v>
      </c>
      <c r="GC178" s="7">
        <v>1</v>
      </c>
      <c r="GD178" s="7">
        <v>0</v>
      </c>
      <c r="GE178" s="7">
        <v>0</v>
      </c>
    </row>
    <row r="179" spans="1:187" x14ac:dyDescent="0.25">
      <c r="A179" s="2" t="s">
        <v>7</v>
      </c>
      <c r="B179" s="2" t="s">
        <v>8</v>
      </c>
      <c r="C179">
        <v>130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1</v>
      </c>
      <c r="AH179" s="7">
        <v>0</v>
      </c>
      <c r="AI179" s="7">
        <v>1</v>
      </c>
      <c r="AJ179" s="7">
        <v>1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1</v>
      </c>
      <c r="BE179" s="7">
        <v>0</v>
      </c>
      <c r="BF179" s="7">
        <v>0</v>
      </c>
      <c r="BG179" s="7">
        <v>0</v>
      </c>
      <c r="BH179" s="7">
        <v>0</v>
      </c>
      <c r="BI179" s="7">
        <v>1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1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1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1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1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1</v>
      </c>
      <c r="DQ179" s="7">
        <v>0</v>
      </c>
      <c r="DR179" s="7">
        <v>2</v>
      </c>
      <c r="DS179" s="7">
        <v>0</v>
      </c>
      <c r="DT179" s="7">
        <v>0</v>
      </c>
      <c r="DU179" s="7">
        <v>0</v>
      </c>
      <c r="DV179" s="7">
        <v>0</v>
      </c>
      <c r="DW179" s="7">
        <v>1</v>
      </c>
      <c r="DX179" s="7">
        <v>0</v>
      </c>
      <c r="DY179" s="7">
        <v>1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1</v>
      </c>
      <c r="EI179" s="7">
        <v>0</v>
      </c>
      <c r="EJ179" s="7">
        <v>0</v>
      </c>
      <c r="EK179" s="7">
        <v>0</v>
      </c>
      <c r="EL179" s="7">
        <v>0</v>
      </c>
      <c r="EM179" s="7">
        <v>1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1</v>
      </c>
      <c r="FJ179" s="7">
        <v>1</v>
      </c>
      <c r="FK179" s="7">
        <v>0</v>
      </c>
      <c r="FL179" s="7">
        <v>1</v>
      </c>
      <c r="FM179" s="7">
        <v>0</v>
      </c>
      <c r="FN179" s="7">
        <v>1</v>
      </c>
      <c r="FO179" s="7">
        <v>0</v>
      </c>
      <c r="FP179" s="7">
        <v>0</v>
      </c>
      <c r="FQ179" s="7">
        <v>0</v>
      </c>
      <c r="FR179" s="7">
        <v>0</v>
      </c>
      <c r="FS179" s="7">
        <v>0</v>
      </c>
      <c r="FT179" s="7">
        <v>0</v>
      </c>
      <c r="FU179" s="7">
        <v>0</v>
      </c>
      <c r="FV179" s="7">
        <v>0</v>
      </c>
      <c r="FW179" s="7">
        <v>0</v>
      </c>
      <c r="FX179" s="7">
        <v>0</v>
      </c>
      <c r="FY179" s="7">
        <v>0</v>
      </c>
      <c r="FZ179" s="7">
        <v>0</v>
      </c>
      <c r="GA179" s="7">
        <v>0</v>
      </c>
      <c r="GB179" s="7">
        <v>0</v>
      </c>
      <c r="GC179" s="7">
        <v>0</v>
      </c>
      <c r="GD179" s="7">
        <v>0</v>
      </c>
      <c r="GE179" s="7">
        <v>0</v>
      </c>
    </row>
    <row r="180" spans="1:187" x14ac:dyDescent="0.25">
      <c r="A180" s="2" t="s">
        <v>7</v>
      </c>
      <c r="B180" s="2" t="s">
        <v>8</v>
      </c>
      <c r="C180">
        <v>132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1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1</v>
      </c>
      <c r="AA180" s="7">
        <v>0</v>
      </c>
      <c r="AB180" s="7">
        <v>0</v>
      </c>
      <c r="AC180" s="7">
        <v>1</v>
      </c>
      <c r="AD180" s="7">
        <v>1</v>
      </c>
      <c r="AE180" s="7">
        <v>0</v>
      </c>
      <c r="AF180" s="7">
        <v>0</v>
      </c>
      <c r="AG180" s="7">
        <v>1</v>
      </c>
      <c r="AH180" s="7">
        <v>0</v>
      </c>
      <c r="AI180" s="7">
        <v>0</v>
      </c>
      <c r="AJ180" s="7">
        <v>0</v>
      </c>
      <c r="AK180" s="7">
        <v>0</v>
      </c>
      <c r="AL180" s="7">
        <v>2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1</v>
      </c>
      <c r="AU180" s="7">
        <v>1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1</v>
      </c>
      <c r="BH180" s="7">
        <v>1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1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1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1</v>
      </c>
      <c r="CL180" s="7">
        <v>1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3</v>
      </c>
      <c r="DR180" s="7">
        <v>6</v>
      </c>
      <c r="DS180" s="7">
        <v>0</v>
      </c>
      <c r="DT180" s="7">
        <v>0</v>
      </c>
      <c r="DU180" s="7">
        <v>0</v>
      </c>
      <c r="DV180" s="7">
        <v>3</v>
      </c>
      <c r="DW180" s="7">
        <v>1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1</v>
      </c>
      <c r="EP180" s="7">
        <v>2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5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1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1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0</v>
      </c>
      <c r="GB180" s="7">
        <v>0</v>
      </c>
      <c r="GC180" s="7">
        <v>0</v>
      </c>
      <c r="GD180" s="7">
        <v>0</v>
      </c>
      <c r="GE180" s="7">
        <v>0</v>
      </c>
    </row>
    <row r="181" spans="1:187" x14ac:dyDescent="0.25">
      <c r="A181" s="2" t="s">
        <v>7</v>
      </c>
      <c r="B181" s="2" t="s">
        <v>8</v>
      </c>
      <c r="C181">
        <v>134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1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1</v>
      </c>
      <c r="AV181" s="7">
        <v>0</v>
      </c>
      <c r="AW181" s="7">
        <v>0</v>
      </c>
      <c r="AX181" s="7">
        <v>1</v>
      </c>
      <c r="AY181" s="7">
        <v>0</v>
      </c>
      <c r="AZ181" s="7">
        <v>0</v>
      </c>
      <c r="BA181" s="7">
        <v>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1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1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1</v>
      </c>
      <c r="CH181" s="7">
        <v>0</v>
      </c>
      <c r="CI181" s="7">
        <v>0</v>
      </c>
      <c r="CJ181" s="7">
        <v>0</v>
      </c>
      <c r="CK181" s="7">
        <v>0</v>
      </c>
      <c r="CL181" s="7">
        <v>1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1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1</v>
      </c>
      <c r="DQ181" s="7">
        <v>0</v>
      </c>
      <c r="DR181" s="7">
        <v>2</v>
      </c>
      <c r="DS181" s="7">
        <v>1</v>
      </c>
      <c r="DT181" s="7">
        <v>0</v>
      </c>
      <c r="DU181" s="7">
        <v>0</v>
      </c>
      <c r="DV181" s="7">
        <v>1</v>
      </c>
      <c r="DW181" s="7">
        <v>1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1</v>
      </c>
      <c r="ED181" s="7">
        <v>1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1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1</v>
      </c>
      <c r="EV181" s="7">
        <v>0</v>
      </c>
      <c r="EW181" s="7">
        <v>0</v>
      </c>
      <c r="EX181" s="7">
        <v>0</v>
      </c>
      <c r="EY181" s="7">
        <v>0</v>
      </c>
      <c r="EZ181" s="7">
        <v>1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2</v>
      </c>
      <c r="FK181" s="7">
        <v>0</v>
      </c>
      <c r="FL181" s="7">
        <v>0</v>
      </c>
      <c r="FM181" s="7">
        <v>0</v>
      </c>
      <c r="FN181" s="7">
        <v>0</v>
      </c>
      <c r="FO181" s="7">
        <v>0</v>
      </c>
      <c r="FP181" s="7">
        <v>0</v>
      </c>
      <c r="FQ181" s="7">
        <v>1</v>
      </c>
      <c r="FR181" s="7">
        <v>0</v>
      </c>
      <c r="FS181" s="7">
        <v>0</v>
      </c>
      <c r="FT181" s="7">
        <v>0</v>
      </c>
      <c r="FU181" s="7">
        <v>0</v>
      </c>
      <c r="FV181" s="7">
        <v>0</v>
      </c>
      <c r="FW181" s="7">
        <v>0</v>
      </c>
      <c r="FX181" s="7">
        <v>0</v>
      </c>
      <c r="FY181" s="7">
        <v>0</v>
      </c>
      <c r="FZ181" s="7">
        <v>0</v>
      </c>
      <c r="GA181" s="7">
        <v>0</v>
      </c>
      <c r="GB181" s="7">
        <v>0</v>
      </c>
      <c r="GC181" s="7">
        <v>0</v>
      </c>
      <c r="GD181" s="7">
        <v>0</v>
      </c>
      <c r="GE181" s="7">
        <v>0</v>
      </c>
    </row>
    <row r="182" spans="1:187" x14ac:dyDescent="0.25">
      <c r="A182" s="2" t="s">
        <v>7</v>
      </c>
      <c r="B182" s="2" t="s">
        <v>8</v>
      </c>
      <c r="C182">
        <v>136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1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5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1</v>
      </c>
      <c r="BG182" s="7">
        <v>0</v>
      </c>
      <c r="BH182" s="7">
        <v>1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0</v>
      </c>
      <c r="BZ182" s="7">
        <v>0</v>
      </c>
      <c r="CA182" s="7">
        <v>0</v>
      </c>
      <c r="CB182" s="7">
        <v>0</v>
      </c>
      <c r="CC182" s="7">
        <v>1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4</v>
      </c>
      <c r="DS182" s="7">
        <v>0</v>
      </c>
      <c r="DT182" s="7">
        <v>0</v>
      </c>
      <c r="DU182" s="7">
        <v>0</v>
      </c>
      <c r="DV182" s="7">
        <v>0</v>
      </c>
      <c r="DW182" s="7">
        <v>1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1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1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1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1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  <c r="FS182" s="7">
        <v>0</v>
      </c>
      <c r="FT182" s="7">
        <v>0</v>
      </c>
      <c r="FU182" s="7">
        <v>0</v>
      </c>
      <c r="FV182" s="7">
        <v>0</v>
      </c>
      <c r="FW182" s="7">
        <v>0</v>
      </c>
      <c r="FX182" s="7">
        <v>0</v>
      </c>
      <c r="FY182" s="7">
        <v>0</v>
      </c>
      <c r="FZ182" s="7">
        <v>0</v>
      </c>
      <c r="GA182" s="7">
        <v>1</v>
      </c>
      <c r="GB182" s="7">
        <v>0</v>
      </c>
      <c r="GC182" s="7">
        <v>0</v>
      </c>
      <c r="GD182" s="7">
        <v>0</v>
      </c>
      <c r="GE182" s="7">
        <v>0</v>
      </c>
    </row>
    <row r="183" spans="1:187" x14ac:dyDescent="0.25">
      <c r="A183" s="2" t="s">
        <v>7</v>
      </c>
      <c r="B183" s="2" t="s">
        <v>8</v>
      </c>
      <c r="C183">
        <v>137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1</v>
      </c>
      <c r="Y183" s="7">
        <v>0</v>
      </c>
      <c r="Z183" s="7">
        <v>0</v>
      </c>
      <c r="AA183" s="7">
        <v>0</v>
      </c>
      <c r="AB183" s="7">
        <v>0</v>
      </c>
      <c r="AC183" s="7">
        <v>1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1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1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1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1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1</v>
      </c>
      <c r="DR183" s="7">
        <v>1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1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1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1</v>
      </c>
      <c r="FJ183" s="7">
        <v>0</v>
      </c>
      <c r="FK183" s="7">
        <v>0</v>
      </c>
      <c r="FL183" s="7">
        <v>0</v>
      </c>
      <c r="FM183" s="7">
        <v>0</v>
      </c>
      <c r="FN183" s="7">
        <v>1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0</v>
      </c>
      <c r="GB183" s="7">
        <v>0</v>
      </c>
      <c r="GC183" s="7">
        <v>0</v>
      </c>
      <c r="GD183" s="7">
        <v>0</v>
      </c>
      <c r="GE183" s="7">
        <v>1</v>
      </c>
    </row>
    <row r="184" spans="1:187" x14ac:dyDescent="0.25">
      <c r="A184" s="2" t="s">
        <v>7</v>
      </c>
      <c r="B184" s="2" t="s">
        <v>8</v>
      </c>
      <c r="C184">
        <v>138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1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1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2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1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1</v>
      </c>
      <c r="CX184" s="7">
        <v>0</v>
      </c>
      <c r="CY184" s="7">
        <v>0</v>
      </c>
      <c r="CZ184" s="7">
        <v>1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2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1</v>
      </c>
      <c r="EN184" s="7">
        <v>0</v>
      </c>
      <c r="EO184" s="7">
        <v>0</v>
      </c>
      <c r="EP184" s="7">
        <v>1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2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1</v>
      </c>
      <c r="FH184" s="7">
        <v>0</v>
      </c>
      <c r="FI184" s="7">
        <v>1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1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0</v>
      </c>
      <c r="GB184" s="7">
        <v>0</v>
      </c>
      <c r="GC184" s="7">
        <v>0</v>
      </c>
      <c r="GD184" s="7">
        <v>0</v>
      </c>
      <c r="GE184" s="7">
        <v>0</v>
      </c>
    </row>
    <row r="185" spans="1:187" x14ac:dyDescent="0.25">
      <c r="A185" s="2" t="s">
        <v>7</v>
      </c>
      <c r="B185" s="2" t="s">
        <v>8</v>
      </c>
      <c r="C185">
        <v>140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2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1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1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2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1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1</v>
      </c>
      <c r="DQ185" s="7">
        <v>1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1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6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  <c r="FS185" s="7">
        <v>0</v>
      </c>
      <c r="FT185" s="7">
        <v>0</v>
      </c>
      <c r="FU185" s="7">
        <v>0</v>
      </c>
      <c r="FV185" s="7">
        <v>0</v>
      </c>
      <c r="FW185" s="7">
        <v>0</v>
      </c>
      <c r="FX185" s="7">
        <v>0</v>
      </c>
      <c r="FY185" s="7">
        <v>0</v>
      </c>
      <c r="FZ185" s="7">
        <v>0</v>
      </c>
      <c r="GA185" s="7">
        <v>0</v>
      </c>
      <c r="GB185" s="7">
        <v>0</v>
      </c>
      <c r="GC185" s="7">
        <v>0</v>
      </c>
      <c r="GD185" s="7">
        <v>0</v>
      </c>
      <c r="GE185" s="7">
        <v>0</v>
      </c>
    </row>
    <row r="186" spans="1:187" x14ac:dyDescent="0.25">
      <c r="A186" s="2" t="s">
        <v>7</v>
      </c>
      <c r="B186" s="2" t="s">
        <v>8</v>
      </c>
      <c r="C186">
        <v>153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1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1</v>
      </c>
      <c r="AL186" s="7">
        <v>0</v>
      </c>
      <c r="AM186" s="7">
        <v>0</v>
      </c>
      <c r="AN186" s="7">
        <v>1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1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1</v>
      </c>
      <c r="CB186" s="7">
        <v>0</v>
      </c>
      <c r="CC186" s="7">
        <v>1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1</v>
      </c>
      <c r="CM186" s="7">
        <v>0</v>
      </c>
      <c r="CN186" s="7">
        <v>0</v>
      </c>
      <c r="CO186" s="7">
        <v>0</v>
      </c>
      <c r="CP186" s="7">
        <v>0</v>
      </c>
      <c r="CQ186" s="7">
        <v>1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1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1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4</v>
      </c>
      <c r="DS186" s="7">
        <v>0</v>
      </c>
      <c r="DT186" s="7">
        <v>0</v>
      </c>
      <c r="DU186" s="7">
        <v>0</v>
      </c>
      <c r="DV186" s="7">
        <v>1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1</v>
      </c>
      <c r="EQ186" s="7">
        <v>0</v>
      </c>
      <c r="ER186" s="7">
        <v>0</v>
      </c>
      <c r="ES186" s="7">
        <v>0</v>
      </c>
      <c r="ET186" s="7">
        <v>0</v>
      </c>
      <c r="EU186" s="7">
        <v>1</v>
      </c>
      <c r="EV186" s="7">
        <v>0</v>
      </c>
      <c r="EW186" s="7">
        <v>0</v>
      </c>
      <c r="EX186" s="7">
        <v>0</v>
      </c>
      <c r="EY186" s="7">
        <v>0</v>
      </c>
      <c r="EZ186" s="7">
        <v>2</v>
      </c>
      <c r="FA186" s="7">
        <v>0</v>
      </c>
      <c r="FB186" s="7">
        <v>0</v>
      </c>
      <c r="FC186" s="7">
        <v>1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2</v>
      </c>
      <c r="FQ186" s="7">
        <v>0</v>
      </c>
      <c r="FR186" s="7">
        <v>0</v>
      </c>
      <c r="FS186" s="7">
        <v>0</v>
      </c>
      <c r="FT186" s="7">
        <v>0</v>
      </c>
      <c r="FU186" s="7">
        <v>0</v>
      </c>
      <c r="FV186" s="7">
        <v>0</v>
      </c>
      <c r="FW186" s="7">
        <v>0</v>
      </c>
      <c r="FX186" s="7">
        <v>0</v>
      </c>
      <c r="FY186" s="7">
        <v>0</v>
      </c>
      <c r="FZ186" s="7">
        <v>0</v>
      </c>
      <c r="GA186" s="7">
        <v>0</v>
      </c>
      <c r="GB186" s="7">
        <v>0</v>
      </c>
      <c r="GC186" s="7">
        <v>0</v>
      </c>
      <c r="GD186" s="7">
        <v>0</v>
      </c>
      <c r="GE186" s="7">
        <v>0</v>
      </c>
    </row>
    <row r="187" spans="1:187" x14ac:dyDescent="0.25">
      <c r="A187" s="2" t="s">
        <v>7</v>
      </c>
      <c r="B187" s="2" t="s">
        <v>8</v>
      </c>
      <c r="C187">
        <v>154</v>
      </c>
      <c r="D187" s="7">
        <v>0</v>
      </c>
      <c r="E187" s="7">
        <v>0</v>
      </c>
      <c r="F187" s="7">
        <v>0</v>
      </c>
      <c r="G187" s="7">
        <v>0</v>
      </c>
      <c r="H187" s="7">
        <v>1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1</v>
      </c>
      <c r="AA187" s="7">
        <v>0</v>
      </c>
      <c r="AB187" s="7">
        <v>0</v>
      </c>
      <c r="AC187" s="7">
        <v>1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1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2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1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1</v>
      </c>
      <c r="CB187" s="7">
        <v>1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1</v>
      </c>
      <c r="CX187" s="7">
        <v>0</v>
      </c>
      <c r="CY187" s="7">
        <v>1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3</v>
      </c>
      <c r="DS187" s="7">
        <v>0</v>
      </c>
      <c r="DT187" s="7">
        <v>0</v>
      </c>
      <c r="DU187" s="7">
        <v>0</v>
      </c>
      <c r="DV187" s="7">
        <v>0</v>
      </c>
      <c r="DW187" s="7">
        <v>2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1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1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2</v>
      </c>
      <c r="FK187" s="7">
        <v>0</v>
      </c>
      <c r="FL187" s="7">
        <v>0</v>
      </c>
      <c r="FM187" s="7">
        <v>0</v>
      </c>
      <c r="FN187" s="7">
        <v>3</v>
      </c>
      <c r="FO187" s="7">
        <v>2</v>
      </c>
      <c r="FP187" s="7">
        <v>2</v>
      </c>
      <c r="FQ187" s="7">
        <v>0</v>
      </c>
      <c r="FR187" s="7">
        <v>0</v>
      </c>
      <c r="FS187" s="7">
        <v>0</v>
      </c>
      <c r="FT187" s="7">
        <v>0</v>
      </c>
      <c r="FU187" s="7">
        <v>0</v>
      </c>
      <c r="FV187" s="7">
        <v>0</v>
      </c>
      <c r="FW187" s="7">
        <v>2</v>
      </c>
      <c r="FX187" s="7">
        <v>0</v>
      </c>
      <c r="FY187" s="7">
        <v>0</v>
      </c>
      <c r="FZ187" s="7">
        <v>1</v>
      </c>
      <c r="GA187" s="7">
        <v>0</v>
      </c>
      <c r="GB187" s="7">
        <v>0</v>
      </c>
      <c r="GC187" s="7">
        <v>0</v>
      </c>
      <c r="GD187" s="7">
        <v>1</v>
      </c>
      <c r="GE187" s="7">
        <v>0</v>
      </c>
    </row>
    <row r="188" spans="1:187" x14ac:dyDescent="0.25">
      <c r="A188" s="2" t="s">
        <v>7</v>
      </c>
      <c r="B188" s="2" t="s">
        <v>8</v>
      </c>
      <c r="C188">
        <v>155</v>
      </c>
      <c r="D188" s="7">
        <v>0</v>
      </c>
      <c r="E188" s="7">
        <v>0</v>
      </c>
      <c r="F188" s="7">
        <v>0</v>
      </c>
      <c r="G188" s="7">
        <v>0</v>
      </c>
      <c r="H188" s="7">
        <v>1</v>
      </c>
      <c r="I188" s="7">
        <v>0</v>
      </c>
      <c r="J188" s="7">
        <v>0</v>
      </c>
      <c r="K188" s="7">
        <v>1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1</v>
      </c>
      <c r="AX188" s="7">
        <v>1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2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1</v>
      </c>
      <c r="CH188" s="7">
        <v>0</v>
      </c>
      <c r="CI188" s="7">
        <v>0</v>
      </c>
      <c r="CJ188" s="7">
        <v>0</v>
      </c>
      <c r="CK188" s="7">
        <v>2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1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1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1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1</v>
      </c>
      <c r="EV188" s="7">
        <v>0</v>
      </c>
      <c r="EW188" s="7">
        <v>1</v>
      </c>
      <c r="EX188" s="7">
        <v>0</v>
      </c>
      <c r="EY188" s="7">
        <v>0</v>
      </c>
      <c r="EZ188" s="7">
        <v>2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1</v>
      </c>
      <c r="FK188" s="7">
        <v>1</v>
      </c>
      <c r="FL188" s="7">
        <v>0</v>
      </c>
      <c r="FM188" s="7">
        <v>0</v>
      </c>
      <c r="FN188" s="7">
        <v>2</v>
      </c>
      <c r="FO188" s="7">
        <v>0</v>
      </c>
      <c r="FP188" s="7">
        <v>2</v>
      </c>
      <c r="FQ188" s="7">
        <v>0</v>
      </c>
      <c r="FR188" s="7">
        <v>1</v>
      </c>
      <c r="FS188" s="7">
        <v>0</v>
      </c>
      <c r="FT188" s="7">
        <v>0</v>
      </c>
      <c r="FU188" s="7">
        <v>0</v>
      </c>
      <c r="FV188" s="7">
        <v>0</v>
      </c>
      <c r="FW188" s="7">
        <v>0</v>
      </c>
      <c r="FX188" s="7">
        <v>0</v>
      </c>
      <c r="FY188" s="7">
        <v>0</v>
      </c>
      <c r="FZ188" s="7">
        <v>0</v>
      </c>
      <c r="GA188" s="7">
        <v>0</v>
      </c>
      <c r="GB188" s="7">
        <v>0</v>
      </c>
      <c r="GC188" s="7">
        <v>0</v>
      </c>
      <c r="GD188" s="7">
        <v>0</v>
      </c>
      <c r="GE188" s="7">
        <v>0</v>
      </c>
    </row>
    <row r="189" spans="1:187" x14ac:dyDescent="0.25">
      <c r="A189" s="2" t="s">
        <v>7</v>
      </c>
      <c r="B189" s="2" t="s">
        <v>8</v>
      </c>
      <c r="C189">
        <v>156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1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1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1</v>
      </c>
      <c r="AY189" s="7">
        <v>1</v>
      </c>
      <c r="AZ189" s="7">
        <v>0</v>
      </c>
      <c r="BA189" s="7">
        <v>0</v>
      </c>
      <c r="BB189" s="7">
        <v>0</v>
      </c>
      <c r="BC189" s="7">
        <v>1</v>
      </c>
      <c r="BD189" s="7">
        <v>0</v>
      </c>
      <c r="BE189" s="7">
        <v>0</v>
      </c>
      <c r="BF189" s="7">
        <v>0</v>
      </c>
      <c r="BG189" s="7">
        <v>0</v>
      </c>
      <c r="BH189" s="7">
        <v>1</v>
      </c>
      <c r="BI189" s="7">
        <v>0</v>
      </c>
      <c r="BJ189" s="7">
        <v>1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0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1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2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1</v>
      </c>
      <c r="DS189" s="7">
        <v>0</v>
      </c>
      <c r="DT189" s="7">
        <v>0</v>
      </c>
      <c r="DU189" s="7">
        <v>0</v>
      </c>
      <c r="DV189" s="7">
        <v>3</v>
      </c>
      <c r="DW189" s="7">
        <v>1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1</v>
      </c>
      <c r="EM189" s="7">
        <v>1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1</v>
      </c>
      <c r="ET189" s="7">
        <v>0</v>
      </c>
      <c r="EU189" s="7">
        <v>1</v>
      </c>
      <c r="EV189" s="7">
        <v>0</v>
      </c>
      <c r="EW189" s="7">
        <v>0</v>
      </c>
      <c r="EX189" s="7">
        <v>0</v>
      </c>
      <c r="EY189" s="7">
        <v>1</v>
      </c>
      <c r="EZ189" s="7">
        <v>2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1</v>
      </c>
      <c r="FJ189" s="7">
        <v>0</v>
      </c>
      <c r="FK189" s="7">
        <v>0</v>
      </c>
      <c r="FL189" s="7">
        <v>2</v>
      </c>
      <c r="FM189" s="7">
        <v>0</v>
      </c>
      <c r="FN189" s="7">
        <v>1</v>
      </c>
      <c r="FO189" s="7">
        <v>0</v>
      </c>
      <c r="FP189" s="7">
        <v>1</v>
      </c>
      <c r="FQ189" s="7">
        <v>0</v>
      </c>
      <c r="FR189" s="7">
        <v>0</v>
      </c>
      <c r="FS189" s="7">
        <v>0</v>
      </c>
      <c r="FT189" s="7">
        <v>0</v>
      </c>
      <c r="FU189" s="7">
        <v>0</v>
      </c>
      <c r="FV189" s="7">
        <v>0</v>
      </c>
      <c r="FW189" s="7">
        <v>0</v>
      </c>
      <c r="FX189" s="7">
        <v>0</v>
      </c>
      <c r="FY189" s="7">
        <v>0</v>
      </c>
      <c r="FZ189" s="7">
        <v>0</v>
      </c>
      <c r="GA189" s="7">
        <v>0</v>
      </c>
      <c r="GB189" s="7">
        <v>0</v>
      </c>
      <c r="GC189" s="7">
        <v>0</v>
      </c>
      <c r="GD189" s="7">
        <v>0</v>
      </c>
      <c r="GE189" s="7">
        <v>0</v>
      </c>
    </row>
    <row r="190" spans="1:187" x14ac:dyDescent="0.25">
      <c r="A190" s="2" t="s">
        <v>7</v>
      </c>
      <c r="B190" s="2" t="s">
        <v>8</v>
      </c>
      <c r="C190">
        <v>157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1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1</v>
      </c>
      <c r="BI190" s="7">
        <v>0</v>
      </c>
      <c r="BJ190" s="7">
        <v>2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1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1</v>
      </c>
      <c r="CE190" s="7">
        <v>1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1</v>
      </c>
      <c r="CL190" s="7">
        <v>2</v>
      </c>
      <c r="CM190" s="7">
        <v>0</v>
      </c>
      <c r="CN190" s="7">
        <v>0</v>
      </c>
      <c r="CO190" s="7">
        <v>0</v>
      </c>
      <c r="CP190" s="7">
        <v>0</v>
      </c>
      <c r="CQ190" s="7">
        <v>4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1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2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1</v>
      </c>
      <c r="FH190" s="7">
        <v>0</v>
      </c>
      <c r="FI190" s="7">
        <v>0</v>
      </c>
      <c r="FJ190" s="7">
        <v>0</v>
      </c>
      <c r="FK190" s="7">
        <v>0</v>
      </c>
      <c r="FL190" s="7">
        <v>1</v>
      </c>
      <c r="FM190" s="7">
        <v>0</v>
      </c>
      <c r="FN190" s="7">
        <v>0</v>
      </c>
      <c r="FO190" s="7">
        <v>3</v>
      </c>
      <c r="FP190" s="7">
        <v>0</v>
      </c>
      <c r="FQ190" s="7">
        <v>0</v>
      </c>
      <c r="FR190" s="7">
        <v>0</v>
      </c>
      <c r="FS190" s="7">
        <v>0</v>
      </c>
      <c r="FT190" s="7">
        <v>0</v>
      </c>
      <c r="FU190" s="7">
        <v>0</v>
      </c>
      <c r="FV190" s="7">
        <v>0</v>
      </c>
      <c r="FW190" s="7">
        <v>0</v>
      </c>
      <c r="FX190" s="7">
        <v>0</v>
      </c>
      <c r="FY190" s="7">
        <v>0</v>
      </c>
      <c r="FZ190" s="7">
        <v>0</v>
      </c>
      <c r="GA190" s="7">
        <v>0</v>
      </c>
      <c r="GB190" s="7">
        <v>0</v>
      </c>
      <c r="GC190" s="7">
        <v>0</v>
      </c>
      <c r="GD190" s="7">
        <v>0</v>
      </c>
      <c r="GE190" s="7">
        <v>0</v>
      </c>
    </row>
    <row r="191" spans="1:187" x14ac:dyDescent="0.25">
      <c r="A191" s="2" t="s">
        <v>7</v>
      </c>
      <c r="B191" s="2" t="s">
        <v>8</v>
      </c>
      <c r="C191">
        <v>159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1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1</v>
      </c>
      <c r="AV191" s="7">
        <v>0</v>
      </c>
      <c r="AW191" s="7">
        <v>1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1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1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3</v>
      </c>
      <c r="DQ191" s="7">
        <v>1</v>
      </c>
      <c r="DR191" s="7">
        <v>1</v>
      </c>
      <c r="DS191" s="7">
        <v>0</v>
      </c>
      <c r="DT191" s="7">
        <v>1</v>
      </c>
      <c r="DU191" s="7">
        <v>0</v>
      </c>
      <c r="DV191" s="7">
        <v>1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1</v>
      </c>
      <c r="EP191" s="7">
        <v>1</v>
      </c>
      <c r="EQ191" s="7">
        <v>1</v>
      </c>
      <c r="ER191" s="7">
        <v>0</v>
      </c>
      <c r="ES191" s="7">
        <v>0</v>
      </c>
      <c r="ET191" s="7">
        <v>0</v>
      </c>
      <c r="EU191" s="7">
        <v>1</v>
      </c>
      <c r="EV191" s="7">
        <v>0</v>
      </c>
      <c r="EW191" s="7">
        <v>0</v>
      </c>
      <c r="EX191" s="7">
        <v>0</v>
      </c>
      <c r="EY191" s="7">
        <v>1</v>
      </c>
      <c r="EZ191" s="7">
        <v>2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1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0</v>
      </c>
      <c r="FP191" s="7">
        <v>0</v>
      </c>
      <c r="FQ191" s="7">
        <v>2</v>
      </c>
      <c r="FR191" s="7">
        <v>0</v>
      </c>
      <c r="FS191" s="7">
        <v>0</v>
      </c>
      <c r="FT191" s="7">
        <v>0</v>
      </c>
      <c r="FU191" s="7">
        <v>0</v>
      </c>
      <c r="FV191" s="7">
        <v>0</v>
      </c>
      <c r="FW191" s="7">
        <v>0</v>
      </c>
      <c r="FX191" s="7">
        <v>0</v>
      </c>
      <c r="FY191" s="7">
        <v>0</v>
      </c>
      <c r="FZ191" s="7">
        <v>0</v>
      </c>
      <c r="GA191" s="7">
        <v>0</v>
      </c>
      <c r="GB191" s="7">
        <v>0</v>
      </c>
      <c r="GC191" s="7">
        <v>0</v>
      </c>
      <c r="GD191" s="7">
        <v>0</v>
      </c>
      <c r="GE191" s="7">
        <v>0</v>
      </c>
    </row>
    <row r="192" spans="1:187" x14ac:dyDescent="0.25">
      <c r="A192" s="2" t="s">
        <v>7</v>
      </c>
      <c r="B192" s="2" t="s">
        <v>8</v>
      </c>
      <c r="C192">
        <v>161</v>
      </c>
      <c r="D192" s="7">
        <v>1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1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1</v>
      </c>
      <c r="AE192" s="7">
        <v>0</v>
      </c>
      <c r="AF192" s="7">
        <v>0</v>
      </c>
      <c r="AG192" s="7">
        <v>0</v>
      </c>
      <c r="AH192" s="7">
        <v>0</v>
      </c>
      <c r="AI192" s="7">
        <v>2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1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1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1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2</v>
      </c>
      <c r="CS192" s="7">
        <v>0</v>
      </c>
      <c r="CT192" s="7">
        <v>1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1</v>
      </c>
      <c r="DC192" s="7">
        <v>0</v>
      </c>
      <c r="DD192" s="7">
        <v>0</v>
      </c>
      <c r="DE192" s="7">
        <v>0</v>
      </c>
      <c r="DF192" s="7">
        <v>0</v>
      </c>
      <c r="DG192" s="7">
        <v>1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1</v>
      </c>
      <c r="DS192" s="7">
        <v>0</v>
      </c>
      <c r="DT192" s="7">
        <v>0</v>
      </c>
      <c r="DU192" s="7">
        <v>0</v>
      </c>
      <c r="DV192" s="7">
        <v>2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1</v>
      </c>
      <c r="EV192" s="7">
        <v>0</v>
      </c>
      <c r="EW192" s="7">
        <v>0</v>
      </c>
      <c r="EX192" s="7">
        <v>0</v>
      </c>
      <c r="EY192" s="7">
        <v>0</v>
      </c>
      <c r="EZ192" s="7">
        <v>4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1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1</v>
      </c>
      <c r="FP192" s="7">
        <v>1</v>
      </c>
      <c r="FQ192" s="7">
        <v>0</v>
      </c>
      <c r="FR192" s="7">
        <v>0</v>
      </c>
      <c r="FS192" s="7">
        <v>0</v>
      </c>
      <c r="FT192" s="7">
        <v>0</v>
      </c>
      <c r="FU192" s="7">
        <v>0</v>
      </c>
      <c r="FV192" s="7">
        <v>0</v>
      </c>
      <c r="FW192" s="7">
        <v>0</v>
      </c>
      <c r="FX192" s="7">
        <v>0</v>
      </c>
      <c r="FY192" s="7">
        <v>0</v>
      </c>
      <c r="FZ192" s="7">
        <v>0</v>
      </c>
      <c r="GA192" s="7">
        <v>0</v>
      </c>
      <c r="GB192" s="7">
        <v>0</v>
      </c>
      <c r="GC192" s="7">
        <v>0</v>
      </c>
      <c r="GD192" s="7">
        <v>0</v>
      </c>
      <c r="GE192" s="7">
        <v>0</v>
      </c>
    </row>
    <row r="193" spans="1:187" x14ac:dyDescent="0.25">
      <c r="A193" s="2" t="s">
        <v>7</v>
      </c>
      <c r="B193" s="2" t="s">
        <v>8</v>
      </c>
      <c r="C193">
        <v>162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1</v>
      </c>
      <c r="W193" s="7">
        <v>0</v>
      </c>
      <c r="X193" s="7">
        <v>0</v>
      </c>
      <c r="Y193" s="7">
        <v>0</v>
      </c>
      <c r="Z193" s="7">
        <v>1</v>
      </c>
      <c r="AA193" s="7">
        <v>0</v>
      </c>
      <c r="AB193" s="7">
        <v>0</v>
      </c>
      <c r="AC193" s="7"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1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3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1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2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1</v>
      </c>
      <c r="FO193" s="7">
        <v>0</v>
      </c>
      <c r="FP193" s="7">
        <v>1</v>
      </c>
      <c r="FQ193" s="7">
        <v>0</v>
      </c>
      <c r="FR193" s="7">
        <v>0</v>
      </c>
      <c r="FS193" s="7">
        <v>0</v>
      </c>
      <c r="FT193" s="7">
        <v>0</v>
      </c>
      <c r="FU193" s="7">
        <v>0</v>
      </c>
      <c r="FV193" s="7">
        <v>0</v>
      </c>
      <c r="FW193" s="7">
        <v>0</v>
      </c>
      <c r="FX193" s="7">
        <v>0</v>
      </c>
      <c r="FY193" s="7">
        <v>0</v>
      </c>
      <c r="FZ193" s="7">
        <v>0</v>
      </c>
      <c r="GA193" s="7">
        <v>0</v>
      </c>
      <c r="GB193" s="7">
        <v>0</v>
      </c>
      <c r="GC193" s="7">
        <v>0</v>
      </c>
      <c r="GD193" s="7">
        <v>0</v>
      </c>
      <c r="GE193" s="7">
        <v>0</v>
      </c>
    </row>
    <row r="194" spans="1:187" x14ac:dyDescent="0.25">
      <c r="A194" s="2" t="s">
        <v>7</v>
      </c>
      <c r="B194" s="2" t="s">
        <v>8</v>
      </c>
      <c r="C194">
        <v>183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1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1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1</v>
      </c>
      <c r="AV194" s="7">
        <v>0</v>
      </c>
      <c r="AW194" s="7">
        <v>1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1</v>
      </c>
      <c r="BK194" s="7">
        <v>0</v>
      </c>
      <c r="BL194" s="7">
        <v>0</v>
      </c>
      <c r="BM194" s="7">
        <v>0</v>
      </c>
      <c r="BN194" s="7">
        <v>0</v>
      </c>
      <c r="BO194" s="7">
        <v>1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1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</v>
      </c>
      <c r="CF194" s="7">
        <v>0</v>
      </c>
      <c r="CG194" s="7">
        <v>1</v>
      </c>
      <c r="CH194" s="7">
        <v>0</v>
      </c>
      <c r="CI194" s="7">
        <v>0</v>
      </c>
      <c r="CJ194" s="7">
        <v>0</v>
      </c>
      <c r="CK194" s="7">
        <v>1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2</v>
      </c>
      <c r="DW194" s="7">
        <v>2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2</v>
      </c>
      <c r="ED194" s="7">
        <v>0</v>
      </c>
      <c r="EE194" s="7">
        <v>0</v>
      </c>
      <c r="EF194" s="7">
        <v>0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1</v>
      </c>
      <c r="EN194" s="7">
        <v>0</v>
      </c>
      <c r="EO194" s="7">
        <v>1</v>
      </c>
      <c r="EP194" s="7">
        <v>0</v>
      </c>
      <c r="EQ194" s="7">
        <v>0</v>
      </c>
      <c r="ER194" s="7">
        <v>0</v>
      </c>
      <c r="ES194" s="7">
        <v>1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3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>
        <v>1</v>
      </c>
      <c r="FK194" s="7">
        <v>0</v>
      </c>
      <c r="FL194" s="7">
        <v>1</v>
      </c>
      <c r="FM194" s="7">
        <v>0</v>
      </c>
      <c r="FN194" s="7">
        <v>1</v>
      </c>
      <c r="FO194" s="7">
        <v>1</v>
      </c>
      <c r="FP194" s="7">
        <v>0</v>
      </c>
      <c r="FQ194" s="7">
        <v>0</v>
      </c>
      <c r="FR194" s="7">
        <v>0</v>
      </c>
      <c r="FS194" s="7">
        <v>0</v>
      </c>
      <c r="FT194" s="7">
        <v>0</v>
      </c>
      <c r="FU194" s="7">
        <v>0</v>
      </c>
      <c r="FV194" s="7">
        <v>0</v>
      </c>
      <c r="FW194" s="7">
        <v>0</v>
      </c>
      <c r="FX194" s="7">
        <v>0</v>
      </c>
      <c r="FY194" s="7">
        <v>0</v>
      </c>
      <c r="FZ194" s="7">
        <v>0</v>
      </c>
      <c r="GA194" s="7">
        <v>0</v>
      </c>
      <c r="GB194" s="7">
        <v>0</v>
      </c>
      <c r="GC194" s="7">
        <v>0</v>
      </c>
      <c r="GD194" s="7">
        <v>0</v>
      </c>
      <c r="GE194" s="7">
        <v>0</v>
      </c>
    </row>
    <row r="195" spans="1:187" x14ac:dyDescent="0.25">
      <c r="A195" s="2" t="s">
        <v>7</v>
      </c>
      <c r="B195" s="2" t="s">
        <v>8</v>
      </c>
      <c r="C195">
        <v>184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2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1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1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1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1</v>
      </c>
      <c r="ET195" s="7">
        <v>0</v>
      </c>
      <c r="EU195" s="7">
        <v>3</v>
      </c>
      <c r="EV195" s="7">
        <v>0</v>
      </c>
      <c r="EW195" s="7">
        <v>0</v>
      </c>
      <c r="EX195" s="7">
        <v>0</v>
      </c>
      <c r="EY195" s="7">
        <v>0</v>
      </c>
      <c r="EZ195" s="7">
        <v>3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1</v>
      </c>
      <c r="FJ195" s="7">
        <v>0</v>
      </c>
      <c r="FK195" s="7">
        <v>0</v>
      </c>
      <c r="FL195" s="7">
        <v>0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0</v>
      </c>
      <c r="GB195" s="7">
        <v>0</v>
      </c>
      <c r="GC195" s="7">
        <v>0</v>
      </c>
      <c r="GD195" s="7">
        <v>0</v>
      </c>
      <c r="GE195" s="7">
        <v>0</v>
      </c>
    </row>
    <row r="196" spans="1:187" x14ac:dyDescent="0.25">
      <c r="A196" s="2" t="s">
        <v>7</v>
      </c>
      <c r="B196" s="2" t="s">
        <v>8</v>
      </c>
      <c r="C196">
        <v>185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1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1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1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1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1</v>
      </c>
      <c r="EJ196" s="7">
        <v>0</v>
      </c>
      <c r="EK196" s="7">
        <v>0</v>
      </c>
      <c r="EL196" s="7">
        <v>0</v>
      </c>
      <c r="EM196" s="7">
        <v>1</v>
      </c>
      <c r="EN196" s="7">
        <v>0</v>
      </c>
      <c r="EO196" s="7">
        <v>2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2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1</v>
      </c>
      <c r="FK196" s="7">
        <v>0</v>
      </c>
      <c r="FL196" s="7">
        <v>0</v>
      </c>
      <c r="FM196" s="7">
        <v>0</v>
      </c>
      <c r="FN196" s="7">
        <v>2</v>
      </c>
      <c r="FO196" s="7">
        <v>1</v>
      </c>
      <c r="FP196" s="7">
        <v>1</v>
      </c>
      <c r="FQ196" s="7">
        <v>0</v>
      </c>
      <c r="FR196" s="7">
        <v>1</v>
      </c>
      <c r="FS196" s="7">
        <v>0</v>
      </c>
      <c r="FT196" s="7">
        <v>0</v>
      </c>
      <c r="FU196" s="7">
        <v>0</v>
      </c>
      <c r="FV196" s="7">
        <v>0</v>
      </c>
      <c r="FW196" s="7">
        <v>0</v>
      </c>
      <c r="FX196" s="7">
        <v>0</v>
      </c>
      <c r="FY196" s="7">
        <v>0</v>
      </c>
      <c r="FZ196" s="7">
        <v>0</v>
      </c>
      <c r="GA196" s="7">
        <v>0</v>
      </c>
      <c r="GB196" s="7">
        <v>0</v>
      </c>
      <c r="GC196" s="7">
        <v>0</v>
      </c>
      <c r="GD196" s="7">
        <v>0</v>
      </c>
      <c r="GE196" s="7">
        <v>0</v>
      </c>
    </row>
    <row r="197" spans="1:187" x14ac:dyDescent="0.25">
      <c r="A197" s="2" t="s">
        <v>7</v>
      </c>
      <c r="B197" s="2" t="s">
        <v>8</v>
      </c>
      <c r="C197">
        <v>186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1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1</v>
      </c>
      <c r="BS197" s="7">
        <v>0</v>
      </c>
      <c r="BT197" s="7">
        <v>1</v>
      </c>
      <c r="BU197" s="7">
        <v>0</v>
      </c>
      <c r="BV197" s="7">
        <v>0</v>
      </c>
      <c r="BW197" s="7">
        <v>0</v>
      </c>
      <c r="BX197" s="7">
        <v>1</v>
      </c>
      <c r="BY197" s="7">
        <v>0</v>
      </c>
      <c r="BZ197" s="7">
        <v>0</v>
      </c>
      <c r="CA197" s="7">
        <v>0</v>
      </c>
      <c r="CB197" s="7">
        <v>1</v>
      </c>
      <c r="CC197" s="7">
        <v>1</v>
      </c>
      <c r="CD197" s="7">
        <v>0</v>
      </c>
      <c r="CE197" s="7">
        <v>0</v>
      </c>
      <c r="CF197" s="7">
        <v>0</v>
      </c>
      <c r="CG197" s="7">
        <v>1</v>
      </c>
      <c r="CH197" s="7">
        <v>0</v>
      </c>
      <c r="CI197" s="7">
        <v>0</v>
      </c>
      <c r="CJ197" s="7">
        <v>0</v>
      </c>
      <c r="CK197" s="7">
        <v>0</v>
      </c>
      <c r="CL197" s="7">
        <v>1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1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1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2</v>
      </c>
      <c r="DS197" s="7">
        <v>0</v>
      </c>
      <c r="DT197" s="7">
        <v>0</v>
      </c>
      <c r="DU197" s="7">
        <v>0</v>
      </c>
      <c r="DV197" s="7">
        <v>2</v>
      </c>
      <c r="DW197" s="7">
        <v>1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1</v>
      </c>
      <c r="EK197" s="7">
        <v>0</v>
      </c>
      <c r="EL197" s="7">
        <v>0</v>
      </c>
      <c r="EM197" s="7">
        <v>1</v>
      </c>
      <c r="EN197" s="7">
        <v>0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4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1</v>
      </c>
      <c r="FJ197" s="7">
        <v>1</v>
      </c>
      <c r="FK197" s="7">
        <v>0</v>
      </c>
      <c r="FL197" s="7">
        <v>0</v>
      </c>
      <c r="FM197" s="7">
        <v>0</v>
      </c>
      <c r="FN197" s="7">
        <v>2</v>
      </c>
      <c r="FO197" s="7">
        <v>0</v>
      </c>
      <c r="FP197" s="7">
        <v>1</v>
      </c>
      <c r="FQ197" s="7">
        <v>0</v>
      </c>
      <c r="FR197" s="7">
        <v>0</v>
      </c>
      <c r="FS197" s="7">
        <v>0</v>
      </c>
      <c r="FT197" s="7">
        <v>0</v>
      </c>
      <c r="FU197" s="7">
        <v>0</v>
      </c>
      <c r="FV197" s="7">
        <v>0</v>
      </c>
      <c r="FW197" s="7">
        <v>0</v>
      </c>
      <c r="FX197" s="7">
        <v>0</v>
      </c>
      <c r="FY197" s="7">
        <v>0</v>
      </c>
      <c r="FZ197" s="7">
        <v>1</v>
      </c>
      <c r="GA197" s="7">
        <v>0</v>
      </c>
      <c r="GB197" s="7">
        <v>0</v>
      </c>
      <c r="GC197" s="7">
        <v>0</v>
      </c>
      <c r="GD197" s="7">
        <v>0</v>
      </c>
      <c r="GE197" s="7">
        <v>0</v>
      </c>
    </row>
    <row r="198" spans="1:187" x14ac:dyDescent="0.25">
      <c r="A198" s="2" t="s">
        <v>7</v>
      </c>
      <c r="B198" s="2" t="s">
        <v>8</v>
      </c>
      <c r="C198">
        <v>187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3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1</v>
      </c>
      <c r="AJ198" s="7">
        <v>0</v>
      </c>
      <c r="AK198" s="7">
        <v>0</v>
      </c>
      <c r="AL198" s="7">
        <v>1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2</v>
      </c>
      <c r="AV198" s="7">
        <v>0</v>
      </c>
      <c r="AW198" s="7">
        <v>0</v>
      </c>
      <c r="AX198" s="7">
        <v>1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2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1</v>
      </c>
      <c r="CL198" s="7">
        <v>1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1</v>
      </c>
      <c r="DW198" s="7">
        <v>1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1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1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2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1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</row>
    <row r="199" spans="1:187" x14ac:dyDescent="0.25">
      <c r="A199" s="2" t="s">
        <v>7</v>
      </c>
      <c r="B199" s="2" t="s">
        <v>8</v>
      </c>
      <c r="C199">
        <v>188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1</v>
      </c>
      <c r="K199" s="7">
        <v>2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1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1</v>
      </c>
      <c r="AH199" s="7">
        <v>0</v>
      </c>
      <c r="AI199" s="7">
        <v>1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1</v>
      </c>
      <c r="AV199" s="7">
        <v>0</v>
      </c>
      <c r="AW199" s="7">
        <v>0</v>
      </c>
      <c r="AX199" s="7">
        <v>1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1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1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1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0</v>
      </c>
      <c r="DV199" s="7">
        <v>2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1</v>
      </c>
      <c r="EN199" s="7">
        <v>0</v>
      </c>
      <c r="EO199" s="7">
        <v>1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1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1</v>
      </c>
      <c r="FH199" s="7">
        <v>0</v>
      </c>
      <c r="FI199" s="7">
        <v>0</v>
      </c>
      <c r="FJ199" s="7">
        <v>1</v>
      </c>
      <c r="FK199" s="7">
        <v>0</v>
      </c>
      <c r="FL199" s="7">
        <v>0</v>
      </c>
      <c r="FM199" s="7">
        <v>0</v>
      </c>
      <c r="FN199" s="7">
        <v>1</v>
      </c>
      <c r="FO199" s="7">
        <v>4</v>
      </c>
      <c r="FP199" s="7">
        <v>0</v>
      </c>
      <c r="FQ199" s="7">
        <v>0</v>
      </c>
      <c r="FR199" s="7">
        <v>0</v>
      </c>
      <c r="FS199" s="7">
        <v>0</v>
      </c>
      <c r="FT199" s="7">
        <v>0</v>
      </c>
      <c r="FU199" s="7">
        <v>0</v>
      </c>
      <c r="FV199" s="7">
        <v>0</v>
      </c>
      <c r="FW199" s="7">
        <v>0</v>
      </c>
      <c r="FX199" s="7">
        <v>0</v>
      </c>
      <c r="FY199" s="7">
        <v>0</v>
      </c>
      <c r="FZ199" s="7">
        <v>0</v>
      </c>
      <c r="GA199" s="7">
        <v>0</v>
      </c>
      <c r="GB199" s="7">
        <v>0</v>
      </c>
      <c r="GC199" s="7">
        <v>0</v>
      </c>
      <c r="GD199" s="7">
        <v>0</v>
      </c>
      <c r="GE199" s="7">
        <v>0</v>
      </c>
    </row>
    <row r="200" spans="1:187" x14ac:dyDescent="0.25">
      <c r="A200" s="2" t="s">
        <v>7</v>
      </c>
      <c r="B200" s="2" t="s">
        <v>8</v>
      </c>
      <c r="C200">
        <v>190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2</v>
      </c>
      <c r="K200" s="7">
        <v>1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1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1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1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1</v>
      </c>
      <c r="CL200" s="7">
        <v>0</v>
      </c>
      <c r="CM200" s="7">
        <v>0</v>
      </c>
      <c r="CN200" s="7">
        <v>1</v>
      </c>
      <c r="CO200" s="7">
        <v>0</v>
      </c>
      <c r="CP200" s="7">
        <v>0</v>
      </c>
      <c r="CQ200" s="7">
        <v>1</v>
      </c>
      <c r="CR200" s="7">
        <v>1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1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1</v>
      </c>
      <c r="DR200" s="7">
        <v>2</v>
      </c>
      <c r="DS200" s="7">
        <v>0</v>
      </c>
      <c r="DT200" s="7">
        <v>0</v>
      </c>
      <c r="DU200" s="7">
        <v>1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1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3</v>
      </c>
      <c r="FA200" s="7">
        <v>0</v>
      </c>
      <c r="FB200" s="7">
        <v>0</v>
      </c>
      <c r="FC200" s="7">
        <v>1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1</v>
      </c>
      <c r="FM200" s="7">
        <v>0</v>
      </c>
      <c r="FN200" s="7">
        <v>1</v>
      </c>
      <c r="FO200" s="7">
        <v>1</v>
      </c>
      <c r="FP200" s="7">
        <v>0</v>
      </c>
      <c r="FQ200" s="7">
        <v>0</v>
      </c>
      <c r="FR200" s="7">
        <v>0</v>
      </c>
      <c r="FS200" s="7">
        <v>0</v>
      </c>
      <c r="FT200" s="7">
        <v>0</v>
      </c>
      <c r="FU200" s="7">
        <v>0</v>
      </c>
      <c r="FV200" s="7">
        <v>0</v>
      </c>
      <c r="FW200" s="7">
        <v>0</v>
      </c>
      <c r="FX200" s="7">
        <v>1</v>
      </c>
      <c r="FY200" s="7">
        <v>0</v>
      </c>
      <c r="FZ200" s="7">
        <v>0</v>
      </c>
      <c r="GA200" s="7">
        <v>0</v>
      </c>
      <c r="GB200" s="7">
        <v>0</v>
      </c>
      <c r="GC200" s="7">
        <v>0</v>
      </c>
      <c r="GD200" s="7">
        <v>0</v>
      </c>
      <c r="GE200" s="7">
        <v>0</v>
      </c>
    </row>
    <row r="201" spans="1:187" x14ac:dyDescent="0.25">
      <c r="A201" s="2" t="s">
        <v>7</v>
      </c>
      <c r="B201" s="2" t="s">
        <v>8</v>
      </c>
      <c r="C201">
        <v>194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1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1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2</v>
      </c>
      <c r="DR201" s="7">
        <v>1</v>
      </c>
      <c r="DS201" s="7">
        <v>1</v>
      </c>
      <c r="DT201" s="7">
        <v>0</v>
      </c>
      <c r="DU201" s="7">
        <v>0</v>
      </c>
      <c r="DV201" s="7">
        <v>1</v>
      </c>
      <c r="DW201" s="7">
        <v>1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1</v>
      </c>
      <c r="EL201" s="7">
        <v>0</v>
      </c>
      <c r="EM201" s="7">
        <v>1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4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  <c r="FS201" s="7">
        <v>0</v>
      </c>
      <c r="FT201" s="7">
        <v>0</v>
      </c>
      <c r="FU201" s="7">
        <v>0</v>
      </c>
      <c r="FV201" s="7">
        <v>0</v>
      </c>
      <c r="FW201" s="7">
        <v>1</v>
      </c>
      <c r="FX201" s="7">
        <v>0</v>
      </c>
      <c r="FY201" s="7">
        <v>0</v>
      </c>
      <c r="FZ201" s="7">
        <v>0</v>
      </c>
      <c r="GA201" s="7">
        <v>0</v>
      </c>
      <c r="GB201" s="7">
        <v>0</v>
      </c>
      <c r="GC201" s="7">
        <v>0</v>
      </c>
      <c r="GD201" s="7">
        <v>0</v>
      </c>
      <c r="GE201" s="7">
        <v>0</v>
      </c>
    </row>
    <row r="202" spans="1:187" x14ac:dyDescent="0.25">
      <c r="A202" s="2" t="s">
        <v>7</v>
      </c>
      <c r="B202" s="2" t="s">
        <v>8</v>
      </c>
      <c r="C202">
        <v>212</v>
      </c>
      <c r="D202" s="7">
        <v>0</v>
      </c>
      <c r="E202" s="7">
        <v>0</v>
      </c>
      <c r="F202" s="7">
        <v>1</v>
      </c>
      <c r="G202" s="7">
        <v>0</v>
      </c>
      <c r="H202" s="7">
        <v>0</v>
      </c>
      <c r="I202" s="7">
        <v>0</v>
      </c>
      <c r="J202" s="7">
        <v>2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1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2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1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1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2</v>
      </c>
      <c r="CL202" s="7">
        <v>1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2</v>
      </c>
      <c r="DQ202" s="7">
        <v>1</v>
      </c>
      <c r="DR202" s="7">
        <v>8</v>
      </c>
      <c r="DS202" s="7">
        <v>0</v>
      </c>
      <c r="DT202" s="7">
        <v>0</v>
      </c>
      <c r="DU202" s="7">
        <v>0</v>
      </c>
      <c r="DV202" s="7">
        <v>1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1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1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0</v>
      </c>
      <c r="FM202" s="7">
        <v>0</v>
      </c>
      <c r="FN202" s="7">
        <v>0</v>
      </c>
      <c r="FO202" s="7">
        <v>2</v>
      </c>
      <c r="FP202" s="7">
        <v>0</v>
      </c>
      <c r="FQ202" s="7">
        <v>0</v>
      </c>
      <c r="FR202" s="7">
        <v>0</v>
      </c>
      <c r="FS202" s="7">
        <v>0</v>
      </c>
      <c r="FT202" s="7">
        <v>0</v>
      </c>
      <c r="FU202" s="7">
        <v>0</v>
      </c>
      <c r="FV202" s="7">
        <v>0</v>
      </c>
      <c r="FW202" s="7">
        <v>0</v>
      </c>
      <c r="FX202" s="7">
        <v>0</v>
      </c>
      <c r="FY202" s="7">
        <v>0</v>
      </c>
      <c r="FZ202" s="7">
        <v>0</v>
      </c>
      <c r="GA202" s="7">
        <v>1</v>
      </c>
      <c r="GB202" s="7">
        <v>0</v>
      </c>
      <c r="GC202" s="7">
        <v>0</v>
      </c>
      <c r="GD202" s="7">
        <v>0</v>
      </c>
      <c r="GE202" s="7">
        <v>0</v>
      </c>
    </row>
    <row r="203" spans="1:187" x14ac:dyDescent="0.25">
      <c r="A203" s="2" t="s">
        <v>7</v>
      </c>
      <c r="B203" s="2" t="s">
        <v>8</v>
      </c>
      <c r="C203">
        <v>215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1</v>
      </c>
      <c r="BI203" s="7">
        <v>0</v>
      </c>
      <c r="BJ203" s="7">
        <v>0</v>
      </c>
      <c r="BK203" s="7">
        <v>0</v>
      </c>
      <c r="BL203" s="7">
        <v>1</v>
      </c>
      <c r="BM203" s="7">
        <v>0</v>
      </c>
      <c r="BN203" s="7">
        <v>0</v>
      </c>
      <c r="BO203" s="7">
        <v>1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1</v>
      </c>
      <c r="BY203" s="7">
        <v>0</v>
      </c>
      <c r="BZ203" s="7">
        <v>0</v>
      </c>
      <c r="CA203" s="7">
        <v>0</v>
      </c>
      <c r="CB203" s="7">
        <v>1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1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1</v>
      </c>
      <c r="ER203" s="7">
        <v>0</v>
      </c>
      <c r="ES203" s="7">
        <v>1</v>
      </c>
      <c r="ET203" s="7">
        <v>0</v>
      </c>
      <c r="EU203" s="7">
        <v>0</v>
      </c>
      <c r="EV203" s="7">
        <v>0</v>
      </c>
      <c r="EW203" s="7">
        <v>1</v>
      </c>
      <c r="EX203" s="7">
        <v>0</v>
      </c>
      <c r="EY203" s="7">
        <v>0</v>
      </c>
      <c r="EZ203" s="7">
        <v>2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1</v>
      </c>
      <c r="FL203" s="7">
        <v>0</v>
      </c>
      <c r="FM203" s="7">
        <v>0</v>
      </c>
      <c r="FN203" s="7">
        <v>1</v>
      </c>
      <c r="FO203" s="7">
        <v>3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0</v>
      </c>
      <c r="GB203" s="7">
        <v>0</v>
      </c>
      <c r="GC203" s="7">
        <v>0</v>
      </c>
      <c r="GD203" s="7">
        <v>0</v>
      </c>
      <c r="GE203" s="7">
        <v>0</v>
      </c>
    </row>
    <row r="204" spans="1:187" x14ac:dyDescent="0.25">
      <c r="A204" s="2" t="s">
        <v>7</v>
      </c>
      <c r="B204" s="2" t="s">
        <v>8</v>
      </c>
      <c r="C204">
        <v>225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1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1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1</v>
      </c>
      <c r="CF204" s="7">
        <v>0</v>
      </c>
      <c r="CG204" s="7">
        <v>0</v>
      </c>
      <c r="CH204" s="7">
        <v>0</v>
      </c>
      <c r="CI204" s="7">
        <v>0</v>
      </c>
      <c r="CJ204" s="7">
        <v>1</v>
      </c>
      <c r="CK204" s="7">
        <v>0</v>
      </c>
      <c r="CL204" s="7">
        <v>0</v>
      </c>
      <c r="CM204" s="7">
        <v>0</v>
      </c>
      <c r="CN204" s="7">
        <v>1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1</v>
      </c>
      <c r="DR204" s="7">
        <v>1</v>
      </c>
      <c r="DS204" s="7">
        <v>0</v>
      </c>
      <c r="DT204" s="7">
        <v>0</v>
      </c>
      <c r="DU204" s="7">
        <v>0</v>
      </c>
      <c r="DV204" s="7">
        <v>0</v>
      </c>
      <c r="DW204" s="7">
        <v>2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1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1</v>
      </c>
      <c r="EW204" s="7">
        <v>0</v>
      </c>
      <c r="EX204" s="7">
        <v>1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1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2</v>
      </c>
      <c r="FO204" s="7">
        <v>0</v>
      </c>
      <c r="FP204" s="7">
        <v>0</v>
      </c>
      <c r="FQ204" s="7">
        <v>1</v>
      </c>
      <c r="FR204" s="7">
        <v>0</v>
      </c>
      <c r="FS204" s="7">
        <v>0</v>
      </c>
      <c r="FT204" s="7">
        <v>0</v>
      </c>
      <c r="FU204" s="7">
        <v>0</v>
      </c>
      <c r="FV204" s="7">
        <v>0</v>
      </c>
      <c r="FW204" s="7">
        <v>0</v>
      </c>
      <c r="FX204" s="7">
        <v>0</v>
      </c>
      <c r="FY204" s="7">
        <v>0</v>
      </c>
      <c r="FZ204" s="7">
        <v>0</v>
      </c>
      <c r="GA204" s="7">
        <v>0</v>
      </c>
      <c r="GB204" s="7">
        <v>0</v>
      </c>
      <c r="GC204" s="7">
        <v>0</v>
      </c>
      <c r="GD204" s="7">
        <v>0</v>
      </c>
      <c r="GE204" s="7">
        <v>0</v>
      </c>
    </row>
    <row r="205" spans="1:187" x14ac:dyDescent="0.25">
      <c r="A205" s="2" t="s">
        <v>7</v>
      </c>
      <c r="B205" s="2" t="s">
        <v>8</v>
      </c>
      <c r="C205">
        <v>241</v>
      </c>
      <c r="D205" s="7">
        <v>0</v>
      </c>
      <c r="E205" s="7">
        <v>0</v>
      </c>
      <c r="F205" s="7">
        <v>0</v>
      </c>
      <c r="G205" s="7">
        <v>0</v>
      </c>
      <c r="H205" s="7">
        <v>1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1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2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2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1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1</v>
      </c>
      <c r="CI205" s="7">
        <v>0</v>
      </c>
      <c r="CJ205" s="7">
        <v>0</v>
      </c>
      <c r="CK205" s="7">
        <v>0</v>
      </c>
      <c r="CL205" s="7">
        <v>2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1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1</v>
      </c>
      <c r="DS205" s="7">
        <v>0</v>
      </c>
      <c r="DT205" s="7">
        <v>0</v>
      </c>
      <c r="DU205" s="7">
        <v>0</v>
      </c>
      <c r="DV205" s="7">
        <v>3</v>
      </c>
      <c r="DW205" s="7">
        <v>1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2</v>
      </c>
      <c r="EW205" s="7">
        <v>0</v>
      </c>
      <c r="EX205" s="7">
        <v>0</v>
      </c>
      <c r="EY205" s="7">
        <v>1</v>
      </c>
      <c r="EZ205" s="7">
        <v>4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1</v>
      </c>
      <c r="FK205" s="7">
        <v>0</v>
      </c>
      <c r="FL205" s="7">
        <v>0</v>
      </c>
      <c r="FM205" s="7">
        <v>0</v>
      </c>
      <c r="FN205" s="7">
        <v>1</v>
      </c>
      <c r="FO205" s="7">
        <v>1</v>
      </c>
      <c r="FP205" s="7">
        <v>0</v>
      </c>
      <c r="FQ205" s="7">
        <v>0</v>
      </c>
      <c r="FR205" s="7">
        <v>0</v>
      </c>
      <c r="FS205" s="7">
        <v>0</v>
      </c>
      <c r="FT205" s="7">
        <v>0</v>
      </c>
      <c r="FU205" s="7">
        <v>0</v>
      </c>
      <c r="FV205" s="7">
        <v>0</v>
      </c>
      <c r="FW205" s="7">
        <v>0</v>
      </c>
      <c r="FX205" s="7">
        <v>0</v>
      </c>
      <c r="FY205" s="7">
        <v>0</v>
      </c>
      <c r="FZ205" s="7">
        <v>0</v>
      </c>
      <c r="GA205" s="7">
        <v>0</v>
      </c>
      <c r="GB205" s="7">
        <v>0</v>
      </c>
      <c r="GC205" s="7">
        <v>0</v>
      </c>
      <c r="GD205" s="7">
        <v>0</v>
      </c>
      <c r="GE205" s="7">
        <v>0</v>
      </c>
    </row>
    <row r="206" spans="1:187" x14ac:dyDescent="0.25">
      <c r="A206" s="2" t="s">
        <v>7</v>
      </c>
      <c r="B206" s="2" t="s">
        <v>8</v>
      </c>
      <c r="C206">
        <v>242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1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2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1</v>
      </c>
      <c r="CH206" s="7">
        <v>1</v>
      </c>
      <c r="CI206" s="7">
        <v>0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1</v>
      </c>
      <c r="CZ206" s="7">
        <v>0</v>
      </c>
      <c r="DA206" s="7">
        <v>0</v>
      </c>
      <c r="DB206" s="7">
        <v>0</v>
      </c>
      <c r="DC206" s="7">
        <v>1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1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1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1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1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1</v>
      </c>
      <c r="EV206" s="7">
        <v>0</v>
      </c>
      <c r="EW206" s="7">
        <v>0</v>
      </c>
      <c r="EX206" s="7">
        <v>0</v>
      </c>
      <c r="EY206" s="7">
        <v>0</v>
      </c>
      <c r="EZ206" s="7">
        <v>2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2</v>
      </c>
      <c r="FO206" s="7">
        <v>2</v>
      </c>
      <c r="FP206" s="7">
        <v>0</v>
      </c>
      <c r="FQ206" s="7">
        <v>0</v>
      </c>
      <c r="FR206" s="7">
        <v>0</v>
      </c>
      <c r="FS206" s="7">
        <v>0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0</v>
      </c>
      <c r="GB206" s="7">
        <v>0</v>
      </c>
      <c r="GC206" s="7">
        <v>0</v>
      </c>
      <c r="GD206" s="7">
        <v>3</v>
      </c>
      <c r="GE206" s="7">
        <v>0</v>
      </c>
    </row>
    <row r="207" spans="1:187" x14ac:dyDescent="0.25">
      <c r="A207" s="2" t="s">
        <v>7</v>
      </c>
      <c r="B207" s="2" t="s">
        <v>8</v>
      </c>
      <c r="C207">
        <v>243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1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1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1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1</v>
      </c>
      <c r="CB207" s="7">
        <v>0</v>
      </c>
      <c r="CC207" s="7">
        <v>1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0</v>
      </c>
      <c r="CJ207" s="7">
        <v>0</v>
      </c>
      <c r="CK207" s="7">
        <v>1</v>
      </c>
      <c r="CL207" s="7">
        <v>3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2</v>
      </c>
      <c r="DC207" s="7">
        <v>0</v>
      </c>
      <c r="DD207" s="7">
        <v>0</v>
      </c>
      <c r="DE207" s="7">
        <v>0</v>
      </c>
      <c r="DF207" s="7">
        <v>1</v>
      </c>
      <c r="DG207" s="7">
        <v>0</v>
      </c>
      <c r="DH207" s="7">
        <v>0</v>
      </c>
      <c r="DI207" s="7">
        <v>0</v>
      </c>
      <c r="DJ207" s="7">
        <v>0</v>
      </c>
      <c r="DK207" s="7">
        <v>1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1</v>
      </c>
      <c r="DS207" s="7">
        <v>0</v>
      </c>
      <c r="DT207" s="7">
        <v>0</v>
      </c>
      <c r="DU207" s="7">
        <v>0</v>
      </c>
      <c r="DV207" s="7">
        <v>3</v>
      </c>
      <c r="DW207" s="7">
        <v>1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5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2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2</v>
      </c>
      <c r="FK207" s="7">
        <v>0</v>
      </c>
      <c r="FL207" s="7">
        <v>0</v>
      </c>
      <c r="FM207" s="7">
        <v>0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  <c r="FS207" s="7">
        <v>0</v>
      </c>
      <c r="FT207" s="7">
        <v>0</v>
      </c>
      <c r="FU207" s="7">
        <v>0</v>
      </c>
      <c r="FV207" s="7">
        <v>0</v>
      </c>
      <c r="FW207" s="7">
        <v>0</v>
      </c>
      <c r="FX207" s="7">
        <v>0</v>
      </c>
      <c r="FY207" s="7">
        <v>0</v>
      </c>
      <c r="FZ207" s="7">
        <v>0</v>
      </c>
      <c r="GA207" s="7">
        <v>0</v>
      </c>
      <c r="GB207" s="7">
        <v>0</v>
      </c>
      <c r="GC207" s="7">
        <v>0</v>
      </c>
      <c r="GD207" s="7">
        <v>0</v>
      </c>
      <c r="GE207" s="7">
        <v>0</v>
      </c>
    </row>
    <row r="208" spans="1:187" x14ac:dyDescent="0.25">
      <c r="A208" s="2" t="s">
        <v>7</v>
      </c>
      <c r="B208" s="2" t="s">
        <v>8</v>
      </c>
      <c r="C208">
        <v>245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1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4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1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2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3</v>
      </c>
      <c r="DS208" s="7">
        <v>0</v>
      </c>
      <c r="DT208" s="7">
        <v>0</v>
      </c>
      <c r="DU208" s="7">
        <v>0</v>
      </c>
      <c r="DV208" s="7">
        <v>0</v>
      </c>
      <c r="DW208" s="7">
        <v>1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1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3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1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2</v>
      </c>
      <c r="FO208" s="7">
        <v>1</v>
      </c>
      <c r="FP208" s="7">
        <v>1</v>
      </c>
      <c r="FQ208" s="7">
        <v>0</v>
      </c>
      <c r="FR208" s="7">
        <v>0</v>
      </c>
      <c r="FS208" s="7">
        <v>0</v>
      </c>
      <c r="FT208" s="7">
        <v>1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0</v>
      </c>
      <c r="GB208" s="7">
        <v>0</v>
      </c>
      <c r="GC208" s="7">
        <v>0</v>
      </c>
      <c r="GD208" s="7">
        <v>0</v>
      </c>
      <c r="GE208" s="7">
        <v>0</v>
      </c>
    </row>
    <row r="209" spans="1:187" x14ac:dyDescent="0.25">
      <c r="A209" s="2" t="s">
        <v>7</v>
      </c>
      <c r="B209" s="2" t="s">
        <v>8</v>
      </c>
      <c r="C209">
        <v>246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1</v>
      </c>
      <c r="K209" s="7">
        <v>1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1</v>
      </c>
      <c r="AE209" s="7">
        <v>0</v>
      </c>
      <c r="AF209" s="7">
        <v>0</v>
      </c>
      <c r="AG209" s="7">
        <v>1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1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1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1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1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1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1</v>
      </c>
      <c r="DS209" s="7">
        <v>0</v>
      </c>
      <c r="DT209" s="7">
        <v>0</v>
      </c>
      <c r="DU209" s="7">
        <v>0</v>
      </c>
      <c r="DV209" s="7">
        <v>1</v>
      </c>
      <c r="DW209" s="7">
        <v>2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3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1</v>
      </c>
      <c r="ET209" s="7">
        <v>0</v>
      </c>
      <c r="EU209" s="7">
        <v>0</v>
      </c>
      <c r="EV209" s="7">
        <v>0</v>
      </c>
      <c r="EW209" s="7">
        <v>1</v>
      </c>
      <c r="EX209" s="7">
        <v>0</v>
      </c>
      <c r="EY209" s="7">
        <v>0</v>
      </c>
      <c r="EZ209" s="7">
        <v>3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2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2</v>
      </c>
      <c r="FP209" s="7">
        <v>0</v>
      </c>
      <c r="FQ209" s="7">
        <v>0</v>
      </c>
      <c r="FR209" s="7">
        <v>0</v>
      </c>
      <c r="FS209" s="7">
        <v>0</v>
      </c>
      <c r="FT209" s="7">
        <v>0</v>
      </c>
      <c r="FU209" s="7">
        <v>0</v>
      </c>
      <c r="FV209" s="7">
        <v>0</v>
      </c>
      <c r="FW209" s="7">
        <v>0</v>
      </c>
      <c r="FX209" s="7">
        <v>0</v>
      </c>
      <c r="FY209" s="7">
        <v>0</v>
      </c>
      <c r="FZ209" s="7">
        <v>0</v>
      </c>
      <c r="GA209" s="7">
        <v>1</v>
      </c>
      <c r="GB209" s="7">
        <v>0</v>
      </c>
      <c r="GC209" s="7">
        <v>0</v>
      </c>
      <c r="GD209" s="7">
        <v>0</v>
      </c>
      <c r="GE209" s="7">
        <v>0</v>
      </c>
    </row>
    <row r="210" spans="1:187" x14ac:dyDescent="0.25">
      <c r="A210" s="2" t="s">
        <v>7</v>
      </c>
      <c r="B210" s="2" t="s">
        <v>8</v>
      </c>
      <c r="C210">
        <v>247</v>
      </c>
      <c r="D210" s="7">
        <v>0</v>
      </c>
      <c r="E210" s="7">
        <v>0</v>
      </c>
      <c r="F210" s="7">
        <v>0</v>
      </c>
      <c r="G210" s="7">
        <v>0</v>
      </c>
      <c r="H210" s="7">
        <v>1</v>
      </c>
      <c r="I210" s="7">
        <v>0</v>
      </c>
      <c r="J210" s="7">
        <v>0</v>
      </c>
      <c r="K210" s="7">
        <v>3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1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1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1</v>
      </c>
      <c r="BK210" s="7">
        <v>0</v>
      </c>
      <c r="BL210" s="7">
        <v>1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1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2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1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1</v>
      </c>
      <c r="DS210" s="7">
        <v>0</v>
      </c>
      <c r="DT210" s="7">
        <v>0</v>
      </c>
      <c r="DU210" s="7">
        <v>0</v>
      </c>
      <c r="DV210" s="7">
        <v>0</v>
      </c>
      <c r="DW210" s="7">
        <v>2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1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1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  <c r="FS210" s="7">
        <v>0</v>
      </c>
      <c r="FT210" s="7">
        <v>0</v>
      </c>
      <c r="FU210" s="7">
        <v>0</v>
      </c>
      <c r="FV210" s="7">
        <v>0</v>
      </c>
      <c r="FW210" s="7">
        <v>0</v>
      </c>
      <c r="FX210" s="7">
        <v>0</v>
      </c>
      <c r="FY210" s="7">
        <v>0</v>
      </c>
      <c r="FZ210" s="7">
        <v>0</v>
      </c>
      <c r="GA210" s="7">
        <v>0</v>
      </c>
      <c r="GB210" s="7">
        <v>0</v>
      </c>
      <c r="GC210" s="7">
        <v>0</v>
      </c>
      <c r="GD210" s="7">
        <v>0</v>
      </c>
      <c r="GE210" s="7">
        <v>0</v>
      </c>
    </row>
    <row r="211" spans="1:187" x14ac:dyDescent="0.25">
      <c r="A211" s="2" t="s">
        <v>7</v>
      </c>
      <c r="B211" s="2" t="s">
        <v>8</v>
      </c>
      <c r="C211">
        <v>248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1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1</v>
      </c>
      <c r="BE211" s="7">
        <v>1</v>
      </c>
      <c r="BF211" s="7">
        <v>0</v>
      </c>
      <c r="BG211" s="7">
        <v>1</v>
      </c>
      <c r="BH211" s="7">
        <v>0</v>
      </c>
      <c r="BI211" s="7">
        <v>0</v>
      </c>
      <c r="BJ211" s="7">
        <v>2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1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1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1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1</v>
      </c>
      <c r="DQ211" s="7">
        <v>0</v>
      </c>
      <c r="DR211" s="7">
        <v>3</v>
      </c>
      <c r="DS211" s="7">
        <v>0</v>
      </c>
      <c r="DT211" s="7">
        <v>0</v>
      </c>
      <c r="DU211" s="7">
        <v>0</v>
      </c>
      <c r="DV211" s="7">
        <v>0</v>
      </c>
      <c r="DW211" s="7">
        <v>2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1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1</v>
      </c>
      <c r="EM211" s="7">
        <v>0</v>
      </c>
      <c r="EN211" s="7">
        <v>0</v>
      </c>
      <c r="EO211" s="7">
        <v>1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1</v>
      </c>
      <c r="EW211" s="7">
        <v>0</v>
      </c>
      <c r="EX211" s="7">
        <v>0</v>
      </c>
      <c r="EY211" s="7">
        <v>1</v>
      </c>
      <c r="EZ211" s="7">
        <v>2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1</v>
      </c>
      <c r="FO211" s="7">
        <v>0</v>
      </c>
      <c r="FP211" s="7">
        <v>1</v>
      </c>
      <c r="FQ211" s="7">
        <v>0</v>
      </c>
      <c r="FR211" s="7">
        <v>0</v>
      </c>
      <c r="FS211" s="7">
        <v>0</v>
      </c>
      <c r="FT211" s="7">
        <v>0</v>
      </c>
      <c r="FU211" s="7">
        <v>0</v>
      </c>
      <c r="FV211" s="7">
        <v>0</v>
      </c>
      <c r="FW211" s="7">
        <v>0</v>
      </c>
      <c r="FX211" s="7">
        <v>0</v>
      </c>
      <c r="FY211" s="7">
        <v>0</v>
      </c>
      <c r="FZ211" s="7">
        <v>0</v>
      </c>
      <c r="GA211" s="7">
        <v>1</v>
      </c>
      <c r="GB211" s="7">
        <v>0</v>
      </c>
      <c r="GC211" s="7">
        <v>0</v>
      </c>
      <c r="GD211" s="7">
        <v>0</v>
      </c>
      <c r="GE211" s="7">
        <v>0</v>
      </c>
    </row>
    <row r="212" spans="1:187" x14ac:dyDescent="0.25">
      <c r="A212" s="2" t="s">
        <v>7</v>
      </c>
      <c r="B212" s="2" t="s">
        <v>8</v>
      </c>
      <c r="C212">
        <v>249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1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1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1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1</v>
      </c>
      <c r="AM212" s="7">
        <v>0</v>
      </c>
      <c r="AN212" s="7">
        <v>0</v>
      </c>
      <c r="AO212" s="7">
        <v>0</v>
      </c>
      <c r="AP212" s="7">
        <v>1</v>
      </c>
      <c r="AQ212" s="7">
        <v>0</v>
      </c>
      <c r="AR212" s="7">
        <v>0</v>
      </c>
      <c r="AS212" s="7">
        <v>0</v>
      </c>
      <c r="AT212" s="7">
        <v>0</v>
      </c>
      <c r="AU212" s="7">
        <v>3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1</v>
      </c>
      <c r="BD212" s="7">
        <v>0</v>
      </c>
      <c r="BE212" s="7">
        <v>0</v>
      </c>
      <c r="BF212" s="7">
        <v>0</v>
      </c>
      <c r="BG212" s="7">
        <v>0</v>
      </c>
      <c r="BH212" s="7">
        <v>1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1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1</v>
      </c>
      <c r="BU212" s="7">
        <v>0</v>
      </c>
      <c r="BV212" s="7">
        <v>0</v>
      </c>
      <c r="BW212" s="7">
        <v>0</v>
      </c>
      <c r="BX212" s="7">
        <v>1</v>
      </c>
      <c r="BY212" s="7">
        <v>0</v>
      </c>
      <c r="BZ212" s="7">
        <v>0</v>
      </c>
      <c r="CA212" s="7">
        <v>0</v>
      </c>
      <c r="CB212" s="7">
        <v>0</v>
      </c>
      <c r="CC212" s="7">
        <v>1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1</v>
      </c>
      <c r="CL212" s="7">
        <v>0</v>
      </c>
      <c r="CM212" s="7">
        <v>0</v>
      </c>
      <c r="CN212" s="7">
        <v>2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1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1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3</v>
      </c>
      <c r="DS212" s="7">
        <v>0</v>
      </c>
      <c r="DT212" s="7">
        <v>0</v>
      </c>
      <c r="DU212" s="7">
        <v>0</v>
      </c>
      <c r="DV212" s="7">
        <v>1</v>
      </c>
      <c r="DW212" s="7">
        <v>1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1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2</v>
      </c>
      <c r="FJ212" s="7">
        <v>0</v>
      </c>
      <c r="FK212" s="7">
        <v>0</v>
      </c>
      <c r="FL212" s="7">
        <v>1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  <c r="FS212" s="7">
        <v>0</v>
      </c>
      <c r="FT212" s="7">
        <v>0</v>
      </c>
      <c r="FU212" s="7">
        <v>0</v>
      </c>
      <c r="FV212" s="7">
        <v>0</v>
      </c>
      <c r="FW212" s="7">
        <v>0</v>
      </c>
      <c r="FX212" s="7">
        <v>0</v>
      </c>
      <c r="FY212" s="7">
        <v>0</v>
      </c>
      <c r="FZ212" s="7">
        <v>0</v>
      </c>
      <c r="GA212" s="7">
        <v>0</v>
      </c>
      <c r="GB212" s="7">
        <v>0</v>
      </c>
      <c r="GC212" s="7">
        <v>0</v>
      </c>
      <c r="GD212" s="7">
        <v>0</v>
      </c>
      <c r="GE212" s="7">
        <v>0</v>
      </c>
    </row>
    <row r="213" spans="1:187" x14ac:dyDescent="0.25">
      <c r="A213" s="2" t="s">
        <v>7</v>
      </c>
      <c r="B213" s="2" t="s">
        <v>8</v>
      </c>
      <c r="C213">
        <v>251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2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1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2</v>
      </c>
      <c r="AD213" s="7">
        <v>1</v>
      </c>
      <c r="AE213" s="7">
        <v>0</v>
      </c>
      <c r="AF213" s="7">
        <v>0</v>
      </c>
      <c r="AG213" s="7">
        <v>0</v>
      </c>
      <c r="AH213" s="7">
        <v>0</v>
      </c>
      <c r="AI213" s="7">
        <v>1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1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2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1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1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1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1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4</v>
      </c>
      <c r="FA213" s="7">
        <v>0</v>
      </c>
      <c r="FB213" s="7">
        <v>1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0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</row>
    <row r="214" spans="1:187" x14ac:dyDescent="0.25">
      <c r="A214" s="2" t="s">
        <v>7</v>
      </c>
      <c r="B214" s="2" t="s">
        <v>8</v>
      </c>
      <c r="C214">
        <v>256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3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</v>
      </c>
      <c r="AA214" s="7">
        <v>0</v>
      </c>
      <c r="AB214" s="7">
        <v>0</v>
      </c>
      <c r="AC214" s="7">
        <v>1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3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1</v>
      </c>
      <c r="CH214" s="7">
        <v>0</v>
      </c>
      <c r="CI214" s="7">
        <v>0</v>
      </c>
      <c r="CJ214" s="7">
        <v>0</v>
      </c>
      <c r="CK214" s="7">
        <v>0</v>
      </c>
      <c r="CL214" s="7">
        <v>1</v>
      </c>
      <c r="CM214" s="7">
        <v>0</v>
      </c>
      <c r="CN214" s="7">
        <v>0</v>
      </c>
      <c r="CO214" s="7">
        <v>0</v>
      </c>
      <c r="CP214" s="7">
        <v>0</v>
      </c>
      <c r="CQ214" s="7">
        <v>1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1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2</v>
      </c>
      <c r="DS214" s="7">
        <v>0</v>
      </c>
      <c r="DT214" s="7">
        <v>0</v>
      </c>
      <c r="DU214" s="7">
        <v>0</v>
      </c>
      <c r="DV214" s="7">
        <v>0</v>
      </c>
      <c r="DW214" s="7">
        <v>3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1</v>
      </c>
      <c r="EP214" s="7">
        <v>0</v>
      </c>
      <c r="EQ214" s="7">
        <v>0</v>
      </c>
      <c r="ER214" s="7">
        <v>0</v>
      </c>
      <c r="ES214" s="7">
        <v>0</v>
      </c>
      <c r="ET214" s="7">
        <v>1</v>
      </c>
      <c r="EU214" s="7">
        <v>2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1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0</v>
      </c>
      <c r="FP214" s="7">
        <v>0</v>
      </c>
      <c r="FQ214" s="7">
        <v>0</v>
      </c>
      <c r="FR214" s="7">
        <v>0</v>
      </c>
      <c r="FS214" s="7">
        <v>0</v>
      </c>
      <c r="FT214" s="7">
        <v>0</v>
      </c>
      <c r="FU214" s="7">
        <v>0</v>
      </c>
      <c r="FV214" s="7">
        <v>0</v>
      </c>
      <c r="FW214" s="7">
        <v>0</v>
      </c>
      <c r="FX214" s="7">
        <v>0</v>
      </c>
      <c r="FY214" s="7">
        <v>0</v>
      </c>
      <c r="FZ214" s="7">
        <v>0</v>
      </c>
      <c r="GA214" s="7">
        <v>0</v>
      </c>
      <c r="GB214" s="7">
        <v>0</v>
      </c>
      <c r="GC214" s="7">
        <v>0</v>
      </c>
      <c r="GD214" s="7">
        <v>0</v>
      </c>
      <c r="GE214" s="7">
        <v>0</v>
      </c>
    </row>
    <row r="215" spans="1:187" x14ac:dyDescent="0.25">
      <c r="A215" s="2" t="s">
        <v>7</v>
      </c>
      <c r="B215" s="2" t="s">
        <v>8</v>
      </c>
      <c r="C215">
        <v>258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1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1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1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1</v>
      </c>
      <c r="AV215" s="7">
        <v>0</v>
      </c>
      <c r="AW215" s="7">
        <v>0</v>
      </c>
      <c r="AX215" s="7">
        <v>1</v>
      </c>
      <c r="AY215" s="7">
        <v>1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1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0</v>
      </c>
      <c r="BZ215" s="7">
        <v>0</v>
      </c>
      <c r="CA215" s="7">
        <v>0</v>
      </c>
      <c r="CB215" s="7">
        <v>0</v>
      </c>
      <c r="CC215" s="7">
        <v>0</v>
      </c>
      <c r="CD215" s="7">
        <v>1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1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1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5</v>
      </c>
      <c r="DR215" s="7">
        <v>1</v>
      </c>
      <c r="DS215" s="7">
        <v>0</v>
      </c>
      <c r="DT215" s="7">
        <v>0</v>
      </c>
      <c r="DU215" s="7">
        <v>0</v>
      </c>
      <c r="DV215" s="7">
        <v>3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1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1</v>
      </c>
      <c r="EN215" s="7">
        <v>0</v>
      </c>
      <c r="EO215" s="7">
        <v>1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1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1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  <c r="FS215" s="7">
        <v>0</v>
      </c>
      <c r="FT215" s="7">
        <v>0</v>
      </c>
      <c r="FU215" s="7">
        <v>0</v>
      </c>
      <c r="FV215" s="7">
        <v>0</v>
      </c>
      <c r="FW215" s="7">
        <v>0</v>
      </c>
      <c r="FX215" s="7">
        <v>0</v>
      </c>
      <c r="FY215" s="7">
        <v>0</v>
      </c>
      <c r="FZ215" s="7">
        <v>0</v>
      </c>
      <c r="GA215" s="7">
        <v>0</v>
      </c>
      <c r="GB215" s="7">
        <v>0</v>
      </c>
      <c r="GC215" s="7">
        <v>0</v>
      </c>
      <c r="GD215" s="7">
        <v>0</v>
      </c>
      <c r="GE215" s="7">
        <v>0</v>
      </c>
    </row>
    <row r="216" spans="1:187" x14ac:dyDescent="0.25">
      <c r="A216" s="2" t="s">
        <v>7</v>
      </c>
      <c r="B216" s="2" t="s">
        <v>8</v>
      </c>
      <c r="C216">
        <v>275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1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1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1</v>
      </c>
      <c r="CR216" s="7">
        <v>0</v>
      </c>
      <c r="CS216" s="7">
        <v>1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1</v>
      </c>
      <c r="DQ216" s="7">
        <v>1</v>
      </c>
      <c r="DR216" s="7">
        <v>1</v>
      </c>
      <c r="DS216" s="7">
        <v>0</v>
      </c>
      <c r="DT216" s="7">
        <v>0</v>
      </c>
      <c r="DU216" s="7">
        <v>0</v>
      </c>
      <c r="DV216" s="7">
        <v>0</v>
      </c>
      <c r="DW216" s="7">
        <v>2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2</v>
      </c>
      <c r="EN216" s="7">
        <v>0</v>
      </c>
      <c r="EO216" s="7">
        <v>1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1</v>
      </c>
      <c r="EV216" s="7">
        <v>0</v>
      </c>
      <c r="EW216" s="7">
        <v>1</v>
      </c>
      <c r="EX216" s="7">
        <v>0</v>
      </c>
      <c r="EY216" s="7">
        <v>0</v>
      </c>
      <c r="EZ216" s="7">
        <v>3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1</v>
      </c>
      <c r="FQ216" s="7">
        <v>0</v>
      </c>
      <c r="FR216" s="7">
        <v>0</v>
      </c>
      <c r="FS216" s="7">
        <v>0</v>
      </c>
      <c r="FT216" s="7">
        <v>3</v>
      </c>
      <c r="FU216" s="7">
        <v>0</v>
      </c>
      <c r="FV216" s="7">
        <v>0</v>
      </c>
      <c r="FW216" s="7">
        <v>0</v>
      </c>
      <c r="FX216" s="7">
        <v>0</v>
      </c>
      <c r="FY216" s="7">
        <v>0</v>
      </c>
      <c r="FZ216" s="7">
        <v>0</v>
      </c>
      <c r="GA216" s="7">
        <v>0</v>
      </c>
      <c r="GB216" s="7">
        <v>0</v>
      </c>
      <c r="GC216" s="7">
        <v>0</v>
      </c>
      <c r="GD216" s="7">
        <v>0</v>
      </c>
      <c r="GE216" s="7">
        <v>0</v>
      </c>
    </row>
    <row r="217" spans="1:187" x14ac:dyDescent="0.25">
      <c r="A217" s="2" t="s">
        <v>7</v>
      </c>
      <c r="B217" s="2" t="s">
        <v>8</v>
      </c>
      <c r="C217">
        <v>276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1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1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2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2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1</v>
      </c>
      <c r="BT217" s="7">
        <v>1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2</v>
      </c>
      <c r="DR217" s="7">
        <v>2</v>
      </c>
      <c r="DS217" s="7">
        <v>0</v>
      </c>
      <c r="DT217" s="7">
        <v>0</v>
      </c>
      <c r="DU217" s="7">
        <v>0</v>
      </c>
      <c r="DV217" s="7">
        <v>1</v>
      </c>
      <c r="DW217" s="7">
        <v>3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0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1</v>
      </c>
      <c r="EV217" s="7">
        <v>0</v>
      </c>
      <c r="EW217" s="7">
        <v>0</v>
      </c>
      <c r="EX217" s="7">
        <v>0</v>
      </c>
      <c r="EY217" s="7">
        <v>0</v>
      </c>
      <c r="EZ217" s="7">
        <v>1</v>
      </c>
      <c r="FA217" s="7">
        <v>0</v>
      </c>
      <c r="FB217" s="7">
        <v>0</v>
      </c>
      <c r="FC217" s="7">
        <v>1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1</v>
      </c>
      <c r="FO217" s="7">
        <v>1</v>
      </c>
      <c r="FP217" s="7">
        <v>0</v>
      </c>
      <c r="FQ217" s="7">
        <v>0</v>
      </c>
      <c r="FR217" s="7">
        <v>0</v>
      </c>
      <c r="FS217" s="7">
        <v>0</v>
      </c>
      <c r="FT217" s="7">
        <v>0</v>
      </c>
      <c r="FU217" s="7">
        <v>0</v>
      </c>
      <c r="FV217" s="7">
        <v>0</v>
      </c>
      <c r="FW217" s="7">
        <v>0</v>
      </c>
      <c r="FX217" s="7">
        <v>0</v>
      </c>
      <c r="FY217" s="7">
        <v>0</v>
      </c>
      <c r="FZ217" s="7">
        <v>0</v>
      </c>
      <c r="GA217" s="7">
        <v>0</v>
      </c>
      <c r="GB217" s="7">
        <v>0</v>
      </c>
      <c r="GC217" s="7">
        <v>0</v>
      </c>
      <c r="GD217" s="7">
        <v>0</v>
      </c>
      <c r="GE217" s="7">
        <v>0</v>
      </c>
    </row>
    <row r="218" spans="1:187" x14ac:dyDescent="0.25">
      <c r="A218" s="2" t="s">
        <v>7</v>
      </c>
      <c r="B218" s="2" t="s">
        <v>8</v>
      </c>
      <c r="C218">
        <v>278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1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1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1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1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1</v>
      </c>
      <c r="BS218" s="7">
        <v>0</v>
      </c>
      <c r="BT218" s="7">
        <v>0</v>
      </c>
      <c r="BU218" s="7">
        <v>0</v>
      </c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2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1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1</v>
      </c>
      <c r="DR218" s="7">
        <v>1</v>
      </c>
      <c r="DS218" s="7">
        <v>0</v>
      </c>
      <c r="DT218" s="7">
        <v>0</v>
      </c>
      <c r="DU218" s="7">
        <v>1</v>
      </c>
      <c r="DV218" s="7">
        <v>2</v>
      </c>
      <c r="DW218" s="7">
        <v>1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1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1</v>
      </c>
      <c r="EK218" s="7">
        <v>0</v>
      </c>
      <c r="EL218" s="7">
        <v>1</v>
      </c>
      <c r="EM218" s="7">
        <v>2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1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1</v>
      </c>
      <c r="FF218" s="7">
        <v>0</v>
      </c>
      <c r="FG218" s="7">
        <v>3</v>
      </c>
      <c r="FH218" s="7">
        <v>0</v>
      </c>
      <c r="FI218" s="7">
        <v>0</v>
      </c>
      <c r="FJ218" s="7">
        <v>1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  <c r="FS218" s="7">
        <v>0</v>
      </c>
      <c r="FT218" s="7">
        <v>0</v>
      </c>
      <c r="FU218" s="7">
        <v>0</v>
      </c>
      <c r="FV218" s="7">
        <v>0</v>
      </c>
      <c r="FW218" s="7">
        <v>0</v>
      </c>
      <c r="FX218" s="7">
        <v>0</v>
      </c>
      <c r="FY218" s="7">
        <v>0</v>
      </c>
      <c r="FZ218" s="7">
        <v>0</v>
      </c>
      <c r="GA218" s="7">
        <v>0</v>
      </c>
      <c r="GB218" s="7">
        <v>0</v>
      </c>
      <c r="GC218" s="7">
        <v>0</v>
      </c>
      <c r="GD218" s="7">
        <v>0</v>
      </c>
      <c r="GE218" s="7">
        <v>0</v>
      </c>
    </row>
    <row r="219" spans="1:187" x14ac:dyDescent="0.25">
      <c r="A219" s="2" t="s">
        <v>7</v>
      </c>
      <c r="B219" s="2" t="s">
        <v>8</v>
      </c>
      <c r="C219">
        <v>279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1</v>
      </c>
      <c r="AV219" s="7">
        <v>0</v>
      </c>
      <c r="AW219" s="7">
        <v>1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1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1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1</v>
      </c>
      <c r="DS219" s="7">
        <v>0</v>
      </c>
      <c r="DT219" s="7">
        <v>0</v>
      </c>
      <c r="DU219" s="7">
        <v>0</v>
      </c>
      <c r="DV219" s="7">
        <v>2</v>
      </c>
      <c r="DW219" s="7">
        <v>3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1</v>
      </c>
      <c r="EQ219" s="7">
        <v>0</v>
      </c>
      <c r="ER219" s="7">
        <v>0</v>
      </c>
      <c r="ES219" s="7">
        <v>1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2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1</v>
      </c>
      <c r="FL219" s="7">
        <v>0</v>
      </c>
      <c r="FM219" s="7">
        <v>0</v>
      </c>
      <c r="FN219" s="7">
        <v>0</v>
      </c>
      <c r="FO219" s="7">
        <v>2</v>
      </c>
      <c r="FP219" s="7">
        <v>0</v>
      </c>
      <c r="FQ219" s="7">
        <v>0</v>
      </c>
      <c r="FR219" s="7">
        <v>0</v>
      </c>
      <c r="FS219" s="7">
        <v>0</v>
      </c>
      <c r="FT219" s="7">
        <v>0</v>
      </c>
      <c r="FU219" s="7">
        <v>0</v>
      </c>
      <c r="FV219" s="7">
        <v>0</v>
      </c>
      <c r="FW219" s="7">
        <v>1</v>
      </c>
      <c r="FX219" s="7">
        <v>0</v>
      </c>
      <c r="FY219" s="7">
        <v>0</v>
      </c>
      <c r="FZ219" s="7">
        <v>0</v>
      </c>
      <c r="GA219" s="7">
        <v>0</v>
      </c>
      <c r="GB219" s="7">
        <v>0</v>
      </c>
      <c r="GC219" s="7">
        <v>0</v>
      </c>
      <c r="GD219" s="7">
        <v>0</v>
      </c>
      <c r="GE219" s="7">
        <v>0</v>
      </c>
    </row>
    <row r="220" spans="1:187" x14ac:dyDescent="0.25">
      <c r="A220" s="2" t="s">
        <v>7</v>
      </c>
      <c r="B220" s="2" t="s">
        <v>8</v>
      </c>
      <c r="C220">
        <v>280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1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1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1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1</v>
      </c>
      <c r="AV220" s="7">
        <v>0</v>
      </c>
      <c r="AW220" s="7">
        <v>1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1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1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2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5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2</v>
      </c>
      <c r="FO220" s="7">
        <v>0</v>
      </c>
      <c r="FP220" s="7">
        <v>0</v>
      </c>
      <c r="FQ220" s="7">
        <v>0</v>
      </c>
      <c r="FR220" s="7">
        <v>0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1</v>
      </c>
      <c r="GA220" s="7">
        <v>0</v>
      </c>
      <c r="GB220" s="7">
        <v>0</v>
      </c>
      <c r="GC220" s="7">
        <v>0</v>
      </c>
      <c r="GD220" s="7">
        <v>0</v>
      </c>
      <c r="GE220" s="7">
        <v>0</v>
      </c>
    </row>
    <row r="221" spans="1:187" x14ac:dyDescent="0.25">
      <c r="A221" s="2" t="s">
        <v>7</v>
      </c>
      <c r="B221" s="2" t="s">
        <v>8</v>
      </c>
      <c r="C221">
        <v>282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1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3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2</v>
      </c>
      <c r="BV221" s="7">
        <v>0</v>
      </c>
      <c r="BW221" s="7">
        <v>0</v>
      </c>
      <c r="BX221" s="7">
        <v>0</v>
      </c>
      <c r="BY221" s="7">
        <v>0</v>
      </c>
      <c r="BZ221" s="7">
        <v>0</v>
      </c>
      <c r="CA221" s="7">
        <v>1</v>
      </c>
      <c r="CB221" s="7">
        <v>0</v>
      </c>
      <c r="CC221" s="7">
        <v>0</v>
      </c>
      <c r="CD221" s="7">
        <v>0</v>
      </c>
      <c r="CE221" s="7">
        <v>0</v>
      </c>
      <c r="CF221" s="7">
        <v>0</v>
      </c>
      <c r="CG221" s="7">
        <v>1</v>
      </c>
      <c r="CH221" s="7">
        <v>0</v>
      </c>
      <c r="CI221" s="7">
        <v>0</v>
      </c>
      <c r="CJ221" s="7">
        <v>0</v>
      </c>
      <c r="CK221" s="7">
        <v>1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1</v>
      </c>
      <c r="DQ221" s="7">
        <v>1</v>
      </c>
      <c r="DR221" s="7">
        <v>1</v>
      </c>
      <c r="DS221" s="7">
        <v>0</v>
      </c>
      <c r="DT221" s="7">
        <v>0</v>
      </c>
      <c r="DU221" s="7">
        <v>0</v>
      </c>
      <c r="DV221" s="7">
        <v>0</v>
      </c>
      <c r="DW221" s="7">
        <v>2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2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1</v>
      </c>
      <c r="EV221" s="7">
        <v>0</v>
      </c>
      <c r="EW221" s="7">
        <v>0</v>
      </c>
      <c r="EX221" s="7">
        <v>0</v>
      </c>
      <c r="EY221" s="7">
        <v>2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3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3</v>
      </c>
      <c r="FR221" s="7">
        <v>0</v>
      </c>
      <c r="FS221" s="7">
        <v>0</v>
      </c>
      <c r="FT221" s="7">
        <v>0</v>
      </c>
      <c r="FU221" s="7">
        <v>0</v>
      </c>
      <c r="FV221" s="7">
        <v>0</v>
      </c>
      <c r="FW221" s="7">
        <v>0</v>
      </c>
      <c r="FX221" s="7">
        <v>0</v>
      </c>
      <c r="FY221" s="7">
        <v>0</v>
      </c>
      <c r="FZ221" s="7">
        <v>0</v>
      </c>
      <c r="GA221" s="7">
        <v>0</v>
      </c>
      <c r="GB221" s="7">
        <v>0</v>
      </c>
      <c r="GC221" s="7">
        <v>0</v>
      </c>
      <c r="GD221" s="7">
        <v>0</v>
      </c>
      <c r="GE221" s="7">
        <v>0</v>
      </c>
    </row>
    <row r="222" spans="1:187" x14ac:dyDescent="0.25">
      <c r="A222" s="2" t="s">
        <v>7</v>
      </c>
      <c r="B222" s="2" t="s">
        <v>8</v>
      </c>
      <c r="C222">
        <v>283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1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1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1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2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1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1</v>
      </c>
      <c r="DR222" s="7">
        <v>6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1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1</v>
      </c>
      <c r="EN222" s="7">
        <v>0</v>
      </c>
      <c r="EO222" s="7">
        <v>2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2</v>
      </c>
      <c r="EZ222" s="7">
        <v>2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2</v>
      </c>
      <c r="FP222" s="7">
        <v>0</v>
      </c>
      <c r="FQ222" s="7">
        <v>0</v>
      </c>
      <c r="FR222" s="7">
        <v>0</v>
      </c>
      <c r="FS222" s="7">
        <v>0</v>
      </c>
      <c r="FT222" s="7">
        <v>0</v>
      </c>
      <c r="FU222" s="7">
        <v>0</v>
      </c>
      <c r="FV222" s="7">
        <v>0</v>
      </c>
      <c r="FW222" s="7">
        <v>0</v>
      </c>
      <c r="FX222" s="7">
        <v>0</v>
      </c>
      <c r="FY222" s="7">
        <v>0</v>
      </c>
      <c r="FZ222" s="7">
        <v>0</v>
      </c>
      <c r="GA222" s="7">
        <v>0</v>
      </c>
      <c r="GB222" s="7">
        <v>0</v>
      </c>
      <c r="GC222" s="7">
        <v>0</v>
      </c>
      <c r="GD222" s="7">
        <v>0</v>
      </c>
      <c r="GE222" s="7">
        <v>0</v>
      </c>
    </row>
    <row r="223" spans="1:187" x14ac:dyDescent="0.25">
      <c r="A223" s="2" t="s">
        <v>7</v>
      </c>
      <c r="B223" s="2" t="s">
        <v>8</v>
      </c>
      <c r="C223">
        <v>284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2</v>
      </c>
      <c r="K223" s="7">
        <v>2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3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2</v>
      </c>
      <c r="BH223" s="7">
        <v>0</v>
      </c>
      <c r="BI223" s="7">
        <v>0</v>
      </c>
      <c r="BJ223" s="7">
        <v>0</v>
      </c>
      <c r="BK223" s="7">
        <v>0</v>
      </c>
      <c r="BL223" s="7">
        <v>1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1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1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1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1</v>
      </c>
      <c r="EW223" s="7">
        <v>0</v>
      </c>
      <c r="EX223" s="7">
        <v>0</v>
      </c>
      <c r="EY223" s="7">
        <v>0</v>
      </c>
      <c r="EZ223" s="7">
        <v>8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1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  <c r="FS223" s="7">
        <v>0</v>
      </c>
      <c r="FT223" s="7">
        <v>0</v>
      </c>
      <c r="FU223" s="7">
        <v>0</v>
      </c>
      <c r="FV223" s="7">
        <v>0</v>
      </c>
      <c r="FW223" s="7">
        <v>0</v>
      </c>
      <c r="FX223" s="7">
        <v>0</v>
      </c>
      <c r="FY223" s="7">
        <v>0</v>
      </c>
      <c r="FZ223" s="7">
        <v>0</v>
      </c>
      <c r="GA223" s="7">
        <v>0</v>
      </c>
      <c r="GB223" s="7">
        <v>0</v>
      </c>
      <c r="GC223" s="7">
        <v>0</v>
      </c>
      <c r="GD223" s="7">
        <v>0</v>
      </c>
      <c r="GE223" s="7">
        <v>0</v>
      </c>
    </row>
    <row r="224" spans="1:187" x14ac:dyDescent="0.25">
      <c r="A224" s="2" t="s">
        <v>7</v>
      </c>
      <c r="B224" s="2" t="s">
        <v>8</v>
      </c>
      <c r="C224">
        <v>286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1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1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1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1</v>
      </c>
      <c r="CM224" s="7">
        <v>1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1</v>
      </c>
      <c r="DI224" s="7">
        <v>0</v>
      </c>
      <c r="DJ224" s="7">
        <v>0</v>
      </c>
      <c r="DK224" s="7">
        <v>0</v>
      </c>
      <c r="DL224" s="7">
        <v>1</v>
      </c>
      <c r="DM224" s="7">
        <v>0</v>
      </c>
      <c r="DN224" s="7">
        <v>0</v>
      </c>
      <c r="DO224" s="7">
        <v>0</v>
      </c>
      <c r="DP224" s="7">
        <v>0</v>
      </c>
      <c r="DQ224" s="7">
        <v>1</v>
      </c>
      <c r="DR224" s="7">
        <v>3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1</v>
      </c>
      <c r="EV224" s="7">
        <v>1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0</v>
      </c>
      <c r="GA224" s="7">
        <v>0</v>
      </c>
      <c r="GB224" s="7">
        <v>0</v>
      </c>
      <c r="GC224" s="7">
        <v>0</v>
      </c>
      <c r="GD224" s="7">
        <v>0</v>
      </c>
      <c r="GE224" s="7">
        <v>0</v>
      </c>
    </row>
    <row r="225" spans="1:187" x14ac:dyDescent="0.25">
      <c r="A225" s="2" t="s">
        <v>7</v>
      </c>
      <c r="B225" s="2" t="s">
        <v>8</v>
      </c>
      <c r="C225">
        <v>287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1</v>
      </c>
      <c r="K225" s="7">
        <v>1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1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1</v>
      </c>
      <c r="AO225" s="7">
        <v>0</v>
      </c>
      <c r="AP225" s="7">
        <v>0</v>
      </c>
      <c r="AQ225" s="7">
        <v>0</v>
      </c>
      <c r="AR225" s="7">
        <v>0</v>
      </c>
      <c r="AS225" s="7">
        <v>1</v>
      </c>
      <c r="AT225" s="7">
        <v>0</v>
      </c>
      <c r="AU225" s="7">
        <v>3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1</v>
      </c>
      <c r="BY225" s="7">
        <v>0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1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1</v>
      </c>
      <c r="DR225" s="7">
        <v>1</v>
      </c>
      <c r="DS225" s="7">
        <v>0</v>
      </c>
      <c r="DT225" s="7">
        <v>0</v>
      </c>
      <c r="DU225" s="7">
        <v>0</v>
      </c>
      <c r="DV225" s="7">
        <v>2</v>
      </c>
      <c r="DW225" s="7">
        <v>1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1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6</v>
      </c>
      <c r="FA225" s="7">
        <v>0</v>
      </c>
      <c r="FB225" s="7">
        <v>1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</row>
    <row r="226" spans="1:187" x14ac:dyDescent="0.25">
      <c r="A226" s="2" t="s">
        <v>7</v>
      </c>
      <c r="B226" s="2" t="s">
        <v>8</v>
      </c>
      <c r="C226">
        <v>288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1</v>
      </c>
      <c r="AG226" s="7">
        <v>0</v>
      </c>
      <c r="AH226" s="7">
        <v>0</v>
      </c>
      <c r="AI226" s="7">
        <v>1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2</v>
      </c>
      <c r="CB226" s="7">
        <v>1</v>
      </c>
      <c r="CC226" s="7">
        <v>1</v>
      </c>
      <c r="CD226" s="7">
        <v>0</v>
      </c>
      <c r="CE226" s="7">
        <v>0</v>
      </c>
      <c r="CF226" s="7">
        <v>0</v>
      </c>
      <c r="CG226" s="7">
        <v>1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1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1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5</v>
      </c>
      <c r="DS226" s="7">
        <v>0</v>
      </c>
      <c r="DT226" s="7">
        <v>0</v>
      </c>
      <c r="DU226" s="7">
        <v>0</v>
      </c>
      <c r="DV226" s="7">
        <v>2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2</v>
      </c>
      <c r="EN226" s="7">
        <v>0</v>
      </c>
      <c r="EO226" s="7">
        <v>1</v>
      </c>
      <c r="EP226" s="7">
        <v>0</v>
      </c>
      <c r="EQ226" s="7">
        <v>0</v>
      </c>
      <c r="ER226" s="7">
        <v>0</v>
      </c>
      <c r="ES226" s="7">
        <v>1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1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1</v>
      </c>
      <c r="FW226" s="7">
        <v>0</v>
      </c>
      <c r="FX226" s="7">
        <v>0</v>
      </c>
      <c r="FY226" s="7">
        <v>0</v>
      </c>
      <c r="FZ226" s="7">
        <v>0</v>
      </c>
      <c r="GA226" s="7">
        <v>0</v>
      </c>
      <c r="GB226" s="7">
        <v>0</v>
      </c>
      <c r="GC226" s="7">
        <v>0</v>
      </c>
      <c r="GD226" s="7">
        <v>0</v>
      </c>
      <c r="GE226" s="7">
        <v>0</v>
      </c>
    </row>
    <row r="227" spans="1:187" x14ac:dyDescent="0.25">
      <c r="A227" s="2" t="s">
        <v>7</v>
      </c>
      <c r="B227" s="2" t="s">
        <v>8</v>
      </c>
      <c r="C227">
        <v>290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1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1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1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1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1</v>
      </c>
      <c r="CD227" s="7">
        <v>2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1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1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1</v>
      </c>
      <c r="DR227" s="7">
        <v>1</v>
      </c>
      <c r="DS227" s="7">
        <v>0</v>
      </c>
      <c r="DT227" s="7">
        <v>0</v>
      </c>
      <c r="DU227" s="7">
        <v>0</v>
      </c>
      <c r="DV227" s="7">
        <v>1</v>
      </c>
      <c r="DW227" s="7">
        <v>1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1</v>
      </c>
      <c r="ED227" s="7">
        <v>1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1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1</v>
      </c>
      <c r="FR227" s="7">
        <v>0</v>
      </c>
      <c r="FS227" s="7">
        <v>0</v>
      </c>
      <c r="FT227" s="7">
        <v>0</v>
      </c>
      <c r="FU227" s="7">
        <v>0</v>
      </c>
      <c r="FV227" s="7">
        <v>0</v>
      </c>
      <c r="FW227" s="7">
        <v>0</v>
      </c>
      <c r="FX227" s="7">
        <v>0</v>
      </c>
      <c r="FY227" s="7">
        <v>0</v>
      </c>
      <c r="FZ227" s="7">
        <v>0</v>
      </c>
      <c r="GA227" s="7">
        <v>0</v>
      </c>
      <c r="GB227" s="7">
        <v>0</v>
      </c>
      <c r="GC227" s="7">
        <v>0</v>
      </c>
      <c r="GD227" s="7">
        <v>0</v>
      </c>
      <c r="GE227" s="7">
        <v>0</v>
      </c>
    </row>
    <row r="228" spans="1:187" x14ac:dyDescent="0.25">
      <c r="A228" s="2" t="s">
        <v>7</v>
      </c>
      <c r="B228" s="2" t="s">
        <v>8</v>
      </c>
      <c r="C228">
        <v>305</v>
      </c>
      <c r="D228" s="7">
        <v>1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1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1</v>
      </c>
      <c r="AB228" s="7">
        <v>0</v>
      </c>
      <c r="AC228" s="7">
        <v>1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1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1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1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1</v>
      </c>
      <c r="BO228" s="7">
        <v>0</v>
      </c>
      <c r="BP228" s="7">
        <v>0</v>
      </c>
      <c r="BQ228" s="7">
        <v>0</v>
      </c>
      <c r="BR228" s="7">
        <v>0</v>
      </c>
      <c r="BS228" s="7">
        <v>2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0</v>
      </c>
      <c r="BZ228" s="7">
        <v>0</v>
      </c>
      <c r="CA228" s="7">
        <v>2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1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1</v>
      </c>
      <c r="CV228" s="7">
        <v>0</v>
      </c>
      <c r="CW228" s="7">
        <v>0</v>
      </c>
      <c r="CX228" s="7">
        <v>0</v>
      </c>
      <c r="CY228" s="7">
        <v>1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1</v>
      </c>
      <c r="DR228" s="7">
        <v>0</v>
      </c>
      <c r="DS228" s="7">
        <v>0</v>
      </c>
      <c r="DT228" s="7">
        <v>0</v>
      </c>
      <c r="DU228" s="7">
        <v>0</v>
      </c>
      <c r="DV228" s="7">
        <v>1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1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1</v>
      </c>
      <c r="EY228" s="7">
        <v>0</v>
      </c>
      <c r="EZ228" s="7">
        <v>1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1</v>
      </c>
      <c r="FJ228" s="7">
        <v>0</v>
      </c>
      <c r="FK228" s="7">
        <v>0</v>
      </c>
      <c r="FL228" s="7">
        <v>0</v>
      </c>
      <c r="FM228" s="7">
        <v>0</v>
      </c>
      <c r="FN228" s="7">
        <v>1</v>
      </c>
      <c r="FO228" s="7">
        <v>2</v>
      </c>
      <c r="FP228" s="7">
        <v>1</v>
      </c>
      <c r="FQ228" s="7">
        <v>0</v>
      </c>
      <c r="FR228" s="7">
        <v>0</v>
      </c>
      <c r="FS228" s="7">
        <v>0</v>
      </c>
      <c r="FT228" s="7">
        <v>0</v>
      </c>
      <c r="FU228" s="7">
        <v>0</v>
      </c>
      <c r="FV228" s="7">
        <v>0</v>
      </c>
      <c r="FW228" s="7">
        <v>0</v>
      </c>
      <c r="FX228" s="7">
        <v>0</v>
      </c>
      <c r="FY228" s="7">
        <v>0</v>
      </c>
      <c r="FZ228" s="7">
        <v>0</v>
      </c>
      <c r="GA228" s="7">
        <v>0</v>
      </c>
      <c r="GB228" s="7">
        <v>0</v>
      </c>
      <c r="GC228" s="7">
        <v>0</v>
      </c>
      <c r="GD228" s="7">
        <v>0</v>
      </c>
      <c r="GE228" s="7">
        <v>0</v>
      </c>
    </row>
    <row r="229" spans="1:187" x14ac:dyDescent="0.25">
      <c r="A229" s="2" t="s">
        <v>7</v>
      </c>
      <c r="B229" s="2" t="s">
        <v>8</v>
      </c>
      <c r="C229">
        <v>308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2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1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1</v>
      </c>
      <c r="BI229" s="7">
        <v>0</v>
      </c>
      <c r="BJ229" s="7">
        <v>1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1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1</v>
      </c>
      <c r="DR229" s="7">
        <v>0</v>
      </c>
      <c r="DS229" s="7">
        <v>0</v>
      </c>
      <c r="DT229" s="7">
        <v>0</v>
      </c>
      <c r="DU229" s="7">
        <v>0</v>
      </c>
      <c r="DV229" s="7">
        <v>3</v>
      </c>
      <c r="DW229" s="7">
        <v>1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1</v>
      </c>
      <c r="EF229" s="7">
        <v>1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1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3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1</v>
      </c>
      <c r="FP229" s="7">
        <v>0</v>
      </c>
      <c r="FQ229" s="7">
        <v>0</v>
      </c>
      <c r="FR229" s="7">
        <v>0</v>
      </c>
      <c r="FS229" s="7">
        <v>0</v>
      </c>
      <c r="FT229" s="7">
        <v>0</v>
      </c>
      <c r="FU229" s="7">
        <v>0</v>
      </c>
      <c r="FV229" s="7">
        <v>0</v>
      </c>
      <c r="FW229" s="7">
        <v>0</v>
      </c>
      <c r="FX229" s="7">
        <v>0</v>
      </c>
      <c r="FY229" s="7">
        <v>0</v>
      </c>
      <c r="FZ229" s="7">
        <v>0</v>
      </c>
      <c r="GA229" s="7">
        <v>0</v>
      </c>
      <c r="GB229" s="7">
        <v>0</v>
      </c>
      <c r="GC229" s="7">
        <v>0</v>
      </c>
      <c r="GD229" s="7">
        <v>0</v>
      </c>
      <c r="GE229" s="7">
        <v>0</v>
      </c>
    </row>
    <row r="230" spans="1:187" x14ac:dyDescent="0.25">
      <c r="A230" s="2" t="s">
        <v>7</v>
      </c>
      <c r="B230" s="2" t="s">
        <v>8</v>
      </c>
      <c r="C230">
        <v>309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1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1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1</v>
      </c>
      <c r="BE230" s="7">
        <v>0</v>
      </c>
      <c r="BF230" s="7">
        <v>0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0</v>
      </c>
      <c r="BZ230" s="7">
        <v>0</v>
      </c>
      <c r="CA230" s="7">
        <v>4</v>
      </c>
      <c r="CB230" s="7">
        <v>0</v>
      </c>
      <c r="CC230" s="7">
        <v>1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1</v>
      </c>
      <c r="DR230" s="7">
        <v>2</v>
      </c>
      <c r="DS230" s="7">
        <v>0</v>
      </c>
      <c r="DT230" s="7">
        <v>0</v>
      </c>
      <c r="DU230" s="7">
        <v>0</v>
      </c>
      <c r="DV230" s="7">
        <v>5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2</v>
      </c>
      <c r="EN230" s="7">
        <v>0</v>
      </c>
      <c r="EO230" s="7">
        <v>0</v>
      </c>
      <c r="EP230" s="7">
        <v>1</v>
      </c>
      <c r="EQ230" s="7">
        <v>0</v>
      </c>
      <c r="ER230" s="7">
        <v>0</v>
      </c>
      <c r="ES230" s="7">
        <v>0</v>
      </c>
      <c r="ET230" s="7">
        <v>0</v>
      </c>
      <c r="EU230" s="7">
        <v>1</v>
      </c>
      <c r="EV230" s="7">
        <v>0</v>
      </c>
      <c r="EW230" s="7">
        <v>0</v>
      </c>
      <c r="EX230" s="7">
        <v>0</v>
      </c>
      <c r="EY230" s="7">
        <v>0</v>
      </c>
      <c r="EZ230" s="7">
        <v>2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1</v>
      </c>
      <c r="FJ230" s="7">
        <v>0</v>
      </c>
      <c r="FK230" s="7">
        <v>0</v>
      </c>
      <c r="FL230" s="7">
        <v>0</v>
      </c>
      <c r="FM230" s="7">
        <v>0</v>
      </c>
      <c r="FN230" s="7">
        <v>1</v>
      </c>
      <c r="FO230" s="7">
        <v>0</v>
      </c>
      <c r="FP230" s="7">
        <v>0</v>
      </c>
      <c r="FQ230" s="7">
        <v>0</v>
      </c>
      <c r="FR230" s="7">
        <v>0</v>
      </c>
      <c r="FS230" s="7">
        <v>0</v>
      </c>
      <c r="FT230" s="7">
        <v>0</v>
      </c>
      <c r="FU230" s="7">
        <v>0</v>
      </c>
      <c r="FV230" s="7">
        <v>0</v>
      </c>
      <c r="FW230" s="7">
        <v>0</v>
      </c>
      <c r="FX230" s="7">
        <v>0</v>
      </c>
      <c r="FY230" s="7">
        <v>0</v>
      </c>
      <c r="FZ230" s="7">
        <v>0</v>
      </c>
      <c r="GA230" s="7">
        <v>0</v>
      </c>
      <c r="GB230" s="7">
        <v>0</v>
      </c>
      <c r="GC230" s="7">
        <v>0</v>
      </c>
      <c r="GD230" s="7">
        <v>0</v>
      </c>
      <c r="GE230" s="7">
        <v>0</v>
      </c>
    </row>
    <row r="231" spans="1:187" x14ac:dyDescent="0.25">
      <c r="A231" s="2" t="s">
        <v>7</v>
      </c>
      <c r="B231" s="2" t="s">
        <v>8</v>
      </c>
      <c r="C231">
        <v>313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3</v>
      </c>
      <c r="K231" s="7">
        <v>1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1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2</v>
      </c>
      <c r="AV231" s="7">
        <v>0</v>
      </c>
      <c r="AW231" s="7">
        <v>1</v>
      </c>
      <c r="AX231" s="7">
        <v>2</v>
      </c>
      <c r="AY231" s="7">
        <v>0</v>
      </c>
      <c r="AZ231" s="7">
        <v>0</v>
      </c>
      <c r="BA231" s="7">
        <v>1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1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0</v>
      </c>
      <c r="CG231" s="7">
        <v>1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1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1</v>
      </c>
      <c r="DQ231" s="7">
        <v>1</v>
      </c>
      <c r="DR231" s="7">
        <v>1</v>
      </c>
      <c r="DS231" s="7">
        <v>0</v>
      </c>
      <c r="DT231" s="7">
        <v>0</v>
      </c>
      <c r="DU231" s="7">
        <v>0</v>
      </c>
      <c r="DV231" s="7">
        <v>1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1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1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1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1</v>
      </c>
      <c r="FJ231" s="7">
        <v>0</v>
      </c>
      <c r="FK231" s="7">
        <v>0</v>
      </c>
      <c r="FL231" s="7">
        <v>0</v>
      </c>
      <c r="FM231" s="7">
        <v>0</v>
      </c>
      <c r="FN231" s="7">
        <v>1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1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</row>
    <row r="232" spans="1:187" x14ac:dyDescent="0.25">
      <c r="A232" s="2" t="s">
        <v>7</v>
      </c>
      <c r="B232" s="2" t="s">
        <v>8</v>
      </c>
      <c r="C232">
        <v>314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1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5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1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1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1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1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2</v>
      </c>
      <c r="DH232" s="7">
        <v>0</v>
      </c>
      <c r="DI232" s="7">
        <v>0</v>
      </c>
      <c r="DJ232" s="7">
        <v>1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3</v>
      </c>
      <c r="DS232" s="7">
        <v>0</v>
      </c>
      <c r="DT232" s="7">
        <v>0</v>
      </c>
      <c r="DU232" s="7">
        <v>0</v>
      </c>
      <c r="DV232" s="7">
        <v>3</v>
      </c>
      <c r="DW232" s="7">
        <v>1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1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1</v>
      </c>
      <c r="EV232" s="7">
        <v>1</v>
      </c>
      <c r="EW232" s="7">
        <v>0</v>
      </c>
      <c r="EX232" s="7">
        <v>0</v>
      </c>
      <c r="EY232" s="7">
        <v>0</v>
      </c>
      <c r="EZ232" s="7">
        <v>2</v>
      </c>
      <c r="FA232" s="7">
        <v>0</v>
      </c>
      <c r="FB232" s="7">
        <v>0</v>
      </c>
      <c r="FC232" s="7">
        <v>1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  <c r="FS232" s="7">
        <v>0</v>
      </c>
      <c r="FT232" s="7">
        <v>0</v>
      </c>
      <c r="FU232" s="7">
        <v>0</v>
      </c>
      <c r="FV232" s="7">
        <v>0</v>
      </c>
      <c r="FW232" s="7">
        <v>0</v>
      </c>
      <c r="FX232" s="7">
        <v>0</v>
      </c>
      <c r="FY232" s="7">
        <v>0</v>
      </c>
      <c r="FZ232" s="7">
        <v>0</v>
      </c>
      <c r="GA232" s="7">
        <v>0</v>
      </c>
      <c r="GB232" s="7">
        <v>0</v>
      </c>
      <c r="GC232" s="7">
        <v>0</v>
      </c>
      <c r="GD232" s="7">
        <v>0</v>
      </c>
      <c r="GE232" s="7">
        <v>0</v>
      </c>
    </row>
    <row r="233" spans="1:187" x14ac:dyDescent="0.25">
      <c r="A233" s="2" t="s">
        <v>7</v>
      </c>
      <c r="B233" s="2" t="s">
        <v>8</v>
      </c>
      <c r="C233">
        <v>319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1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1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1</v>
      </c>
      <c r="CB233" s="7">
        <v>1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1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2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3</v>
      </c>
      <c r="DS233" s="7">
        <v>0</v>
      </c>
      <c r="DT233" s="7">
        <v>0</v>
      </c>
      <c r="DU233" s="7">
        <v>0</v>
      </c>
      <c r="DV233" s="7">
        <v>1</v>
      </c>
      <c r="DW233" s="7">
        <v>2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1</v>
      </c>
      <c r="EZ233" s="7">
        <v>3</v>
      </c>
      <c r="FA233" s="7">
        <v>0</v>
      </c>
      <c r="FB233" s="7">
        <v>0</v>
      </c>
      <c r="FC233" s="7">
        <v>1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2</v>
      </c>
      <c r="FO233" s="7">
        <v>0</v>
      </c>
      <c r="FP233" s="7">
        <v>0</v>
      </c>
      <c r="FQ233" s="7">
        <v>0</v>
      </c>
      <c r="FR233" s="7">
        <v>0</v>
      </c>
      <c r="FS233" s="7">
        <v>0</v>
      </c>
      <c r="FT233" s="7">
        <v>0</v>
      </c>
      <c r="FU233" s="7">
        <v>0</v>
      </c>
      <c r="FV233" s="7">
        <v>0</v>
      </c>
      <c r="FW233" s="7">
        <v>0</v>
      </c>
      <c r="FX233" s="7">
        <v>0</v>
      </c>
      <c r="FY233" s="7">
        <v>0</v>
      </c>
      <c r="FZ233" s="7">
        <v>0</v>
      </c>
      <c r="GA233" s="7">
        <v>0</v>
      </c>
      <c r="GB233" s="7">
        <v>0</v>
      </c>
      <c r="GC233" s="7">
        <v>0</v>
      </c>
      <c r="GD233" s="7">
        <v>0</v>
      </c>
      <c r="GE233" s="7">
        <v>0</v>
      </c>
    </row>
    <row r="234" spans="1:187" x14ac:dyDescent="0.25">
      <c r="A234" s="2" t="s">
        <v>7</v>
      </c>
      <c r="B234" s="2" t="s">
        <v>8</v>
      </c>
      <c r="C234">
        <v>320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1</v>
      </c>
      <c r="AT234" s="7">
        <v>0</v>
      </c>
      <c r="AU234" s="7">
        <v>0</v>
      </c>
      <c r="AV234" s="7">
        <v>0</v>
      </c>
      <c r="AW234" s="7">
        <v>0</v>
      </c>
      <c r="AX234" s="7">
        <v>1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1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5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1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1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2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0</v>
      </c>
      <c r="FG234" s="7">
        <v>1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0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  <c r="FS234" s="7">
        <v>0</v>
      </c>
      <c r="FT234" s="7">
        <v>0</v>
      </c>
      <c r="FU234" s="7">
        <v>0</v>
      </c>
      <c r="FV234" s="7">
        <v>0</v>
      </c>
      <c r="FW234" s="7">
        <v>0</v>
      </c>
      <c r="FX234" s="7">
        <v>0</v>
      </c>
      <c r="FY234" s="7">
        <v>0</v>
      </c>
      <c r="FZ234" s="7">
        <v>0</v>
      </c>
      <c r="GA234" s="7">
        <v>0</v>
      </c>
      <c r="GB234" s="7">
        <v>0</v>
      </c>
      <c r="GC234" s="7">
        <v>0</v>
      </c>
      <c r="GD234" s="7">
        <v>0</v>
      </c>
      <c r="GE234" s="7">
        <v>0</v>
      </c>
    </row>
    <row r="235" spans="1:187" x14ac:dyDescent="0.25">
      <c r="A235" s="2" t="s">
        <v>7</v>
      </c>
      <c r="B235" s="2" t="s">
        <v>8</v>
      </c>
      <c r="C235">
        <v>322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1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1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1</v>
      </c>
      <c r="AH235" s="7">
        <v>0</v>
      </c>
      <c r="AI235" s="7">
        <v>0</v>
      </c>
      <c r="AJ235" s="7">
        <v>0</v>
      </c>
      <c r="AK235" s="7">
        <v>0</v>
      </c>
      <c r="AL235" s="7">
        <v>1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1</v>
      </c>
      <c r="AU235" s="7">
        <v>1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1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1</v>
      </c>
      <c r="CB235" s="7">
        <v>0</v>
      </c>
      <c r="CC235" s="7">
        <v>1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2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2</v>
      </c>
      <c r="DS235" s="7">
        <v>0</v>
      </c>
      <c r="DT235" s="7">
        <v>0</v>
      </c>
      <c r="DU235" s="7">
        <v>0</v>
      </c>
      <c r="DV235" s="7">
        <v>2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1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3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1</v>
      </c>
      <c r="FH235" s="7">
        <v>0</v>
      </c>
      <c r="FI235" s="7">
        <v>0</v>
      </c>
      <c r="FJ235" s="7">
        <v>0</v>
      </c>
      <c r="FK235" s="7">
        <v>0</v>
      </c>
      <c r="FL235" s="7">
        <v>1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  <c r="FS235" s="7">
        <v>0</v>
      </c>
      <c r="FT235" s="7">
        <v>0</v>
      </c>
      <c r="FU235" s="7">
        <v>0</v>
      </c>
      <c r="FV235" s="7">
        <v>0</v>
      </c>
      <c r="FW235" s="7">
        <v>0</v>
      </c>
      <c r="FX235" s="7">
        <v>0</v>
      </c>
      <c r="FY235" s="7">
        <v>0</v>
      </c>
      <c r="FZ235" s="7">
        <v>1</v>
      </c>
      <c r="GA235" s="7">
        <v>0</v>
      </c>
      <c r="GB235" s="7">
        <v>0</v>
      </c>
      <c r="GC235" s="7">
        <v>0</v>
      </c>
      <c r="GD235" s="7">
        <v>0</v>
      </c>
      <c r="GE235" s="7">
        <v>0</v>
      </c>
    </row>
    <row r="236" spans="1:187" x14ac:dyDescent="0.25">
      <c r="A236" s="2" t="s">
        <v>7</v>
      </c>
      <c r="B236" s="2" t="s">
        <v>8</v>
      </c>
      <c r="C236">
        <v>338</v>
      </c>
      <c r="D236" s="7">
        <v>0</v>
      </c>
      <c r="E236" s="7">
        <v>0</v>
      </c>
      <c r="F236" s="7">
        <v>0</v>
      </c>
      <c r="G236" s="7">
        <v>0</v>
      </c>
      <c r="H236" s="7">
        <v>1</v>
      </c>
      <c r="I236" s="7">
        <v>0</v>
      </c>
      <c r="J236" s="7">
        <v>1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1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2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1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1</v>
      </c>
      <c r="BS236" s="7">
        <v>1</v>
      </c>
      <c r="BT236" s="7">
        <v>0</v>
      </c>
      <c r="BU236" s="7">
        <v>0</v>
      </c>
      <c r="BV236" s="7">
        <v>0</v>
      </c>
      <c r="BW236" s="7">
        <v>1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2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1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3</v>
      </c>
      <c r="DS236" s="7">
        <v>0</v>
      </c>
      <c r="DT236" s="7">
        <v>0</v>
      </c>
      <c r="DU236" s="7">
        <v>0</v>
      </c>
      <c r="DV236" s="7">
        <v>1</v>
      </c>
      <c r="DW236" s="7">
        <v>2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1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1</v>
      </c>
      <c r="EV236" s="7">
        <v>1</v>
      </c>
      <c r="EW236" s="7">
        <v>1</v>
      </c>
      <c r="EX236" s="7">
        <v>0</v>
      </c>
      <c r="EY236" s="7">
        <v>0</v>
      </c>
      <c r="EZ236" s="7">
        <v>2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1</v>
      </c>
      <c r="FO236" s="7">
        <v>2</v>
      </c>
      <c r="FP236" s="7">
        <v>0</v>
      </c>
      <c r="FQ236" s="7">
        <v>0</v>
      </c>
      <c r="FR236" s="7">
        <v>0</v>
      </c>
      <c r="FS236" s="7">
        <v>0</v>
      </c>
      <c r="FT236" s="7">
        <v>0</v>
      </c>
      <c r="FU236" s="7">
        <v>0</v>
      </c>
      <c r="FV236" s="7">
        <v>0</v>
      </c>
      <c r="FW236" s="7">
        <v>0</v>
      </c>
      <c r="FX236" s="7">
        <v>0</v>
      </c>
      <c r="FY236" s="7">
        <v>0</v>
      </c>
      <c r="FZ236" s="7">
        <v>0</v>
      </c>
      <c r="GA236" s="7">
        <v>0</v>
      </c>
      <c r="GB236" s="7">
        <v>0</v>
      </c>
      <c r="GC236" s="7">
        <v>0</v>
      </c>
      <c r="GD236" s="7">
        <v>0</v>
      </c>
      <c r="GE236" s="7">
        <v>0</v>
      </c>
    </row>
    <row r="237" spans="1:187" x14ac:dyDescent="0.25">
      <c r="A237" s="2" t="s">
        <v>7</v>
      </c>
      <c r="B237" s="2" t="s">
        <v>8</v>
      </c>
      <c r="C237">
        <v>340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1</v>
      </c>
      <c r="CB237" s="7">
        <v>0</v>
      </c>
      <c r="CC237" s="7">
        <v>0</v>
      </c>
      <c r="CD237" s="7">
        <v>0</v>
      </c>
      <c r="CE237" s="7">
        <v>0</v>
      </c>
      <c r="CF237" s="7">
        <v>0</v>
      </c>
      <c r="CG237" s="7">
        <v>1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1</v>
      </c>
      <c r="DL237" s="7">
        <v>0</v>
      </c>
      <c r="DM237" s="7">
        <v>0</v>
      </c>
      <c r="DN237" s="7">
        <v>0</v>
      </c>
      <c r="DO237" s="7">
        <v>0</v>
      </c>
      <c r="DP237" s="7">
        <v>1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2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2</v>
      </c>
      <c r="FK237" s="7">
        <v>0</v>
      </c>
      <c r="FL237" s="7">
        <v>0</v>
      </c>
      <c r="FM237" s="7">
        <v>0</v>
      </c>
      <c r="FN237" s="7">
        <v>0</v>
      </c>
      <c r="FO237" s="7">
        <v>5</v>
      </c>
      <c r="FP237" s="7">
        <v>0</v>
      </c>
      <c r="FQ237" s="7">
        <v>0</v>
      </c>
      <c r="FR237" s="7">
        <v>0</v>
      </c>
      <c r="FS237" s="7">
        <v>0</v>
      </c>
      <c r="FT237" s="7">
        <v>0</v>
      </c>
      <c r="FU237" s="7">
        <v>0</v>
      </c>
      <c r="FV237" s="7">
        <v>0</v>
      </c>
      <c r="FW237" s="7">
        <v>0</v>
      </c>
      <c r="FX237" s="7">
        <v>0</v>
      </c>
      <c r="FY237" s="7">
        <v>0</v>
      </c>
      <c r="FZ237" s="7">
        <v>0</v>
      </c>
      <c r="GA237" s="7">
        <v>0</v>
      </c>
      <c r="GB237" s="7">
        <v>0</v>
      </c>
      <c r="GC237" s="7">
        <v>0</v>
      </c>
      <c r="GD237" s="7">
        <v>0</v>
      </c>
      <c r="GE237" s="7">
        <v>0</v>
      </c>
    </row>
    <row r="238" spans="1:187" x14ac:dyDescent="0.25">
      <c r="A238" s="2" t="s">
        <v>7</v>
      </c>
      <c r="B238" s="2" t="s">
        <v>8</v>
      </c>
      <c r="C238">
        <v>341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6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1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1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1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1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1</v>
      </c>
      <c r="DS238" s="7">
        <v>0</v>
      </c>
      <c r="DT238" s="7">
        <v>0</v>
      </c>
      <c r="DU238" s="7">
        <v>0</v>
      </c>
      <c r="DV238" s="7">
        <v>1</v>
      </c>
      <c r="DW238" s="7">
        <v>2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1</v>
      </c>
      <c r="EM238" s="7">
        <v>0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0</v>
      </c>
      <c r="EU238" s="7">
        <v>1</v>
      </c>
      <c r="EV238" s="7">
        <v>0</v>
      </c>
      <c r="EW238" s="7">
        <v>1</v>
      </c>
      <c r="EX238" s="7">
        <v>0</v>
      </c>
      <c r="EY238" s="7">
        <v>0</v>
      </c>
      <c r="EZ238" s="7">
        <v>2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0</v>
      </c>
      <c r="FN238" s="7">
        <v>2</v>
      </c>
      <c r="FO238" s="7">
        <v>0</v>
      </c>
      <c r="FP238" s="7">
        <v>0</v>
      </c>
      <c r="FQ238" s="7">
        <v>0</v>
      </c>
      <c r="FR238" s="7">
        <v>0</v>
      </c>
      <c r="FS238" s="7">
        <v>0</v>
      </c>
      <c r="FT238" s="7">
        <v>0</v>
      </c>
      <c r="FU238" s="7">
        <v>0</v>
      </c>
      <c r="FV238" s="7">
        <v>0</v>
      </c>
      <c r="FW238" s="7">
        <v>0</v>
      </c>
      <c r="FX238" s="7">
        <v>0</v>
      </c>
      <c r="FY238" s="7">
        <v>0</v>
      </c>
      <c r="FZ238" s="7">
        <v>0</v>
      </c>
      <c r="GA238" s="7">
        <v>1</v>
      </c>
      <c r="GB238" s="7">
        <v>0</v>
      </c>
      <c r="GC238" s="7">
        <v>0</v>
      </c>
      <c r="GD238" s="7">
        <v>0</v>
      </c>
      <c r="GE238" s="7">
        <v>0</v>
      </c>
    </row>
    <row r="239" spans="1:187" x14ac:dyDescent="0.25">
      <c r="A239" s="2" t="s">
        <v>7</v>
      </c>
      <c r="B239" s="2" t="s">
        <v>8</v>
      </c>
      <c r="C239">
        <v>342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1</v>
      </c>
      <c r="AE239" s="7">
        <v>0</v>
      </c>
      <c r="AF239" s="7">
        <v>1</v>
      </c>
      <c r="AG239" s="7">
        <v>0</v>
      </c>
      <c r="AH239" s="7">
        <v>0</v>
      </c>
      <c r="AI239" s="7">
        <v>0</v>
      </c>
      <c r="AJ239" s="7">
        <v>0</v>
      </c>
      <c r="AK239" s="7">
        <v>1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3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1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1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2</v>
      </c>
      <c r="CB239" s="7">
        <v>0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1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2</v>
      </c>
      <c r="DW239" s="7">
        <v>4</v>
      </c>
      <c r="DX239" s="7">
        <v>0</v>
      </c>
      <c r="DY239" s="7">
        <v>1</v>
      </c>
      <c r="DZ239" s="7">
        <v>0</v>
      </c>
      <c r="EA239" s="7">
        <v>0</v>
      </c>
      <c r="EB239" s="7">
        <v>0</v>
      </c>
      <c r="EC239" s="7">
        <v>1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1</v>
      </c>
      <c r="EN239" s="7">
        <v>0</v>
      </c>
      <c r="EO239" s="7">
        <v>1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2</v>
      </c>
      <c r="EW239" s="7">
        <v>1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1</v>
      </c>
      <c r="FH239" s="7">
        <v>0</v>
      </c>
      <c r="FI239" s="7">
        <v>1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  <c r="FS239" s="7">
        <v>0</v>
      </c>
      <c r="FT239" s="7">
        <v>0</v>
      </c>
      <c r="FU239" s="7">
        <v>0</v>
      </c>
      <c r="FV239" s="7">
        <v>0</v>
      </c>
      <c r="FW239" s="7">
        <v>0</v>
      </c>
      <c r="FX239" s="7">
        <v>0</v>
      </c>
      <c r="FY239" s="7">
        <v>0</v>
      </c>
      <c r="FZ239" s="7">
        <v>0</v>
      </c>
      <c r="GA239" s="7">
        <v>0</v>
      </c>
      <c r="GB239" s="7">
        <v>0</v>
      </c>
      <c r="GC239" s="7">
        <v>0</v>
      </c>
      <c r="GD239" s="7">
        <v>0</v>
      </c>
      <c r="GE239" s="7">
        <v>0</v>
      </c>
    </row>
    <row r="240" spans="1:187" x14ac:dyDescent="0.25">
      <c r="A240" s="2" t="s">
        <v>7</v>
      </c>
      <c r="B240" s="2" t="s">
        <v>8</v>
      </c>
      <c r="C240">
        <v>344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2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2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1</v>
      </c>
      <c r="BS240" s="7">
        <v>0</v>
      </c>
      <c r="BT240" s="7">
        <v>0</v>
      </c>
      <c r="BU240" s="7">
        <v>1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1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1</v>
      </c>
      <c r="DS240" s="7">
        <v>0</v>
      </c>
      <c r="DT240" s="7">
        <v>0</v>
      </c>
      <c r="DU240" s="7">
        <v>0</v>
      </c>
      <c r="DV240" s="7">
        <v>3</v>
      </c>
      <c r="DW240" s="7">
        <v>1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1</v>
      </c>
      <c r="EK240" s="7">
        <v>0</v>
      </c>
      <c r="EL240" s="7">
        <v>0</v>
      </c>
      <c r="EM240" s="7">
        <v>0</v>
      </c>
      <c r="EN240" s="7">
        <v>0</v>
      </c>
      <c r="EO240" s="7">
        <v>1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2</v>
      </c>
      <c r="FA240" s="7">
        <v>0</v>
      </c>
      <c r="FB240" s="7">
        <v>0</v>
      </c>
      <c r="FC240" s="7">
        <v>1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2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1</v>
      </c>
      <c r="FP240" s="7">
        <v>0</v>
      </c>
      <c r="FQ240" s="7">
        <v>0</v>
      </c>
      <c r="FR240" s="7">
        <v>0</v>
      </c>
      <c r="FS240" s="7">
        <v>0</v>
      </c>
      <c r="FT240" s="7">
        <v>0</v>
      </c>
      <c r="FU240" s="7">
        <v>0</v>
      </c>
      <c r="FV240" s="7">
        <v>0</v>
      </c>
      <c r="FW240" s="7">
        <v>0</v>
      </c>
      <c r="FX240" s="7">
        <v>0</v>
      </c>
      <c r="FY240" s="7">
        <v>0</v>
      </c>
      <c r="FZ240" s="7">
        <v>0</v>
      </c>
      <c r="GA240" s="7">
        <v>0</v>
      </c>
      <c r="GB240" s="7">
        <v>0</v>
      </c>
      <c r="GC240" s="7">
        <v>0</v>
      </c>
      <c r="GD240" s="7">
        <v>0</v>
      </c>
      <c r="GE240" s="7">
        <v>0</v>
      </c>
    </row>
    <row r="241" spans="1:187" x14ac:dyDescent="0.25">
      <c r="A241" s="2" t="s">
        <v>7</v>
      </c>
      <c r="B241" s="2" t="s">
        <v>8</v>
      </c>
      <c r="C241">
        <v>346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1</v>
      </c>
      <c r="AU241" s="7">
        <v>1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1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1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1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1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1</v>
      </c>
      <c r="ED241" s="7">
        <v>0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5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1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1</v>
      </c>
      <c r="FJ241" s="7">
        <v>0</v>
      </c>
      <c r="FK241" s="7">
        <v>0</v>
      </c>
      <c r="FL241" s="7">
        <v>2</v>
      </c>
      <c r="FM241" s="7">
        <v>0</v>
      </c>
      <c r="FN241" s="7">
        <v>0</v>
      </c>
      <c r="FO241" s="7">
        <v>1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1</v>
      </c>
      <c r="FX241" s="7">
        <v>0</v>
      </c>
      <c r="FY241" s="7">
        <v>0</v>
      </c>
      <c r="FZ241" s="7">
        <v>0</v>
      </c>
      <c r="GA241" s="7">
        <v>0</v>
      </c>
      <c r="GB241" s="7">
        <v>0</v>
      </c>
      <c r="GC241" s="7">
        <v>0</v>
      </c>
      <c r="GD241" s="7">
        <v>0</v>
      </c>
      <c r="GE241" s="7">
        <v>0</v>
      </c>
    </row>
    <row r="242" spans="1:187" x14ac:dyDescent="0.25">
      <c r="A242" s="2" t="s">
        <v>7</v>
      </c>
      <c r="B242" s="2" t="s">
        <v>8</v>
      </c>
      <c r="C242">
        <v>347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1</v>
      </c>
      <c r="AA242" s="7">
        <v>0</v>
      </c>
      <c r="AB242" s="7">
        <v>0</v>
      </c>
      <c r="AC242" s="7">
        <v>1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2</v>
      </c>
      <c r="AM242" s="7">
        <v>0</v>
      </c>
      <c r="AN242" s="7">
        <v>1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2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1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1</v>
      </c>
      <c r="CB242" s="7">
        <v>0</v>
      </c>
      <c r="CC242" s="7">
        <v>2</v>
      </c>
      <c r="CD242" s="7">
        <v>1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1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1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2</v>
      </c>
      <c r="DR242" s="7">
        <v>2</v>
      </c>
      <c r="DS242" s="7">
        <v>0</v>
      </c>
      <c r="DT242" s="7">
        <v>0</v>
      </c>
      <c r="DU242" s="7">
        <v>0</v>
      </c>
      <c r="DV242" s="7">
        <v>5</v>
      </c>
      <c r="DW242" s="7">
        <v>2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1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1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  <c r="FS242" s="7">
        <v>0</v>
      </c>
      <c r="FT242" s="7">
        <v>0</v>
      </c>
      <c r="FU242" s="7">
        <v>0</v>
      </c>
      <c r="FV242" s="7">
        <v>0</v>
      </c>
      <c r="FW242" s="7">
        <v>0</v>
      </c>
      <c r="FX242" s="7">
        <v>0</v>
      </c>
      <c r="FY242" s="7">
        <v>0</v>
      </c>
      <c r="FZ242" s="7">
        <v>0</v>
      </c>
      <c r="GA242" s="7">
        <v>0</v>
      </c>
      <c r="GB242" s="7">
        <v>0</v>
      </c>
      <c r="GC242" s="7">
        <v>0</v>
      </c>
      <c r="GD242" s="7">
        <v>0</v>
      </c>
      <c r="GE242" s="7">
        <v>0</v>
      </c>
    </row>
    <row r="243" spans="1:187" x14ac:dyDescent="0.25">
      <c r="A243" s="2" t="s">
        <v>7</v>
      </c>
      <c r="B243" s="2" t="s">
        <v>8</v>
      </c>
      <c r="C243">
        <v>348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1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1</v>
      </c>
      <c r="AU243" s="7">
        <v>1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1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1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2</v>
      </c>
      <c r="CB243" s="7">
        <v>0</v>
      </c>
      <c r="CC243" s="7">
        <v>0</v>
      </c>
      <c r="CD243" s="7">
        <v>1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2</v>
      </c>
      <c r="CR243" s="7">
        <v>1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1</v>
      </c>
      <c r="DR243" s="7">
        <v>1</v>
      </c>
      <c r="DS243" s="7">
        <v>0</v>
      </c>
      <c r="DT243" s="7">
        <v>0</v>
      </c>
      <c r="DU243" s="7">
        <v>0</v>
      </c>
      <c r="DV243" s="7">
        <v>0</v>
      </c>
      <c r="DW243" s="7">
        <v>1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1</v>
      </c>
      <c r="EM243" s="7">
        <v>0</v>
      </c>
      <c r="EN243" s="7">
        <v>0</v>
      </c>
      <c r="EO243" s="7">
        <v>1</v>
      </c>
      <c r="EP243" s="7">
        <v>1</v>
      </c>
      <c r="EQ243" s="7">
        <v>0</v>
      </c>
      <c r="ER243" s="7">
        <v>0</v>
      </c>
      <c r="ES243" s="7">
        <v>0</v>
      </c>
      <c r="ET243" s="7">
        <v>1</v>
      </c>
      <c r="EU243" s="7">
        <v>1</v>
      </c>
      <c r="EV243" s="7">
        <v>0</v>
      </c>
      <c r="EW243" s="7">
        <v>1</v>
      </c>
      <c r="EX243" s="7">
        <v>0</v>
      </c>
      <c r="EY243" s="7">
        <v>1</v>
      </c>
      <c r="EZ243" s="7">
        <v>5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2</v>
      </c>
      <c r="FK243" s="7">
        <v>0</v>
      </c>
      <c r="FL243" s="7">
        <v>0</v>
      </c>
      <c r="FM243" s="7">
        <v>0</v>
      </c>
      <c r="FN243" s="7">
        <v>1</v>
      </c>
      <c r="FO243" s="7">
        <v>0</v>
      </c>
      <c r="FP243" s="7">
        <v>0</v>
      </c>
      <c r="FQ243" s="7">
        <v>0</v>
      </c>
      <c r="FR243" s="7">
        <v>0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0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</row>
    <row r="244" spans="1:187" x14ac:dyDescent="0.25">
      <c r="A244" s="2" t="s">
        <v>7</v>
      </c>
      <c r="B244" s="2" t="s">
        <v>8</v>
      </c>
      <c r="C244">
        <v>349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1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1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1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2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1</v>
      </c>
      <c r="CH244" s="7">
        <v>0</v>
      </c>
      <c r="CI244" s="7">
        <v>0</v>
      </c>
      <c r="CJ244" s="7">
        <v>0</v>
      </c>
      <c r="CK244" s="7">
        <v>0</v>
      </c>
      <c r="CL244" s="7">
        <v>1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1</v>
      </c>
      <c r="DR244" s="7">
        <v>2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1</v>
      </c>
      <c r="EK244" s="7">
        <v>0</v>
      </c>
      <c r="EL244" s="7">
        <v>0</v>
      </c>
      <c r="EM244" s="7">
        <v>4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2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1</v>
      </c>
      <c r="FQ244" s="7">
        <v>0</v>
      </c>
      <c r="FR244" s="7">
        <v>0</v>
      </c>
      <c r="FS244" s="7">
        <v>0</v>
      </c>
      <c r="FT244" s="7">
        <v>0</v>
      </c>
      <c r="FU244" s="7">
        <v>0</v>
      </c>
      <c r="FV244" s="7">
        <v>0</v>
      </c>
      <c r="FW244" s="7">
        <v>0</v>
      </c>
      <c r="FX244" s="7">
        <v>0</v>
      </c>
      <c r="FY244" s="7">
        <v>0</v>
      </c>
      <c r="FZ244" s="7">
        <v>0</v>
      </c>
      <c r="GA244" s="7">
        <v>1</v>
      </c>
      <c r="GB244" s="7">
        <v>0</v>
      </c>
      <c r="GC244" s="7">
        <v>0</v>
      </c>
      <c r="GD244" s="7">
        <v>0</v>
      </c>
      <c r="GE244" s="7">
        <v>0</v>
      </c>
    </row>
    <row r="245" spans="1:187" x14ac:dyDescent="0.25">
      <c r="A245" s="2" t="s">
        <v>7</v>
      </c>
      <c r="B245" s="2" t="s">
        <v>8</v>
      </c>
      <c r="C245">
        <v>350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1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1</v>
      </c>
      <c r="AV245" s="7">
        <v>0</v>
      </c>
      <c r="AW245" s="7">
        <v>1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1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1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1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1</v>
      </c>
      <c r="DR245" s="7">
        <v>0</v>
      </c>
      <c r="DS245" s="7">
        <v>0</v>
      </c>
      <c r="DT245" s="7">
        <v>0</v>
      </c>
      <c r="DU245" s="7">
        <v>0</v>
      </c>
      <c r="DV245" s="7">
        <v>2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1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1</v>
      </c>
      <c r="EV245" s="7">
        <v>1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1</v>
      </c>
      <c r="FM245" s="7">
        <v>0</v>
      </c>
      <c r="FN245" s="7">
        <v>0</v>
      </c>
      <c r="FO245" s="7">
        <v>0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1</v>
      </c>
      <c r="FX245" s="7">
        <v>0</v>
      </c>
      <c r="FY245" s="7">
        <v>0</v>
      </c>
      <c r="FZ245" s="7">
        <v>0</v>
      </c>
      <c r="GA245" s="7">
        <v>0</v>
      </c>
      <c r="GB245" s="7">
        <v>0</v>
      </c>
      <c r="GC245" s="7">
        <v>0</v>
      </c>
      <c r="GD245" s="7">
        <v>0</v>
      </c>
      <c r="GE245" s="7">
        <v>0</v>
      </c>
    </row>
    <row r="246" spans="1:187" x14ac:dyDescent="0.25">
      <c r="A246" s="2" t="s">
        <v>7</v>
      </c>
      <c r="B246" s="2" t="s">
        <v>8</v>
      </c>
      <c r="C246">
        <v>351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3</v>
      </c>
      <c r="AA246" s="7">
        <v>0</v>
      </c>
      <c r="AB246" s="7">
        <v>0</v>
      </c>
      <c r="AC246" s="7">
        <v>0</v>
      </c>
      <c r="AD246" s="7">
        <v>1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1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1</v>
      </c>
      <c r="AV246" s="7">
        <v>0</v>
      </c>
      <c r="AW246" s="7">
        <v>0</v>
      </c>
      <c r="AX246" s="7">
        <v>2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1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1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1</v>
      </c>
      <c r="DG246" s="7">
        <v>0</v>
      </c>
      <c r="DH246" s="7">
        <v>2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2</v>
      </c>
      <c r="DR246" s="7">
        <v>1</v>
      </c>
      <c r="DS246" s="7">
        <v>0</v>
      </c>
      <c r="DT246" s="7">
        <v>0</v>
      </c>
      <c r="DU246" s="7">
        <v>0</v>
      </c>
      <c r="DV246" s="7">
        <v>2</v>
      </c>
      <c r="DW246" s="7">
        <v>1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2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1</v>
      </c>
      <c r="EW246" s="7">
        <v>0</v>
      </c>
      <c r="EX246" s="7">
        <v>0</v>
      </c>
      <c r="EY246" s="7">
        <v>3</v>
      </c>
      <c r="EZ246" s="7">
        <v>1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1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  <c r="FS246" s="7">
        <v>0</v>
      </c>
      <c r="FT246" s="7">
        <v>0</v>
      </c>
      <c r="FU246" s="7">
        <v>0</v>
      </c>
      <c r="FV246" s="7">
        <v>0</v>
      </c>
      <c r="FW246" s="7">
        <v>0</v>
      </c>
      <c r="FX246" s="7">
        <v>0</v>
      </c>
      <c r="FY246" s="7">
        <v>0</v>
      </c>
      <c r="FZ246" s="7">
        <v>0</v>
      </c>
      <c r="GA246" s="7">
        <v>0</v>
      </c>
      <c r="GB246" s="7">
        <v>0</v>
      </c>
      <c r="GC246" s="7">
        <v>0</v>
      </c>
      <c r="GD246" s="7">
        <v>0</v>
      </c>
      <c r="GE246" s="7">
        <v>0</v>
      </c>
    </row>
    <row r="247" spans="1:187" x14ac:dyDescent="0.25">
      <c r="A247" s="2" t="s">
        <v>7</v>
      </c>
      <c r="B247" s="2" t="s">
        <v>8</v>
      </c>
      <c r="C247">
        <v>352</v>
      </c>
      <c r="D247" s="7">
        <v>0</v>
      </c>
      <c r="E247" s="7">
        <v>0</v>
      </c>
      <c r="F247" s="7">
        <v>0</v>
      </c>
      <c r="G247" s="7">
        <v>0</v>
      </c>
      <c r="H247" s="7">
        <v>1</v>
      </c>
      <c r="I247" s="7">
        <v>0</v>
      </c>
      <c r="J247" s="7">
        <v>0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1</v>
      </c>
      <c r="AD247" s="7">
        <v>1</v>
      </c>
      <c r="AE247" s="7">
        <v>0</v>
      </c>
      <c r="AF247" s="7">
        <v>0</v>
      </c>
      <c r="AG247" s="7">
        <v>1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5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1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1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1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1</v>
      </c>
      <c r="DX247" s="7">
        <v>0</v>
      </c>
      <c r="DY247" s="7">
        <v>1</v>
      </c>
      <c r="DZ247" s="7">
        <v>0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1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1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1</v>
      </c>
      <c r="FK247" s="7">
        <v>0</v>
      </c>
      <c r="FL247" s="7">
        <v>0</v>
      </c>
      <c r="FM247" s="7">
        <v>0</v>
      </c>
      <c r="FN247" s="7">
        <v>0</v>
      </c>
      <c r="FO247" s="7">
        <v>2</v>
      </c>
      <c r="FP247" s="7">
        <v>0</v>
      </c>
      <c r="FQ247" s="7">
        <v>1</v>
      </c>
      <c r="FR247" s="7">
        <v>0</v>
      </c>
      <c r="FS247" s="7">
        <v>0</v>
      </c>
      <c r="FT247" s="7">
        <v>0</v>
      </c>
      <c r="FU247" s="7">
        <v>0</v>
      </c>
      <c r="FV247" s="7">
        <v>0</v>
      </c>
      <c r="FW247" s="7">
        <v>0</v>
      </c>
      <c r="FX247" s="7">
        <v>0</v>
      </c>
      <c r="FY247" s="7">
        <v>0</v>
      </c>
      <c r="FZ247" s="7">
        <v>0</v>
      </c>
      <c r="GA247" s="7">
        <v>0</v>
      </c>
      <c r="GB247" s="7">
        <v>0</v>
      </c>
      <c r="GC247" s="7">
        <v>0</v>
      </c>
      <c r="GD247" s="7">
        <v>0</v>
      </c>
      <c r="GE247" s="7">
        <v>0</v>
      </c>
    </row>
    <row r="248" spans="1:187" x14ac:dyDescent="0.25">
      <c r="A248" s="2" t="s">
        <v>7</v>
      </c>
      <c r="B248" s="2" t="s">
        <v>8</v>
      </c>
      <c r="C248">
        <v>356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2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1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2</v>
      </c>
      <c r="AL248" s="7">
        <v>1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3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1</v>
      </c>
      <c r="BK248" s="7">
        <v>0</v>
      </c>
      <c r="BL248" s="7">
        <v>0</v>
      </c>
      <c r="BM248" s="7">
        <v>0</v>
      </c>
      <c r="BN248" s="7">
        <v>1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1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1</v>
      </c>
      <c r="CM248" s="7">
        <v>0</v>
      </c>
      <c r="CN248" s="7">
        <v>1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1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2</v>
      </c>
      <c r="DR248" s="7">
        <v>3</v>
      </c>
      <c r="DS248" s="7">
        <v>0</v>
      </c>
      <c r="DT248" s="7">
        <v>0</v>
      </c>
      <c r="DU248" s="7">
        <v>0</v>
      </c>
      <c r="DV248" s="7">
        <v>3</v>
      </c>
      <c r="DW248" s="7">
        <v>2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1</v>
      </c>
      <c r="ED248" s="7">
        <v>0</v>
      </c>
      <c r="EE248" s="7">
        <v>0</v>
      </c>
      <c r="EF248" s="7">
        <v>0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1</v>
      </c>
      <c r="EP248" s="7">
        <v>0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1</v>
      </c>
      <c r="FD248" s="7">
        <v>0</v>
      </c>
      <c r="FE248" s="7">
        <v>0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0</v>
      </c>
      <c r="FN248" s="7">
        <v>0</v>
      </c>
      <c r="FO248" s="7">
        <v>0</v>
      </c>
      <c r="FP248" s="7">
        <v>0</v>
      </c>
      <c r="FQ248" s="7">
        <v>0</v>
      </c>
      <c r="FR248" s="7">
        <v>0</v>
      </c>
      <c r="FS248" s="7">
        <v>0</v>
      </c>
      <c r="FT248" s="7">
        <v>0</v>
      </c>
      <c r="FU248" s="7">
        <v>0</v>
      </c>
      <c r="FV248" s="7">
        <v>0</v>
      </c>
      <c r="FW248" s="7">
        <v>0</v>
      </c>
      <c r="FX248" s="7">
        <v>0</v>
      </c>
      <c r="FY248" s="7">
        <v>0</v>
      </c>
      <c r="FZ248" s="7">
        <v>0</v>
      </c>
      <c r="GA248" s="7">
        <v>0</v>
      </c>
      <c r="GB248" s="7">
        <v>0</v>
      </c>
      <c r="GC248" s="7">
        <v>0</v>
      </c>
      <c r="GD248" s="7">
        <v>0</v>
      </c>
      <c r="GE248" s="7">
        <v>0</v>
      </c>
    </row>
    <row r="249" spans="1:187" x14ac:dyDescent="0.25">
      <c r="A249" s="2" t="s">
        <v>7</v>
      </c>
      <c r="B249" s="2" t="s">
        <v>8</v>
      </c>
      <c r="C249">
        <v>368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2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1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1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2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1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3</v>
      </c>
      <c r="DS249" s="7">
        <v>0</v>
      </c>
      <c r="DT249" s="7">
        <v>0</v>
      </c>
      <c r="DU249" s="7">
        <v>0</v>
      </c>
      <c r="DV249" s="7">
        <v>0</v>
      </c>
      <c r="DW249" s="7">
        <v>2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1</v>
      </c>
      <c r="EM249" s="7">
        <v>0</v>
      </c>
      <c r="EN249" s="7">
        <v>0</v>
      </c>
      <c r="EO249" s="7">
        <v>1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1</v>
      </c>
      <c r="FK249" s="7">
        <v>0</v>
      </c>
      <c r="FL249" s="7">
        <v>0</v>
      </c>
      <c r="FM249" s="7">
        <v>0</v>
      </c>
      <c r="FN249" s="7">
        <v>4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0</v>
      </c>
      <c r="GB249" s="7">
        <v>0</v>
      </c>
      <c r="GC249" s="7">
        <v>0</v>
      </c>
      <c r="GD249" s="7">
        <v>0</v>
      </c>
      <c r="GE249" s="7">
        <v>0</v>
      </c>
    </row>
    <row r="250" spans="1:187" x14ac:dyDescent="0.25">
      <c r="A250" s="2" t="s">
        <v>7</v>
      </c>
      <c r="B250" s="2" t="s">
        <v>8</v>
      </c>
      <c r="C250">
        <v>369</v>
      </c>
      <c r="D250" s="7">
        <v>0</v>
      </c>
      <c r="E250" s="7">
        <v>1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1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0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1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1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7</v>
      </c>
      <c r="DS250" s="7">
        <v>0</v>
      </c>
      <c r="DT250" s="7">
        <v>0</v>
      </c>
      <c r="DU250" s="7">
        <v>0</v>
      </c>
      <c r="DV250" s="7">
        <v>1</v>
      </c>
      <c r="DW250" s="7">
        <v>0</v>
      </c>
      <c r="DX250" s="7">
        <v>0</v>
      </c>
      <c r="DY250" s="7">
        <v>1</v>
      </c>
      <c r="DZ250" s="7">
        <v>0</v>
      </c>
      <c r="EA250" s="7">
        <v>0</v>
      </c>
      <c r="EB250" s="7">
        <v>1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4</v>
      </c>
      <c r="EJ250" s="7">
        <v>0</v>
      </c>
      <c r="EK250" s="7">
        <v>0</v>
      </c>
      <c r="EL250" s="7">
        <v>0</v>
      </c>
      <c r="EM250" s="7">
        <v>1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1</v>
      </c>
      <c r="FA250" s="7">
        <v>0</v>
      </c>
      <c r="FB250" s="7">
        <v>0</v>
      </c>
      <c r="FC250" s="7">
        <v>0</v>
      </c>
      <c r="FD250" s="7">
        <v>0</v>
      </c>
      <c r="FE250" s="7">
        <v>1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1</v>
      </c>
      <c r="FO250" s="7">
        <v>1</v>
      </c>
      <c r="FP250" s="7">
        <v>0</v>
      </c>
      <c r="FQ250" s="7">
        <v>0</v>
      </c>
      <c r="FR250" s="7">
        <v>0</v>
      </c>
      <c r="FS250" s="7">
        <v>0</v>
      </c>
      <c r="FT250" s="7">
        <v>0</v>
      </c>
      <c r="FU250" s="7">
        <v>0</v>
      </c>
      <c r="FV250" s="7">
        <v>0</v>
      </c>
      <c r="FW250" s="7">
        <v>0</v>
      </c>
      <c r="FX250" s="7">
        <v>0</v>
      </c>
      <c r="FY250" s="7">
        <v>0</v>
      </c>
      <c r="FZ250" s="7">
        <v>0</v>
      </c>
      <c r="GA250" s="7">
        <v>0</v>
      </c>
      <c r="GB250" s="7">
        <v>0</v>
      </c>
      <c r="GC250" s="7">
        <v>0</v>
      </c>
      <c r="GD250" s="7">
        <v>0</v>
      </c>
      <c r="GE250" s="7">
        <v>0</v>
      </c>
    </row>
    <row r="251" spans="1:187" x14ac:dyDescent="0.25">
      <c r="A251" s="2" t="s">
        <v>7</v>
      </c>
      <c r="B251" s="2" t="s">
        <v>8</v>
      </c>
      <c r="C251">
        <v>370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1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1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2</v>
      </c>
      <c r="CB251" s="7">
        <v>0</v>
      </c>
      <c r="CC251" s="7">
        <v>1</v>
      </c>
      <c r="CD251" s="7">
        <v>0</v>
      </c>
      <c r="CE251" s="7">
        <v>0</v>
      </c>
      <c r="CF251" s="7">
        <v>0</v>
      </c>
      <c r="CG251" s="7">
        <v>1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1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1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2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1</v>
      </c>
      <c r="ED251" s="7">
        <v>0</v>
      </c>
      <c r="EE251" s="7">
        <v>1</v>
      </c>
      <c r="EF251" s="7">
        <v>0</v>
      </c>
      <c r="EG251" s="7">
        <v>0</v>
      </c>
      <c r="EH251" s="7">
        <v>0</v>
      </c>
      <c r="EI251" s="7">
        <v>1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1</v>
      </c>
      <c r="EX251" s="7">
        <v>0</v>
      </c>
      <c r="EY251" s="7">
        <v>0</v>
      </c>
      <c r="EZ251" s="7">
        <v>2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3</v>
      </c>
      <c r="FO251" s="7">
        <v>0</v>
      </c>
      <c r="FP251" s="7">
        <v>0</v>
      </c>
      <c r="FQ251" s="7">
        <v>0</v>
      </c>
      <c r="FR251" s="7">
        <v>0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0</v>
      </c>
      <c r="GB251" s="7">
        <v>0</v>
      </c>
      <c r="GC251" s="7">
        <v>0</v>
      </c>
      <c r="GD251" s="7">
        <v>0</v>
      </c>
      <c r="GE251" s="7">
        <v>0</v>
      </c>
    </row>
    <row r="252" spans="1:187" x14ac:dyDescent="0.25">
      <c r="A252" s="2" t="s">
        <v>7</v>
      </c>
      <c r="B252" s="2" t="s">
        <v>8</v>
      </c>
      <c r="C252">
        <v>373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1</v>
      </c>
      <c r="K252" s="7">
        <v>1</v>
      </c>
      <c r="L252" s="7">
        <v>0</v>
      </c>
      <c r="M252" s="7">
        <v>1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1</v>
      </c>
      <c r="AD252" s="7">
        <v>0</v>
      </c>
      <c r="AE252" s="7">
        <v>0</v>
      </c>
      <c r="AF252" s="7">
        <v>1</v>
      </c>
      <c r="AG252" s="7">
        <v>0</v>
      </c>
      <c r="AH252" s="7">
        <v>0</v>
      </c>
      <c r="AI252" s="7">
        <v>0</v>
      </c>
      <c r="AJ252" s="7">
        <v>0</v>
      </c>
      <c r="AK252" s="7">
        <v>1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8</v>
      </c>
      <c r="AV252" s="7">
        <v>0</v>
      </c>
      <c r="AW252" s="7">
        <v>1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1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1</v>
      </c>
      <c r="BV252" s="7">
        <v>0</v>
      </c>
      <c r="BW252" s="7">
        <v>0</v>
      </c>
      <c r="BX252" s="7">
        <v>0</v>
      </c>
      <c r="BY252" s="7">
        <v>0</v>
      </c>
      <c r="BZ252" s="7">
        <v>0</v>
      </c>
      <c r="CA252" s="7">
        <v>1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1</v>
      </c>
      <c r="CM252" s="7">
        <v>0</v>
      </c>
      <c r="CN252" s="7">
        <v>0</v>
      </c>
      <c r="CO252" s="7">
        <v>0</v>
      </c>
      <c r="CP252" s="7">
        <v>0</v>
      </c>
      <c r="CQ252" s="7">
        <v>1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3</v>
      </c>
      <c r="DS252" s="7">
        <v>0</v>
      </c>
      <c r="DT252" s="7">
        <v>0</v>
      </c>
      <c r="DU252" s="7">
        <v>0</v>
      </c>
      <c r="DV252" s="7">
        <v>0</v>
      </c>
      <c r="DW252" s="7">
        <v>1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1</v>
      </c>
      <c r="EI252" s="7">
        <v>0</v>
      </c>
      <c r="EJ252" s="7">
        <v>0</v>
      </c>
      <c r="EK252" s="7">
        <v>0</v>
      </c>
      <c r="EL252" s="7">
        <v>0</v>
      </c>
      <c r="EM252" s="7">
        <v>1</v>
      </c>
      <c r="EN252" s="7">
        <v>1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1</v>
      </c>
      <c r="EV252" s="7">
        <v>0</v>
      </c>
      <c r="EW252" s="7">
        <v>0</v>
      </c>
      <c r="EX252" s="7">
        <v>0</v>
      </c>
      <c r="EY252" s="7">
        <v>0</v>
      </c>
      <c r="EZ252" s="7">
        <v>2</v>
      </c>
      <c r="FA252" s="7">
        <v>0</v>
      </c>
      <c r="FB252" s="7">
        <v>0</v>
      </c>
      <c r="FC252" s="7">
        <v>1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2</v>
      </c>
      <c r="FO252" s="7">
        <v>1</v>
      </c>
      <c r="FP252" s="7">
        <v>1</v>
      </c>
      <c r="FQ252" s="7">
        <v>0</v>
      </c>
      <c r="FR252" s="7">
        <v>0</v>
      </c>
      <c r="FS252" s="7">
        <v>0</v>
      </c>
      <c r="FT252" s="7">
        <v>1</v>
      </c>
      <c r="FU252" s="7">
        <v>0</v>
      </c>
      <c r="FV252" s="7">
        <v>0</v>
      </c>
      <c r="FW252" s="7">
        <v>0</v>
      </c>
      <c r="FX252" s="7">
        <v>0</v>
      </c>
      <c r="FY252" s="7">
        <v>0</v>
      </c>
      <c r="FZ252" s="7">
        <v>0</v>
      </c>
      <c r="GA252" s="7">
        <v>1</v>
      </c>
      <c r="GB252" s="7">
        <v>0</v>
      </c>
      <c r="GC252" s="7">
        <v>0</v>
      </c>
      <c r="GD252" s="7">
        <v>0</v>
      </c>
      <c r="GE252" s="7">
        <v>0</v>
      </c>
    </row>
    <row r="253" spans="1:187" x14ac:dyDescent="0.25">
      <c r="A253" s="2" t="s">
        <v>7</v>
      </c>
      <c r="B253" s="2" t="s">
        <v>8</v>
      </c>
      <c r="C253">
        <v>374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1</v>
      </c>
      <c r="K253" s="7">
        <v>1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1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1</v>
      </c>
      <c r="AU253" s="7">
        <v>7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3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3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1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1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1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1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2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2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3</v>
      </c>
      <c r="FA253" s="7">
        <v>1</v>
      </c>
      <c r="FB253" s="7">
        <v>0</v>
      </c>
      <c r="FC253" s="7">
        <v>0</v>
      </c>
      <c r="FD253" s="7">
        <v>0</v>
      </c>
      <c r="FE253" s="7">
        <v>0</v>
      </c>
      <c r="FF253" s="7">
        <v>1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2</v>
      </c>
      <c r="FP253" s="7">
        <v>0</v>
      </c>
      <c r="FQ253" s="7">
        <v>0</v>
      </c>
      <c r="FR253" s="7">
        <v>0</v>
      </c>
      <c r="FS253" s="7">
        <v>0</v>
      </c>
      <c r="FT253" s="7">
        <v>0</v>
      </c>
      <c r="FU253" s="7">
        <v>0</v>
      </c>
      <c r="FV253" s="7">
        <v>0</v>
      </c>
      <c r="FW253" s="7">
        <v>0</v>
      </c>
      <c r="FX253" s="7">
        <v>0</v>
      </c>
      <c r="FY253" s="7">
        <v>0</v>
      </c>
      <c r="FZ253" s="7">
        <v>0</v>
      </c>
      <c r="GA253" s="7">
        <v>0</v>
      </c>
      <c r="GB253" s="7">
        <v>0</v>
      </c>
      <c r="GC253" s="7">
        <v>0</v>
      </c>
      <c r="GD253" s="7">
        <v>0</v>
      </c>
      <c r="GE253" s="7">
        <v>0</v>
      </c>
    </row>
    <row r="254" spans="1:187" x14ac:dyDescent="0.25">
      <c r="A254" s="2" t="s">
        <v>7</v>
      </c>
      <c r="B254" s="2" t="s">
        <v>8</v>
      </c>
      <c r="C254">
        <v>376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1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1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1</v>
      </c>
      <c r="CE254" s="7">
        <v>0</v>
      </c>
      <c r="CF254" s="7">
        <v>0</v>
      </c>
      <c r="CG254" s="7">
        <v>1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3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1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2</v>
      </c>
      <c r="DS254" s="7">
        <v>0</v>
      </c>
      <c r="DT254" s="7">
        <v>0</v>
      </c>
      <c r="DU254" s="7">
        <v>0</v>
      </c>
      <c r="DV254" s="7">
        <v>1</v>
      </c>
      <c r="DW254" s="7">
        <v>3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1</v>
      </c>
      <c r="EX254" s="7">
        <v>0</v>
      </c>
      <c r="EY254" s="7">
        <v>0</v>
      </c>
      <c r="EZ254" s="7">
        <v>2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2</v>
      </c>
      <c r="FO254" s="7">
        <v>0</v>
      </c>
      <c r="FP254" s="7">
        <v>0</v>
      </c>
      <c r="FQ254" s="7">
        <v>0</v>
      </c>
      <c r="FR254" s="7">
        <v>0</v>
      </c>
      <c r="FS254" s="7">
        <v>0</v>
      </c>
      <c r="FT254" s="7">
        <v>0</v>
      </c>
      <c r="FU254" s="7">
        <v>0</v>
      </c>
      <c r="FV254" s="7">
        <v>0</v>
      </c>
      <c r="FW254" s="7">
        <v>0</v>
      </c>
      <c r="FX254" s="7">
        <v>0</v>
      </c>
      <c r="FY254" s="7">
        <v>0</v>
      </c>
      <c r="FZ254" s="7">
        <v>0</v>
      </c>
      <c r="GA254" s="7">
        <v>0</v>
      </c>
      <c r="GB254" s="7">
        <v>0</v>
      </c>
      <c r="GC254" s="7">
        <v>0</v>
      </c>
      <c r="GD254" s="7">
        <v>0</v>
      </c>
      <c r="GE254" s="7">
        <v>1</v>
      </c>
    </row>
    <row r="255" spans="1:187" x14ac:dyDescent="0.25">
      <c r="A255" s="2" t="s">
        <v>7</v>
      </c>
      <c r="B255" s="2" t="s">
        <v>8</v>
      </c>
      <c r="C255">
        <v>377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1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1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1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1</v>
      </c>
      <c r="AU255" s="7">
        <v>1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1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1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3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4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1</v>
      </c>
      <c r="EM255" s="7">
        <v>0</v>
      </c>
      <c r="EN255" s="7">
        <v>0</v>
      </c>
      <c r="EO255" s="7">
        <v>0</v>
      </c>
      <c r="EP255" s="7">
        <v>2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2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1</v>
      </c>
      <c r="FK255" s="7">
        <v>0</v>
      </c>
      <c r="FL255" s="7">
        <v>0</v>
      </c>
      <c r="FM255" s="7">
        <v>0</v>
      </c>
      <c r="FN255" s="7">
        <v>1</v>
      </c>
      <c r="FO255" s="7">
        <v>0</v>
      </c>
      <c r="FP255" s="7">
        <v>1</v>
      </c>
      <c r="FQ255" s="7">
        <v>0</v>
      </c>
      <c r="FR255" s="7">
        <v>0</v>
      </c>
      <c r="FS255" s="7">
        <v>0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0</v>
      </c>
      <c r="GB255" s="7">
        <v>0</v>
      </c>
      <c r="GC255" s="7">
        <v>0</v>
      </c>
      <c r="GD255" s="7">
        <v>0</v>
      </c>
      <c r="GE255" s="7">
        <v>0</v>
      </c>
    </row>
    <row r="256" spans="1:187" x14ac:dyDescent="0.25">
      <c r="A256" s="2" t="s">
        <v>7</v>
      </c>
      <c r="B256" s="2" t="s">
        <v>8</v>
      </c>
      <c r="C256">
        <v>381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1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1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1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1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1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3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1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1</v>
      </c>
      <c r="EM256" s="7">
        <v>1</v>
      </c>
      <c r="EN256" s="7">
        <v>0</v>
      </c>
      <c r="EO256" s="7">
        <v>2</v>
      </c>
      <c r="EP256" s="7">
        <v>1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1</v>
      </c>
      <c r="FA256" s="7">
        <v>0</v>
      </c>
      <c r="FB256" s="7">
        <v>0</v>
      </c>
      <c r="FC256" s="7">
        <v>1</v>
      </c>
      <c r="FD256" s="7">
        <v>0</v>
      </c>
      <c r="FE256" s="7">
        <v>0</v>
      </c>
      <c r="FF256" s="7">
        <v>0</v>
      </c>
      <c r="FG256" s="7">
        <v>1</v>
      </c>
      <c r="FH256" s="7">
        <v>0</v>
      </c>
      <c r="FI256" s="7">
        <v>0</v>
      </c>
      <c r="FJ256" s="7">
        <v>0</v>
      </c>
      <c r="FK256" s="7">
        <v>0</v>
      </c>
      <c r="FL256" s="7">
        <v>1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  <c r="FS256" s="7">
        <v>0</v>
      </c>
      <c r="FT256" s="7">
        <v>0</v>
      </c>
      <c r="FU256" s="7">
        <v>0</v>
      </c>
      <c r="FV256" s="7">
        <v>0</v>
      </c>
      <c r="FW256" s="7">
        <v>0</v>
      </c>
      <c r="FX256" s="7">
        <v>0</v>
      </c>
      <c r="FY256" s="7">
        <v>0</v>
      </c>
      <c r="FZ256" s="7">
        <v>0</v>
      </c>
      <c r="GA256" s="7">
        <v>0</v>
      </c>
      <c r="GB256" s="7">
        <v>0</v>
      </c>
      <c r="GC256" s="7">
        <v>0</v>
      </c>
      <c r="GD256" s="7">
        <v>0</v>
      </c>
      <c r="GE256" s="7">
        <v>0</v>
      </c>
    </row>
    <row r="257" spans="1:187" x14ac:dyDescent="0.25">
      <c r="A257" s="2" t="s">
        <v>7</v>
      </c>
      <c r="B257" s="2" t="s">
        <v>8</v>
      </c>
      <c r="C257">
        <v>385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1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1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0</v>
      </c>
      <c r="AL257" s="7">
        <v>1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2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1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1</v>
      </c>
      <c r="DC257" s="7">
        <v>0</v>
      </c>
      <c r="DD257" s="7">
        <v>0</v>
      </c>
      <c r="DE257" s="7">
        <v>0</v>
      </c>
      <c r="DF257" s="7">
        <v>1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1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2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2</v>
      </c>
      <c r="EX257" s="7">
        <v>0</v>
      </c>
      <c r="EY257" s="7">
        <v>0</v>
      </c>
      <c r="EZ257" s="7">
        <v>2</v>
      </c>
      <c r="FA257" s="7">
        <v>0</v>
      </c>
      <c r="FB257" s="7">
        <v>2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2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</row>
    <row r="258" spans="1:187" x14ac:dyDescent="0.25">
      <c r="A258" s="2" t="s">
        <v>7</v>
      </c>
      <c r="B258" s="2" t="s">
        <v>8</v>
      </c>
      <c r="C258">
        <v>400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1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1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0</v>
      </c>
      <c r="BR258" s="7">
        <v>0</v>
      </c>
      <c r="BS258" s="7">
        <v>0</v>
      </c>
      <c r="BT258" s="7">
        <v>0</v>
      </c>
      <c r="BU258" s="7">
        <v>1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9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1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1</v>
      </c>
      <c r="DR258" s="7">
        <v>3</v>
      </c>
      <c r="DS258" s="7">
        <v>0</v>
      </c>
      <c r="DT258" s="7">
        <v>0</v>
      </c>
      <c r="DU258" s="7">
        <v>0</v>
      </c>
      <c r="DV258" s="7">
        <v>1</v>
      </c>
      <c r="DW258" s="7">
        <v>1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2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1</v>
      </c>
      <c r="EP258" s="7">
        <v>0</v>
      </c>
      <c r="EQ258" s="7">
        <v>2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3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1</v>
      </c>
      <c r="FO258" s="7">
        <v>0</v>
      </c>
      <c r="FP258" s="7">
        <v>1</v>
      </c>
      <c r="FQ258" s="7">
        <v>0</v>
      </c>
      <c r="FR258" s="7">
        <v>0</v>
      </c>
      <c r="FS258" s="7">
        <v>0</v>
      </c>
      <c r="FT258" s="7">
        <v>0</v>
      </c>
      <c r="FU258" s="7">
        <v>0</v>
      </c>
      <c r="FV258" s="7">
        <v>0</v>
      </c>
      <c r="FW258" s="7">
        <v>0</v>
      </c>
      <c r="FX258" s="7">
        <v>0</v>
      </c>
      <c r="FY258" s="7">
        <v>0</v>
      </c>
      <c r="FZ258" s="7">
        <v>0</v>
      </c>
      <c r="GA258" s="7">
        <v>1</v>
      </c>
      <c r="GB258" s="7">
        <v>0</v>
      </c>
      <c r="GC258" s="7">
        <v>0</v>
      </c>
      <c r="GD258" s="7">
        <v>0</v>
      </c>
      <c r="GE258" s="7">
        <v>0</v>
      </c>
    </row>
    <row r="259" spans="1:187" x14ac:dyDescent="0.25">
      <c r="A259" s="2" t="s">
        <v>7</v>
      </c>
      <c r="B259" s="2" t="s">
        <v>8</v>
      </c>
      <c r="C259">
        <v>401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2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1</v>
      </c>
      <c r="BQ259" s="7">
        <v>0</v>
      </c>
      <c r="BR259" s="7">
        <v>0</v>
      </c>
      <c r="BS259" s="7">
        <v>0</v>
      </c>
      <c r="BT259" s="7">
        <v>0</v>
      </c>
      <c r="BU259" s="7">
        <v>0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1</v>
      </c>
      <c r="CI259" s="7">
        <v>0</v>
      </c>
      <c r="CJ259" s="7">
        <v>0</v>
      </c>
      <c r="CK259" s="7">
        <v>1</v>
      </c>
      <c r="CL259" s="7">
        <v>1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1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2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1</v>
      </c>
      <c r="DW259" s="7">
        <v>1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1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1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1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1</v>
      </c>
      <c r="FK259" s="7">
        <v>0</v>
      </c>
      <c r="FL259" s="7">
        <v>0</v>
      </c>
      <c r="FM259" s="7">
        <v>0</v>
      </c>
      <c r="FN259" s="7">
        <v>1</v>
      </c>
      <c r="FO259" s="7">
        <v>0</v>
      </c>
      <c r="FP259" s="7">
        <v>0</v>
      </c>
      <c r="FQ259" s="7">
        <v>0</v>
      </c>
      <c r="FR259" s="7">
        <v>0</v>
      </c>
      <c r="FS259" s="7">
        <v>0</v>
      </c>
      <c r="FT259" s="7">
        <v>0</v>
      </c>
      <c r="FU259" s="7">
        <v>0</v>
      </c>
      <c r="FV259" s="7">
        <v>0</v>
      </c>
      <c r="FW259" s="7">
        <v>0</v>
      </c>
      <c r="FX259" s="7">
        <v>0</v>
      </c>
      <c r="FY259" s="7">
        <v>0</v>
      </c>
      <c r="FZ259" s="7">
        <v>0</v>
      </c>
      <c r="GA259" s="7">
        <v>0</v>
      </c>
      <c r="GB259" s="7">
        <v>0</v>
      </c>
      <c r="GC259" s="7">
        <v>0</v>
      </c>
      <c r="GD259" s="7">
        <v>0</v>
      </c>
      <c r="GE259" s="7">
        <v>0</v>
      </c>
    </row>
    <row r="260" spans="1:187" x14ac:dyDescent="0.25">
      <c r="A260" s="2" t="s">
        <v>7</v>
      </c>
      <c r="B260" s="2" t="s">
        <v>8</v>
      </c>
      <c r="C260">
        <v>402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1</v>
      </c>
      <c r="AZ260" s="7">
        <v>0</v>
      </c>
      <c r="BA260" s="7">
        <v>0</v>
      </c>
      <c r="BB260" s="7">
        <v>0</v>
      </c>
      <c r="BC260" s="7">
        <v>0</v>
      </c>
      <c r="BD260" s="7">
        <v>1</v>
      </c>
      <c r="BE260" s="7">
        <v>0</v>
      </c>
      <c r="BF260" s="7">
        <v>0</v>
      </c>
      <c r="BG260" s="7">
        <v>0</v>
      </c>
      <c r="BH260" s="7">
        <v>2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0</v>
      </c>
      <c r="CA260" s="7">
        <v>4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1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1</v>
      </c>
      <c r="DR260" s="7">
        <v>1</v>
      </c>
      <c r="DS260" s="7">
        <v>0</v>
      </c>
      <c r="DT260" s="7">
        <v>0</v>
      </c>
      <c r="DU260" s="7">
        <v>0</v>
      </c>
      <c r="DV260" s="7">
        <v>1</v>
      </c>
      <c r="DW260" s="7">
        <v>2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1</v>
      </c>
      <c r="EE260" s="7">
        <v>0</v>
      </c>
      <c r="EF260" s="7">
        <v>0</v>
      </c>
      <c r="EG260" s="7">
        <v>1</v>
      </c>
      <c r="EH260" s="7">
        <v>0</v>
      </c>
      <c r="EI260" s="7">
        <v>0</v>
      </c>
      <c r="EJ260" s="7">
        <v>0</v>
      </c>
      <c r="EK260" s="7">
        <v>0</v>
      </c>
      <c r="EL260" s="7">
        <v>1</v>
      </c>
      <c r="EM260" s="7">
        <v>1</v>
      </c>
      <c r="EN260" s="7">
        <v>0</v>
      </c>
      <c r="EO260" s="7">
        <v>0</v>
      </c>
      <c r="EP260" s="7">
        <v>1</v>
      </c>
      <c r="EQ260" s="7">
        <v>1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1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2</v>
      </c>
      <c r="FO260" s="7">
        <v>1</v>
      </c>
      <c r="FP260" s="7">
        <v>0</v>
      </c>
      <c r="FQ260" s="7">
        <v>0</v>
      </c>
      <c r="FR260" s="7">
        <v>0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1</v>
      </c>
      <c r="GA260" s="7">
        <v>0</v>
      </c>
      <c r="GB260" s="7">
        <v>0</v>
      </c>
      <c r="GC260" s="7">
        <v>0</v>
      </c>
      <c r="GD260" s="7">
        <v>0</v>
      </c>
      <c r="GE260" s="7">
        <v>0</v>
      </c>
    </row>
    <row r="261" spans="1:187" x14ac:dyDescent="0.25">
      <c r="A261" s="2" t="s">
        <v>7</v>
      </c>
      <c r="B261" s="2" t="s">
        <v>8</v>
      </c>
      <c r="C261">
        <v>403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1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1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1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1</v>
      </c>
      <c r="CL261" s="7">
        <v>1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1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5</v>
      </c>
      <c r="DS261" s="7">
        <v>0</v>
      </c>
      <c r="DT261" s="7">
        <v>0</v>
      </c>
      <c r="DU261" s="7">
        <v>0</v>
      </c>
      <c r="DV261" s="7">
        <v>3</v>
      </c>
      <c r="DW261" s="7">
        <v>1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1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1</v>
      </c>
      <c r="FP261" s="7">
        <v>0</v>
      </c>
      <c r="FQ261" s="7">
        <v>0</v>
      </c>
      <c r="FR261" s="7">
        <v>0</v>
      </c>
      <c r="FS261" s="7">
        <v>0</v>
      </c>
      <c r="FT261" s="7">
        <v>0</v>
      </c>
      <c r="FU261" s="7">
        <v>0</v>
      </c>
      <c r="FV261" s="7">
        <v>0</v>
      </c>
      <c r="FW261" s="7">
        <v>0</v>
      </c>
      <c r="FX261" s="7">
        <v>0</v>
      </c>
      <c r="FY261" s="7">
        <v>0</v>
      </c>
      <c r="FZ261" s="7">
        <v>0</v>
      </c>
      <c r="GA261" s="7">
        <v>0</v>
      </c>
      <c r="GB261" s="7">
        <v>0</v>
      </c>
      <c r="GC261" s="7">
        <v>0</v>
      </c>
      <c r="GD261" s="7">
        <v>0</v>
      </c>
      <c r="GE261" s="7">
        <v>0</v>
      </c>
    </row>
    <row r="262" spans="1:187" x14ac:dyDescent="0.25">
      <c r="A262" s="2" t="s">
        <v>7</v>
      </c>
      <c r="B262" s="2" t="s">
        <v>8</v>
      </c>
      <c r="C262">
        <v>404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1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1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1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7">
        <v>0</v>
      </c>
      <c r="BT262" s="7">
        <v>0</v>
      </c>
      <c r="BU262" s="7">
        <v>1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2</v>
      </c>
      <c r="CB262" s="7">
        <v>0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7">
        <v>1</v>
      </c>
      <c r="CI262" s="7">
        <v>0</v>
      </c>
      <c r="CJ262" s="7">
        <v>0</v>
      </c>
      <c r="CK262" s="7">
        <v>0</v>
      </c>
      <c r="CL262" s="7">
        <v>2</v>
      </c>
      <c r="CM262" s="7">
        <v>0</v>
      </c>
      <c r="CN262" s="7">
        <v>0</v>
      </c>
      <c r="CO262" s="7">
        <v>0</v>
      </c>
      <c r="CP262" s="7">
        <v>0</v>
      </c>
      <c r="CQ262" s="7">
        <v>3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1</v>
      </c>
      <c r="DS262" s="7">
        <v>0</v>
      </c>
      <c r="DT262" s="7">
        <v>0</v>
      </c>
      <c r="DU262" s="7">
        <v>0</v>
      </c>
      <c r="DV262" s="7">
        <v>0</v>
      </c>
      <c r="DW262" s="7">
        <v>1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1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1</v>
      </c>
      <c r="EP262" s="7">
        <v>1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1</v>
      </c>
      <c r="FA262" s="7">
        <v>0</v>
      </c>
      <c r="FB262" s="7">
        <v>1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1</v>
      </c>
      <c r="FM262" s="7">
        <v>0</v>
      </c>
      <c r="FN262" s="7">
        <v>0</v>
      </c>
      <c r="FO262" s="7">
        <v>1</v>
      </c>
      <c r="FP262" s="7">
        <v>0</v>
      </c>
      <c r="FQ262" s="7">
        <v>0</v>
      </c>
      <c r="FR262" s="7">
        <v>0</v>
      </c>
      <c r="FS262" s="7">
        <v>0</v>
      </c>
      <c r="FT262" s="7">
        <v>0</v>
      </c>
      <c r="FU262" s="7">
        <v>0</v>
      </c>
      <c r="FV262" s="7">
        <v>0</v>
      </c>
      <c r="FW262" s="7">
        <v>0</v>
      </c>
      <c r="FX262" s="7">
        <v>0</v>
      </c>
      <c r="FY262" s="7">
        <v>0</v>
      </c>
      <c r="FZ262" s="7">
        <v>0</v>
      </c>
      <c r="GA262" s="7">
        <v>0</v>
      </c>
      <c r="GB262" s="7">
        <v>0</v>
      </c>
      <c r="GC262" s="7">
        <v>0</v>
      </c>
      <c r="GD262" s="7">
        <v>0</v>
      </c>
      <c r="GE262" s="7">
        <v>0</v>
      </c>
    </row>
    <row r="263" spans="1:187" x14ac:dyDescent="0.25">
      <c r="A263" s="2" t="s">
        <v>7</v>
      </c>
      <c r="B263" s="2" t="s">
        <v>8</v>
      </c>
      <c r="C263">
        <v>405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1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1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1</v>
      </c>
      <c r="BI263" s="7">
        <v>0</v>
      </c>
      <c r="BJ263" s="7">
        <v>1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0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1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2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3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2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1</v>
      </c>
      <c r="EV263" s="7">
        <v>0</v>
      </c>
      <c r="EW263" s="7">
        <v>0</v>
      </c>
      <c r="EX263" s="7">
        <v>0</v>
      </c>
      <c r="EY263" s="7">
        <v>0</v>
      </c>
      <c r="EZ263" s="7">
        <v>1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1</v>
      </c>
      <c r="FL263" s="7">
        <v>0</v>
      </c>
      <c r="FM263" s="7">
        <v>0</v>
      </c>
      <c r="FN263" s="7">
        <v>0</v>
      </c>
      <c r="FO263" s="7">
        <v>2</v>
      </c>
      <c r="FP263" s="7">
        <v>0</v>
      </c>
      <c r="FQ263" s="7">
        <v>1</v>
      </c>
      <c r="FR263" s="7">
        <v>0</v>
      </c>
      <c r="FS263" s="7">
        <v>0</v>
      </c>
      <c r="FT263" s="7">
        <v>0</v>
      </c>
      <c r="FU263" s="7">
        <v>0</v>
      </c>
      <c r="FV263" s="7">
        <v>0</v>
      </c>
      <c r="FW263" s="7">
        <v>0</v>
      </c>
      <c r="FX263" s="7">
        <v>0</v>
      </c>
      <c r="FY263" s="7">
        <v>0</v>
      </c>
      <c r="FZ263" s="7">
        <v>0</v>
      </c>
      <c r="GA263" s="7">
        <v>0</v>
      </c>
      <c r="GB263" s="7">
        <v>0</v>
      </c>
      <c r="GC263" s="7">
        <v>0</v>
      </c>
      <c r="GD263" s="7">
        <v>0</v>
      </c>
      <c r="GE263" s="7">
        <v>0</v>
      </c>
    </row>
    <row r="264" spans="1:187" x14ac:dyDescent="0.25">
      <c r="A264" s="2" t="s">
        <v>7</v>
      </c>
      <c r="B264" s="2" t="s">
        <v>8</v>
      </c>
      <c r="C264">
        <v>408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1</v>
      </c>
      <c r="AA264" s="7">
        <v>0</v>
      </c>
      <c r="AB264" s="7">
        <v>0</v>
      </c>
      <c r="AC264" s="7">
        <v>0</v>
      </c>
      <c r="AD264" s="7">
        <v>1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2</v>
      </c>
      <c r="AV264" s="7">
        <v>0</v>
      </c>
      <c r="AW264" s="7">
        <v>0</v>
      </c>
      <c r="AX264" s="7">
        <v>1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0</v>
      </c>
      <c r="BH264" s="7">
        <v>0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1</v>
      </c>
      <c r="CB264" s="7">
        <v>0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2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1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1</v>
      </c>
      <c r="ED264" s="7">
        <v>0</v>
      </c>
      <c r="EE264" s="7">
        <v>0</v>
      </c>
      <c r="EF264" s="7">
        <v>0</v>
      </c>
      <c r="EG264" s="7">
        <v>1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2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1</v>
      </c>
      <c r="EV264" s="7">
        <v>1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0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  <c r="FS264" s="7">
        <v>0</v>
      </c>
      <c r="FT264" s="7">
        <v>0</v>
      </c>
      <c r="FU264" s="7">
        <v>0</v>
      </c>
      <c r="FV264" s="7">
        <v>0</v>
      </c>
      <c r="FW264" s="7">
        <v>0</v>
      </c>
      <c r="FX264" s="7">
        <v>0</v>
      </c>
      <c r="FY264" s="7">
        <v>0</v>
      </c>
      <c r="FZ264" s="7">
        <v>0</v>
      </c>
      <c r="GA264" s="7">
        <v>0</v>
      </c>
      <c r="GB264" s="7">
        <v>0</v>
      </c>
      <c r="GC264" s="7">
        <v>0</v>
      </c>
      <c r="GD264" s="7">
        <v>0</v>
      </c>
      <c r="GE264" s="7">
        <v>0</v>
      </c>
    </row>
    <row r="265" spans="1:187" x14ac:dyDescent="0.25">
      <c r="A265" s="2" t="s">
        <v>7</v>
      </c>
      <c r="B265" s="2" t="s">
        <v>8</v>
      </c>
      <c r="C265">
        <v>409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1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1</v>
      </c>
      <c r="AT265" s="7">
        <v>0</v>
      </c>
      <c r="AU265" s="7">
        <v>1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1</v>
      </c>
      <c r="BD265" s="7">
        <v>0</v>
      </c>
      <c r="BE265" s="7">
        <v>0</v>
      </c>
      <c r="BF265" s="7">
        <v>1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1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1</v>
      </c>
      <c r="BT265" s="7">
        <v>0</v>
      </c>
      <c r="BU265" s="7">
        <v>0</v>
      </c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2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1</v>
      </c>
      <c r="DR265" s="7">
        <v>2</v>
      </c>
      <c r="DS265" s="7">
        <v>0</v>
      </c>
      <c r="DT265" s="7">
        <v>0</v>
      </c>
      <c r="DU265" s="7">
        <v>0</v>
      </c>
      <c r="DV265" s="7">
        <v>0</v>
      </c>
      <c r="DW265" s="7">
        <v>1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1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1</v>
      </c>
      <c r="EM265" s="7">
        <v>0</v>
      </c>
      <c r="EN265" s="7">
        <v>0</v>
      </c>
      <c r="EO265" s="7">
        <v>3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1</v>
      </c>
      <c r="EW265" s="7">
        <v>0</v>
      </c>
      <c r="EX265" s="7">
        <v>0</v>
      </c>
      <c r="EY265" s="7">
        <v>0</v>
      </c>
      <c r="EZ265" s="7">
        <v>3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0</v>
      </c>
      <c r="FN265" s="7">
        <v>0</v>
      </c>
      <c r="FO265" s="7">
        <v>0</v>
      </c>
      <c r="FP265" s="7">
        <v>0</v>
      </c>
      <c r="FQ265" s="7">
        <v>0</v>
      </c>
      <c r="FR265" s="7">
        <v>0</v>
      </c>
      <c r="FS265" s="7">
        <v>0</v>
      </c>
      <c r="FT265" s="7">
        <v>0</v>
      </c>
      <c r="FU265" s="7">
        <v>0</v>
      </c>
      <c r="FV265" s="7">
        <v>0</v>
      </c>
      <c r="FW265" s="7">
        <v>0</v>
      </c>
      <c r="FX265" s="7">
        <v>0</v>
      </c>
      <c r="FY265" s="7">
        <v>0</v>
      </c>
      <c r="FZ265" s="7">
        <v>0</v>
      </c>
      <c r="GA265" s="7">
        <v>0</v>
      </c>
      <c r="GB265" s="7">
        <v>0</v>
      </c>
      <c r="GC265" s="7">
        <v>0</v>
      </c>
      <c r="GD265" s="7">
        <v>0</v>
      </c>
      <c r="GE265" s="7">
        <v>0</v>
      </c>
    </row>
    <row r="266" spans="1:187" x14ac:dyDescent="0.25">
      <c r="A266" s="2" t="s">
        <v>7</v>
      </c>
      <c r="B266" s="2" t="s">
        <v>8</v>
      </c>
      <c r="C266">
        <v>410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1</v>
      </c>
      <c r="AD266" s="7">
        <v>0</v>
      </c>
      <c r="AE266" s="7">
        <v>0</v>
      </c>
      <c r="AF266" s="7">
        <v>1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1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1</v>
      </c>
      <c r="BN266" s="7">
        <v>0</v>
      </c>
      <c r="BO266" s="7">
        <v>0</v>
      </c>
      <c r="BP266" s="7">
        <v>0</v>
      </c>
      <c r="BQ266" s="7">
        <v>0</v>
      </c>
      <c r="BR266" s="7">
        <v>1</v>
      </c>
      <c r="BS266" s="7">
        <v>0</v>
      </c>
      <c r="BT266" s="7">
        <v>0</v>
      </c>
      <c r="BU266" s="7">
        <v>0</v>
      </c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1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1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2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1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9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0</v>
      </c>
      <c r="FI266" s="7">
        <v>2</v>
      </c>
      <c r="FJ266" s="7">
        <v>2</v>
      </c>
      <c r="FK266" s="7">
        <v>0</v>
      </c>
      <c r="FL266" s="7">
        <v>0</v>
      </c>
      <c r="FM266" s="7">
        <v>0</v>
      </c>
      <c r="FN266" s="7">
        <v>0</v>
      </c>
      <c r="FO266" s="7">
        <v>1</v>
      </c>
      <c r="FP266" s="7">
        <v>0</v>
      </c>
      <c r="FQ266" s="7">
        <v>0</v>
      </c>
      <c r="FR266" s="7">
        <v>0</v>
      </c>
      <c r="FS266" s="7">
        <v>0</v>
      </c>
      <c r="FT266" s="7">
        <v>0</v>
      </c>
      <c r="FU266" s="7">
        <v>0</v>
      </c>
      <c r="FV266" s="7">
        <v>0</v>
      </c>
      <c r="FW266" s="7">
        <v>0</v>
      </c>
      <c r="FX266" s="7">
        <v>0</v>
      </c>
      <c r="FY266" s="7">
        <v>0</v>
      </c>
      <c r="FZ266" s="7">
        <v>0</v>
      </c>
      <c r="GA266" s="7">
        <v>0</v>
      </c>
      <c r="GB266" s="7">
        <v>0</v>
      </c>
      <c r="GC266" s="7">
        <v>0</v>
      </c>
      <c r="GD266" s="7">
        <v>0</v>
      </c>
      <c r="GE266" s="7">
        <v>0</v>
      </c>
    </row>
    <row r="267" spans="1:187" x14ac:dyDescent="0.25">
      <c r="A267" s="2" t="s">
        <v>7</v>
      </c>
      <c r="B267" s="2" t="s">
        <v>8</v>
      </c>
      <c r="C267">
        <v>411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1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0</v>
      </c>
      <c r="BZ267" s="7">
        <v>0</v>
      </c>
      <c r="CA267" s="7">
        <v>0</v>
      </c>
      <c r="CB267" s="7">
        <v>0</v>
      </c>
      <c r="CC267" s="7">
        <v>1</v>
      </c>
      <c r="CD267" s="7">
        <v>0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2</v>
      </c>
      <c r="CM267" s="7">
        <v>0</v>
      </c>
      <c r="CN267" s="7">
        <v>1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1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1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1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2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1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  <c r="FS267" s="7">
        <v>0</v>
      </c>
      <c r="FT267" s="7">
        <v>0</v>
      </c>
      <c r="FU267" s="7">
        <v>0</v>
      </c>
      <c r="FV267" s="7">
        <v>0</v>
      </c>
      <c r="FW267" s="7">
        <v>0</v>
      </c>
      <c r="FX267" s="7">
        <v>0</v>
      </c>
      <c r="FY267" s="7">
        <v>0</v>
      </c>
      <c r="FZ267" s="7">
        <v>0</v>
      </c>
      <c r="GA267" s="7">
        <v>0</v>
      </c>
      <c r="GB267" s="7">
        <v>0</v>
      </c>
      <c r="GC267" s="7">
        <v>0</v>
      </c>
      <c r="GD267" s="7">
        <v>0</v>
      </c>
      <c r="GE267" s="7">
        <v>0</v>
      </c>
    </row>
    <row r="268" spans="1:187" x14ac:dyDescent="0.25">
      <c r="A268" s="2" t="s">
        <v>7</v>
      </c>
      <c r="B268" s="2" t="s">
        <v>8</v>
      </c>
      <c r="C268">
        <v>412</v>
      </c>
      <c r="D268" s="7">
        <v>1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1</v>
      </c>
      <c r="N268" s="7">
        <v>0</v>
      </c>
      <c r="O268" s="7">
        <v>0</v>
      </c>
      <c r="P268" s="7">
        <v>0</v>
      </c>
      <c r="Q268" s="7">
        <v>0</v>
      </c>
      <c r="R268" s="7">
        <v>1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3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1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1</v>
      </c>
      <c r="CC268" s="7">
        <v>0</v>
      </c>
      <c r="CD268" s="7">
        <v>0</v>
      </c>
      <c r="CE268" s="7">
        <v>0</v>
      </c>
      <c r="CF268" s="7">
        <v>0</v>
      </c>
      <c r="CG268" s="7">
        <v>1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1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1</v>
      </c>
      <c r="EV268" s="7">
        <v>0</v>
      </c>
      <c r="EW268" s="7">
        <v>0</v>
      </c>
      <c r="EX268" s="7">
        <v>0</v>
      </c>
      <c r="EY268" s="7">
        <v>0</v>
      </c>
      <c r="EZ268" s="7">
        <v>7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2</v>
      </c>
      <c r="FH268" s="7">
        <v>0</v>
      </c>
      <c r="FI268" s="7">
        <v>0</v>
      </c>
      <c r="FJ268" s="7">
        <v>2</v>
      </c>
      <c r="FK268" s="7">
        <v>0</v>
      </c>
      <c r="FL268" s="7">
        <v>2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</row>
    <row r="269" spans="1:187" x14ac:dyDescent="0.25">
      <c r="A269" s="2" t="s">
        <v>7</v>
      </c>
      <c r="B269" s="2" t="s">
        <v>8</v>
      </c>
      <c r="C269">
        <v>414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1</v>
      </c>
      <c r="AD269" s="7">
        <v>0</v>
      </c>
      <c r="AE269" s="7">
        <v>0</v>
      </c>
      <c r="AF269" s="7">
        <v>0</v>
      </c>
      <c r="AG269" s="7">
        <v>1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2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1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2</v>
      </c>
      <c r="CC269" s="7">
        <v>0</v>
      </c>
      <c r="CD269" s="7">
        <v>0</v>
      </c>
      <c r="CE269" s="7">
        <v>0</v>
      </c>
      <c r="CF269" s="7">
        <v>0</v>
      </c>
      <c r="CG269" s="7">
        <v>1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1</v>
      </c>
      <c r="CX269" s="7">
        <v>0</v>
      </c>
      <c r="CY269" s="7">
        <v>0</v>
      </c>
      <c r="CZ269" s="7">
        <v>0</v>
      </c>
      <c r="DA269" s="7">
        <v>0</v>
      </c>
      <c r="DB269" s="7">
        <v>1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1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1</v>
      </c>
      <c r="DS269" s="7">
        <v>0</v>
      </c>
      <c r="DT269" s="7">
        <v>0</v>
      </c>
      <c r="DU269" s="7">
        <v>0</v>
      </c>
      <c r="DV269" s="7">
        <v>2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1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3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1</v>
      </c>
      <c r="FR269" s="7">
        <v>0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0</v>
      </c>
      <c r="GB269" s="7">
        <v>0</v>
      </c>
      <c r="GC269" s="7">
        <v>0</v>
      </c>
      <c r="GD269" s="7">
        <v>0</v>
      </c>
      <c r="GE269" s="7">
        <v>0</v>
      </c>
    </row>
    <row r="270" spans="1:187" x14ac:dyDescent="0.25">
      <c r="A270" s="2" t="s">
        <v>7</v>
      </c>
      <c r="B270" s="2" t="s">
        <v>8</v>
      </c>
      <c r="C270">
        <v>415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1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1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1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0</v>
      </c>
      <c r="BT270" s="7">
        <v>0</v>
      </c>
      <c r="BU270" s="7">
        <v>0</v>
      </c>
      <c r="BV270" s="7">
        <v>0</v>
      </c>
      <c r="BW270" s="7">
        <v>0</v>
      </c>
      <c r="BX270" s="7">
        <v>2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4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2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4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0</v>
      </c>
      <c r="FQ270" s="7">
        <v>0</v>
      </c>
      <c r="FR270" s="7">
        <v>0</v>
      </c>
      <c r="FS270" s="7">
        <v>0</v>
      </c>
      <c r="FT270" s="7">
        <v>0</v>
      </c>
      <c r="FU270" s="7">
        <v>1</v>
      </c>
      <c r="FV270" s="7">
        <v>0</v>
      </c>
      <c r="FW270" s="7">
        <v>0</v>
      </c>
      <c r="FX270" s="7">
        <v>0</v>
      </c>
      <c r="FY270" s="7">
        <v>0</v>
      </c>
      <c r="FZ270" s="7">
        <v>0</v>
      </c>
      <c r="GA270" s="7">
        <v>0</v>
      </c>
      <c r="GB270" s="7">
        <v>0</v>
      </c>
      <c r="GC270" s="7">
        <v>0</v>
      </c>
      <c r="GD270" s="7">
        <v>0</v>
      </c>
      <c r="GE270" s="7">
        <v>0</v>
      </c>
    </row>
    <row r="271" spans="1:187" x14ac:dyDescent="0.25">
      <c r="A271" s="2" t="s">
        <v>7</v>
      </c>
      <c r="B271" s="2" t="s">
        <v>8</v>
      </c>
      <c r="C271">
        <v>432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2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1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1</v>
      </c>
      <c r="AV271" s="7">
        <v>0</v>
      </c>
      <c r="AW271" s="7">
        <v>1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1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1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3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1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1</v>
      </c>
      <c r="DS271" s="7">
        <v>0</v>
      </c>
      <c r="DT271" s="7">
        <v>0</v>
      </c>
      <c r="DU271" s="7">
        <v>0</v>
      </c>
      <c r="DV271" s="7">
        <v>2</v>
      </c>
      <c r="DW271" s="7">
        <v>3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2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1</v>
      </c>
      <c r="EW271" s="7">
        <v>0</v>
      </c>
      <c r="EX271" s="7">
        <v>0</v>
      </c>
      <c r="EY271" s="7">
        <v>0</v>
      </c>
      <c r="EZ271" s="7">
        <v>2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0</v>
      </c>
      <c r="FY271" s="7">
        <v>0</v>
      </c>
      <c r="FZ271" s="7">
        <v>0</v>
      </c>
      <c r="GA271" s="7">
        <v>0</v>
      </c>
      <c r="GB271" s="7">
        <v>0</v>
      </c>
      <c r="GC271" s="7">
        <v>0</v>
      </c>
      <c r="GD271" s="7">
        <v>0</v>
      </c>
      <c r="GE271" s="7">
        <v>0</v>
      </c>
    </row>
    <row r="272" spans="1:187" x14ac:dyDescent="0.25">
      <c r="A272" s="2" t="s">
        <v>7</v>
      </c>
      <c r="B272" s="2" t="s">
        <v>8</v>
      </c>
      <c r="C272">
        <v>433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2</v>
      </c>
      <c r="BP272" s="7">
        <v>2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2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1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2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1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1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1</v>
      </c>
      <c r="ET272" s="7">
        <v>0</v>
      </c>
      <c r="EU272" s="7">
        <v>1</v>
      </c>
      <c r="EV272" s="7">
        <v>0</v>
      </c>
      <c r="EW272" s="7">
        <v>1</v>
      </c>
      <c r="EX272" s="7">
        <v>0</v>
      </c>
      <c r="EY272" s="7">
        <v>0</v>
      </c>
      <c r="EZ272" s="7">
        <v>2</v>
      </c>
      <c r="FA272" s="7">
        <v>0</v>
      </c>
      <c r="FB272" s="7">
        <v>1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2</v>
      </c>
      <c r="FO272" s="7">
        <v>1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1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</row>
    <row r="273" spans="1:187" x14ac:dyDescent="0.25">
      <c r="A273" s="2" t="s">
        <v>7</v>
      </c>
      <c r="B273" s="2" t="s">
        <v>8</v>
      </c>
      <c r="C273">
        <v>434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1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2</v>
      </c>
      <c r="AV273" s="7">
        <v>0</v>
      </c>
      <c r="AW273" s="7">
        <v>0</v>
      </c>
      <c r="AX273" s="7">
        <v>1</v>
      </c>
      <c r="AY273" s="7">
        <v>0</v>
      </c>
      <c r="AZ273" s="7">
        <v>0</v>
      </c>
      <c r="BA273" s="7">
        <v>0</v>
      </c>
      <c r="BB273" s="7">
        <v>0</v>
      </c>
      <c r="BC273" s="7">
        <v>1</v>
      </c>
      <c r="BD273" s="7">
        <v>0</v>
      </c>
      <c r="BE273" s="7">
        <v>1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4</v>
      </c>
      <c r="CB273" s="7">
        <v>0</v>
      </c>
      <c r="CC273" s="7">
        <v>0</v>
      </c>
      <c r="CD273" s="7">
        <v>0</v>
      </c>
      <c r="CE273" s="7">
        <v>1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1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1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1</v>
      </c>
      <c r="DR273" s="7">
        <v>1</v>
      </c>
      <c r="DS273" s="7">
        <v>0</v>
      </c>
      <c r="DT273" s="7">
        <v>0</v>
      </c>
      <c r="DU273" s="7">
        <v>0</v>
      </c>
      <c r="DV273" s="7">
        <v>2</v>
      </c>
      <c r="DW273" s="7">
        <v>2</v>
      </c>
      <c r="DX273" s="7">
        <v>0</v>
      </c>
      <c r="DY273" s="7">
        <v>0</v>
      </c>
      <c r="DZ273" s="7">
        <v>0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3</v>
      </c>
      <c r="EJ273" s="7">
        <v>0</v>
      </c>
      <c r="EK273" s="7">
        <v>0</v>
      </c>
      <c r="EL273" s="7">
        <v>0</v>
      </c>
      <c r="EM273" s="7">
        <v>1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1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1</v>
      </c>
      <c r="FO273" s="7">
        <v>0</v>
      </c>
      <c r="FP273" s="7">
        <v>1</v>
      </c>
      <c r="FQ273" s="7">
        <v>0</v>
      </c>
      <c r="FR273" s="7">
        <v>0</v>
      </c>
      <c r="FS273" s="7">
        <v>0</v>
      </c>
      <c r="FT273" s="7">
        <v>0</v>
      </c>
      <c r="FU273" s="7">
        <v>0</v>
      </c>
      <c r="FV273" s="7">
        <v>0</v>
      </c>
      <c r="FW273" s="7">
        <v>1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</row>
    <row r="274" spans="1:187" x14ac:dyDescent="0.25">
      <c r="A274" s="2" t="s">
        <v>7</v>
      </c>
      <c r="B274" s="2" t="s">
        <v>8</v>
      </c>
      <c r="C274">
        <v>435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1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1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1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1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1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1</v>
      </c>
      <c r="CE274" s="7">
        <v>0</v>
      </c>
      <c r="CF274" s="7">
        <v>0</v>
      </c>
      <c r="CG274" s="7">
        <v>1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1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2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1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2</v>
      </c>
      <c r="EV274" s="7">
        <v>1</v>
      </c>
      <c r="EW274" s="7">
        <v>0</v>
      </c>
      <c r="EX274" s="7">
        <v>0</v>
      </c>
      <c r="EY274" s="7">
        <v>0</v>
      </c>
      <c r="EZ274" s="7">
        <v>2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1</v>
      </c>
      <c r="FJ274" s="7">
        <v>1</v>
      </c>
      <c r="FK274" s="7">
        <v>0</v>
      </c>
      <c r="FL274" s="7">
        <v>2</v>
      </c>
      <c r="FM274" s="7">
        <v>0</v>
      </c>
      <c r="FN274" s="7">
        <v>0</v>
      </c>
      <c r="FO274" s="7">
        <v>0</v>
      </c>
      <c r="FP274" s="7">
        <v>1</v>
      </c>
      <c r="FQ274" s="7">
        <v>0</v>
      </c>
      <c r="FR274" s="7">
        <v>1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1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</row>
    <row r="275" spans="1:187" x14ac:dyDescent="0.25">
      <c r="A275" s="2" t="s">
        <v>7</v>
      </c>
      <c r="B275" s="2" t="s">
        <v>8</v>
      </c>
      <c r="C275">
        <v>438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3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0</v>
      </c>
      <c r="BD275" s="7">
        <v>1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0</v>
      </c>
      <c r="CD275" s="7">
        <v>0</v>
      </c>
      <c r="CE275" s="7">
        <v>0</v>
      </c>
      <c r="CF275" s="7">
        <v>0</v>
      </c>
      <c r="CG275" s="7">
        <v>1</v>
      </c>
      <c r="CH275" s="7">
        <v>0</v>
      </c>
      <c r="CI275" s="7">
        <v>0</v>
      </c>
      <c r="CJ275" s="7">
        <v>0</v>
      </c>
      <c r="CK275" s="7">
        <v>0</v>
      </c>
      <c r="CL275" s="7">
        <v>1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1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1</v>
      </c>
      <c r="DQ275" s="7">
        <v>0</v>
      </c>
      <c r="DR275" s="7">
        <v>1</v>
      </c>
      <c r="DS275" s="7">
        <v>0</v>
      </c>
      <c r="DT275" s="7">
        <v>0</v>
      </c>
      <c r="DU275" s="7">
        <v>0</v>
      </c>
      <c r="DV275" s="7">
        <v>2</v>
      </c>
      <c r="DW275" s="7">
        <v>1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2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0</v>
      </c>
      <c r="FN275" s="7">
        <v>1</v>
      </c>
      <c r="FO275" s="7">
        <v>0</v>
      </c>
      <c r="FP275" s="7">
        <v>1</v>
      </c>
      <c r="FQ275" s="7">
        <v>0</v>
      </c>
      <c r="FR275" s="7">
        <v>0</v>
      </c>
      <c r="FS275" s="7">
        <v>0</v>
      </c>
      <c r="FT275" s="7">
        <v>0</v>
      </c>
      <c r="FU275" s="7">
        <v>0</v>
      </c>
      <c r="FV275" s="7">
        <v>0</v>
      </c>
      <c r="FW275" s="7">
        <v>0</v>
      </c>
      <c r="FX275" s="7">
        <v>0</v>
      </c>
      <c r="FY275" s="7">
        <v>0</v>
      </c>
      <c r="FZ275" s="7">
        <v>0</v>
      </c>
      <c r="GA275" s="7">
        <v>0</v>
      </c>
      <c r="GB275" s="7">
        <v>0</v>
      </c>
      <c r="GC275" s="7">
        <v>0</v>
      </c>
      <c r="GD275" s="7">
        <v>0</v>
      </c>
      <c r="GE275" s="7">
        <v>0</v>
      </c>
    </row>
    <row r="276" spans="1:187" x14ac:dyDescent="0.25">
      <c r="A276" s="2" t="s">
        <v>7</v>
      </c>
      <c r="B276" s="2" t="s">
        <v>8</v>
      </c>
      <c r="C276">
        <v>439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1</v>
      </c>
      <c r="AD276" s="7">
        <v>0</v>
      </c>
      <c r="AE276" s="7">
        <v>0</v>
      </c>
      <c r="AF276" s="7">
        <v>1</v>
      </c>
      <c r="AG276" s="7">
        <v>1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1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1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0</v>
      </c>
      <c r="CJ276" s="7">
        <v>0</v>
      </c>
      <c r="CK276" s="7">
        <v>1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1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1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6</v>
      </c>
      <c r="DS276" s="7">
        <v>0</v>
      </c>
      <c r="DT276" s="7">
        <v>0</v>
      </c>
      <c r="DU276" s="7">
        <v>0</v>
      </c>
      <c r="DV276" s="7">
        <v>0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1</v>
      </c>
      <c r="EP276" s="7">
        <v>0</v>
      </c>
      <c r="EQ276" s="7">
        <v>2</v>
      </c>
      <c r="ER276" s="7">
        <v>0</v>
      </c>
      <c r="ES276" s="7">
        <v>0</v>
      </c>
      <c r="ET276" s="7">
        <v>0</v>
      </c>
      <c r="EU276" s="7">
        <v>1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1</v>
      </c>
      <c r="FK276" s="7">
        <v>0</v>
      </c>
      <c r="FL276" s="7">
        <v>1</v>
      </c>
      <c r="FM276" s="7">
        <v>0</v>
      </c>
      <c r="FN276" s="7">
        <v>0</v>
      </c>
      <c r="FO276" s="7">
        <v>0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0</v>
      </c>
      <c r="GB276" s="7">
        <v>0</v>
      </c>
      <c r="GC276" s="7">
        <v>0</v>
      </c>
      <c r="GD276" s="7">
        <v>0</v>
      </c>
      <c r="GE276" s="7">
        <v>0</v>
      </c>
    </row>
    <row r="277" spans="1:187" x14ac:dyDescent="0.25">
      <c r="A277" s="2" t="s">
        <v>7</v>
      </c>
      <c r="B277" s="2" t="s">
        <v>8</v>
      </c>
      <c r="C277">
        <v>441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1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1</v>
      </c>
      <c r="CX277" s="7">
        <v>0</v>
      </c>
      <c r="CY277" s="7">
        <v>0</v>
      </c>
      <c r="CZ277" s="7">
        <v>0</v>
      </c>
      <c r="DA277" s="7">
        <v>0</v>
      </c>
      <c r="DB277" s="7">
        <v>1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2</v>
      </c>
      <c r="DS277" s="7">
        <v>0</v>
      </c>
      <c r="DT277" s="7">
        <v>0</v>
      </c>
      <c r="DU277" s="7">
        <v>0</v>
      </c>
      <c r="DV277" s="7">
        <v>1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7">
        <v>0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1</v>
      </c>
      <c r="EV277" s="7">
        <v>0</v>
      </c>
      <c r="EW277" s="7">
        <v>0</v>
      </c>
      <c r="EX277" s="7">
        <v>0</v>
      </c>
      <c r="EY277" s="7">
        <v>0</v>
      </c>
      <c r="EZ277" s="7">
        <v>6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  <c r="FS277" s="7">
        <v>0</v>
      </c>
      <c r="FT277" s="7">
        <v>0</v>
      </c>
      <c r="FU277" s="7">
        <v>0</v>
      </c>
      <c r="FV277" s="7">
        <v>0</v>
      </c>
      <c r="FW277" s="7">
        <v>0</v>
      </c>
      <c r="FX277" s="7">
        <v>0</v>
      </c>
      <c r="FY277" s="7">
        <v>0</v>
      </c>
      <c r="FZ277" s="7">
        <v>0</v>
      </c>
      <c r="GA277" s="7">
        <v>0</v>
      </c>
      <c r="GB277" s="7">
        <v>0</v>
      </c>
      <c r="GC277" s="7">
        <v>0</v>
      </c>
      <c r="GD277" s="7">
        <v>0</v>
      </c>
      <c r="GE277" s="7">
        <v>0</v>
      </c>
    </row>
    <row r="278" spans="1:187" x14ac:dyDescent="0.25">
      <c r="A278" s="2" t="s">
        <v>7</v>
      </c>
      <c r="B278" s="2" t="s">
        <v>8</v>
      </c>
      <c r="C278">
        <v>444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1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1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1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1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1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1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1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2</v>
      </c>
      <c r="GB278" s="7">
        <v>0</v>
      </c>
      <c r="GC278" s="7">
        <v>0</v>
      </c>
      <c r="GD278" s="7">
        <v>0</v>
      </c>
      <c r="GE278" s="7">
        <v>0</v>
      </c>
    </row>
    <row r="279" spans="1:187" x14ac:dyDescent="0.25">
      <c r="A279" s="2" t="s">
        <v>7</v>
      </c>
      <c r="B279" s="2" t="s">
        <v>8</v>
      </c>
      <c r="C279">
        <v>447</v>
      </c>
      <c r="D279" s="7">
        <v>0</v>
      </c>
      <c r="E279" s="7">
        <v>0</v>
      </c>
      <c r="F279" s="7">
        <v>0</v>
      </c>
      <c r="G279" s="7">
        <v>0</v>
      </c>
      <c r="H279" s="7">
        <v>1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1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1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1</v>
      </c>
      <c r="DQ279" s="7">
        <v>1</v>
      </c>
      <c r="DR279" s="7">
        <v>3</v>
      </c>
      <c r="DS279" s="7">
        <v>0</v>
      </c>
      <c r="DT279" s="7">
        <v>0</v>
      </c>
      <c r="DU279" s="7">
        <v>0</v>
      </c>
      <c r="DV279" s="7">
        <v>1</v>
      </c>
      <c r="DW279" s="7">
        <v>1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1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1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</row>
    <row r="280" spans="1:187" x14ac:dyDescent="0.25">
      <c r="A280" s="2" t="s">
        <v>7</v>
      </c>
      <c r="B280" s="2" t="s">
        <v>8</v>
      </c>
      <c r="C280">
        <v>450</v>
      </c>
      <c r="D280" s="7">
        <v>0</v>
      </c>
      <c r="E280" s="7">
        <v>0</v>
      </c>
      <c r="F280" s="7">
        <v>0</v>
      </c>
      <c r="G280" s="7">
        <v>0</v>
      </c>
      <c r="H280" s="7">
        <v>1</v>
      </c>
      <c r="I280" s="7">
        <v>0</v>
      </c>
      <c r="J280" s="7">
        <v>1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3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3</v>
      </c>
      <c r="AV280" s="7">
        <v>0</v>
      </c>
      <c r="AW280" s="7">
        <v>1</v>
      </c>
      <c r="AX280" s="7">
        <v>0</v>
      </c>
      <c r="AY280" s="7">
        <v>0</v>
      </c>
      <c r="AZ280" s="7">
        <v>0</v>
      </c>
      <c r="BA280" s="7">
        <v>1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1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1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1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3</v>
      </c>
      <c r="DR280" s="7">
        <v>1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0</v>
      </c>
      <c r="EN280" s="7">
        <v>0</v>
      </c>
      <c r="EO280" s="7">
        <v>0</v>
      </c>
      <c r="EP280" s="7">
        <v>0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0</v>
      </c>
      <c r="EZ280" s="7">
        <v>3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  <c r="FS280" s="7">
        <v>0</v>
      </c>
      <c r="FT280" s="7">
        <v>0</v>
      </c>
      <c r="FU280" s="7">
        <v>0</v>
      </c>
      <c r="FV280" s="7">
        <v>0</v>
      </c>
      <c r="FW280" s="7">
        <v>0</v>
      </c>
      <c r="FX280" s="7">
        <v>0</v>
      </c>
      <c r="FY280" s="7">
        <v>0</v>
      </c>
      <c r="FZ280" s="7">
        <v>0</v>
      </c>
      <c r="GA280" s="7">
        <v>0</v>
      </c>
      <c r="GB280" s="7">
        <v>0</v>
      </c>
      <c r="GC280" s="7">
        <v>0</v>
      </c>
      <c r="GD280" s="7">
        <v>0</v>
      </c>
      <c r="GE280" s="7">
        <v>0</v>
      </c>
    </row>
    <row r="281" spans="1:187" x14ac:dyDescent="0.25">
      <c r="A281" s="2" t="s">
        <v>7</v>
      </c>
      <c r="B281" s="2" t="s">
        <v>8</v>
      </c>
      <c r="C281">
        <v>463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2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1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1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1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1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1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4</v>
      </c>
      <c r="EN281" s="7">
        <v>0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3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1</v>
      </c>
      <c r="FJ281" s="7">
        <v>1</v>
      </c>
      <c r="FK281" s="7">
        <v>0</v>
      </c>
      <c r="FL281" s="7">
        <v>0</v>
      </c>
      <c r="FM281" s="7">
        <v>0</v>
      </c>
      <c r="FN281" s="7">
        <v>2</v>
      </c>
      <c r="FO281" s="7">
        <v>0</v>
      </c>
      <c r="FP281" s="7">
        <v>0</v>
      </c>
      <c r="FQ281" s="7">
        <v>0</v>
      </c>
      <c r="FR281" s="7">
        <v>0</v>
      </c>
      <c r="FS281" s="7">
        <v>0</v>
      </c>
      <c r="FT281" s="7">
        <v>0</v>
      </c>
      <c r="FU281" s="7">
        <v>0</v>
      </c>
      <c r="FV281" s="7">
        <v>0</v>
      </c>
      <c r="FW281" s="7">
        <v>1</v>
      </c>
      <c r="FX281" s="7">
        <v>0</v>
      </c>
      <c r="FY281" s="7">
        <v>0</v>
      </c>
      <c r="FZ281" s="7">
        <v>0</v>
      </c>
      <c r="GA281" s="7">
        <v>1</v>
      </c>
      <c r="GB281" s="7">
        <v>0</v>
      </c>
      <c r="GC281" s="7">
        <v>0</v>
      </c>
      <c r="GD281" s="7">
        <v>0</v>
      </c>
      <c r="GE281" s="7">
        <v>0</v>
      </c>
    </row>
    <row r="282" spans="1:187" x14ac:dyDescent="0.25">
      <c r="A282" s="2" t="s">
        <v>7</v>
      </c>
      <c r="B282" s="2" t="s">
        <v>8</v>
      </c>
      <c r="C282">
        <v>465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1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1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1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2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1</v>
      </c>
      <c r="EY282" s="7">
        <v>0</v>
      </c>
      <c r="EZ282" s="7">
        <v>2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4</v>
      </c>
      <c r="FO282" s="7">
        <v>3</v>
      </c>
      <c r="FP282" s="7">
        <v>0</v>
      </c>
      <c r="FQ282" s="7">
        <v>0</v>
      </c>
      <c r="FR282" s="7">
        <v>0</v>
      </c>
      <c r="FS282" s="7">
        <v>0</v>
      </c>
      <c r="FT282" s="7">
        <v>0</v>
      </c>
      <c r="FU282" s="7">
        <v>0</v>
      </c>
      <c r="FV282" s="7">
        <v>0</v>
      </c>
      <c r="FW282" s="7">
        <v>0</v>
      </c>
      <c r="FX282" s="7">
        <v>0</v>
      </c>
      <c r="FY282" s="7">
        <v>0</v>
      </c>
      <c r="FZ282" s="7">
        <v>0</v>
      </c>
      <c r="GA282" s="7">
        <v>0</v>
      </c>
      <c r="GB282" s="7">
        <v>0</v>
      </c>
      <c r="GC282" s="7">
        <v>0</v>
      </c>
      <c r="GD282" s="7">
        <v>0</v>
      </c>
      <c r="GE282" s="7">
        <v>0</v>
      </c>
    </row>
    <row r="283" spans="1:187" x14ac:dyDescent="0.25">
      <c r="A283" s="2" t="s">
        <v>7</v>
      </c>
      <c r="B283" s="2" t="s">
        <v>8</v>
      </c>
      <c r="C283">
        <v>466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1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1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1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0</v>
      </c>
      <c r="BM283" s="7">
        <v>1</v>
      </c>
      <c r="BN283" s="7">
        <v>0</v>
      </c>
      <c r="BO283" s="7">
        <v>0</v>
      </c>
      <c r="BP283" s="7">
        <v>0</v>
      </c>
      <c r="BQ283" s="7">
        <v>0</v>
      </c>
      <c r="BR283" s="7">
        <v>2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1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1</v>
      </c>
      <c r="CS283" s="7">
        <v>0</v>
      </c>
      <c r="CT283" s="7">
        <v>0</v>
      </c>
      <c r="CU283" s="7">
        <v>0</v>
      </c>
      <c r="CV283" s="7">
        <v>0</v>
      </c>
      <c r="CW283" s="7">
        <v>1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4</v>
      </c>
      <c r="DS283" s="7">
        <v>0</v>
      </c>
      <c r="DT283" s="7">
        <v>0</v>
      </c>
      <c r="DU283" s="7">
        <v>0</v>
      </c>
      <c r="DV283" s="7">
        <v>0</v>
      </c>
      <c r="DW283" s="7">
        <v>2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1</v>
      </c>
      <c r="EV283" s="7">
        <v>0</v>
      </c>
      <c r="EW283" s="7">
        <v>0</v>
      </c>
      <c r="EX283" s="7">
        <v>1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1</v>
      </c>
      <c r="FK283" s="7">
        <v>0</v>
      </c>
      <c r="FL283" s="7">
        <v>1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  <c r="FS283" s="7">
        <v>0</v>
      </c>
      <c r="FT283" s="7">
        <v>0</v>
      </c>
      <c r="FU283" s="7">
        <v>0</v>
      </c>
      <c r="FV283" s="7">
        <v>0</v>
      </c>
      <c r="FW283" s="7">
        <v>1</v>
      </c>
      <c r="FX283" s="7">
        <v>0</v>
      </c>
      <c r="FY283" s="7">
        <v>0</v>
      </c>
      <c r="FZ283" s="7">
        <v>0</v>
      </c>
      <c r="GA283" s="7">
        <v>0</v>
      </c>
      <c r="GB283" s="7">
        <v>0</v>
      </c>
      <c r="GC283" s="7">
        <v>0</v>
      </c>
      <c r="GD283" s="7">
        <v>0</v>
      </c>
      <c r="GE283" s="7">
        <v>0</v>
      </c>
    </row>
    <row r="284" spans="1:187" x14ac:dyDescent="0.25">
      <c r="A284" s="2" t="s">
        <v>7</v>
      </c>
      <c r="B284" s="2" t="s">
        <v>8</v>
      </c>
      <c r="C284">
        <v>467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1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2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2</v>
      </c>
      <c r="BI284" s="7">
        <v>0</v>
      </c>
      <c r="BJ284" s="7">
        <v>1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1</v>
      </c>
      <c r="CB284" s="7">
        <v>0</v>
      </c>
      <c r="CC284" s="7">
        <v>0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1</v>
      </c>
      <c r="CO284" s="7">
        <v>0</v>
      </c>
      <c r="CP284" s="7">
        <v>0</v>
      </c>
      <c r="CQ284" s="7">
        <v>1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3</v>
      </c>
      <c r="DS284" s="7">
        <v>0</v>
      </c>
      <c r="DT284" s="7">
        <v>0</v>
      </c>
      <c r="DU284" s="7">
        <v>0</v>
      </c>
      <c r="DV284" s="7">
        <v>1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1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2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1</v>
      </c>
      <c r="FJ284" s="7">
        <v>0</v>
      </c>
      <c r="FK284" s="7">
        <v>0</v>
      </c>
      <c r="FL284" s="7">
        <v>0</v>
      </c>
      <c r="FM284" s="7">
        <v>0</v>
      </c>
      <c r="FN284" s="7">
        <v>1</v>
      </c>
      <c r="FO284" s="7">
        <v>0</v>
      </c>
      <c r="FP284" s="7">
        <v>0</v>
      </c>
      <c r="FQ284" s="7">
        <v>0</v>
      </c>
      <c r="FR284" s="7">
        <v>0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1</v>
      </c>
      <c r="FZ284" s="7">
        <v>0</v>
      </c>
      <c r="GA284" s="7">
        <v>0</v>
      </c>
      <c r="GB284" s="7">
        <v>0</v>
      </c>
      <c r="GC284" s="7">
        <v>0</v>
      </c>
      <c r="GD284" s="7">
        <v>0</v>
      </c>
      <c r="GE284" s="7">
        <v>0</v>
      </c>
    </row>
    <row r="285" spans="1:187" x14ac:dyDescent="0.25">
      <c r="A285" s="2" t="s">
        <v>7</v>
      </c>
      <c r="B285" s="2" t="s">
        <v>8</v>
      </c>
      <c r="C285">
        <v>468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1</v>
      </c>
      <c r="K285" s="7">
        <v>1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1</v>
      </c>
      <c r="AA285" s="7">
        <v>0</v>
      </c>
      <c r="AB285" s="7">
        <v>0</v>
      </c>
      <c r="AC285" s="7">
        <v>1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1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1</v>
      </c>
      <c r="BI285" s="7">
        <v>0</v>
      </c>
      <c r="BJ285" s="7">
        <v>0</v>
      </c>
      <c r="BK285" s="7">
        <v>0</v>
      </c>
      <c r="BL285" s="7">
        <v>0</v>
      </c>
      <c r="BM285" s="7">
        <v>2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0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1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1</v>
      </c>
      <c r="DS285" s="7">
        <v>0</v>
      </c>
      <c r="DT285" s="7">
        <v>0</v>
      </c>
      <c r="DU285" s="7">
        <v>0</v>
      </c>
      <c r="DV285" s="7">
        <v>2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1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2</v>
      </c>
      <c r="EV285" s="7">
        <v>0</v>
      </c>
      <c r="EW285" s="7">
        <v>0</v>
      </c>
      <c r="EX285" s="7">
        <v>0</v>
      </c>
      <c r="EY285" s="7">
        <v>0</v>
      </c>
      <c r="EZ285" s="7">
        <v>1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1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1</v>
      </c>
      <c r="FP285" s="7">
        <v>1</v>
      </c>
      <c r="FQ285" s="7">
        <v>0</v>
      </c>
      <c r="FR285" s="7">
        <v>0</v>
      </c>
      <c r="FS285" s="7">
        <v>0</v>
      </c>
      <c r="FT285" s="7">
        <v>0</v>
      </c>
      <c r="FU285" s="7">
        <v>0</v>
      </c>
      <c r="FV285" s="7">
        <v>0</v>
      </c>
      <c r="FW285" s="7">
        <v>0</v>
      </c>
      <c r="FX285" s="7">
        <v>0</v>
      </c>
      <c r="FY285" s="7">
        <v>0</v>
      </c>
      <c r="FZ285" s="7">
        <v>0</v>
      </c>
      <c r="GA285" s="7">
        <v>0</v>
      </c>
      <c r="GB285" s="7">
        <v>0</v>
      </c>
      <c r="GC285" s="7">
        <v>0</v>
      </c>
      <c r="GD285" s="7">
        <v>0</v>
      </c>
      <c r="GE285" s="7">
        <v>0</v>
      </c>
    </row>
    <row r="286" spans="1:187" x14ac:dyDescent="0.25">
      <c r="A286" s="2" t="s">
        <v>7</v>
      </c>
      <c r="B286" s="2" t="s">
        <v>8</v>
      </c>
      <c r="C286">
        <v>469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1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1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2</v>
      </c>
      <c r="CB286" s="7">
        <v>0</v>
      </c>
      <c r="CC286" s="7">
        <v>0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2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4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2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1</v>
      </c>
      <c r="DV286" s="7">
        <v>2</v>
      </c>
      <c r="DW286" s="7">
        <v>3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1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2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1</v>
      </c>
      <c r="EV286" s="7">
        <v>0</v>
      </c>
      <c r="EW286" s="7">
        <v>0</v>
      </c>
      <c r="EX286" s="7">
        <v>0</v>
      </c>
      <c r="EY286" s="7">
        <v>0</v>
      </c>
      <c r="EZ286" s="7">
        <v>1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2</v>
      </c>
      <c r="FK286" s="7">
        <v>0</v>
      </c>
      <c r="FL286" s="7">
        <v>0</v>
      </c>
      <c r="FM286" s="7">
        <v>0</v>
      </c>
      <c r="FN286" s="7">
        <v>0</v>
      </c>
      <c r="FO286" s="7">
        <v>1</v>
      </c>
      <c r="FP286" s="7">
        <v>0</v>
      </c>
      <c r="FQ286" s="7">
        <v>0</v>
      </c>
      <c r="FR286" s="7">
        <v>0</v>
      </c>
      <c r="FS286" s="7">
        <v>0</v>
      </c>
      <c r="FT286" s="7">
        <v>0</v>
      </c>
      <c r="FU286" s="7">
        <v>0</v>
      </c>
      <c r="FV286" s="7">
        <v>0</v>
      </c>
      <c r="FW286" s="7">
        <v>0</v>
      </c>
      <c r="FX286" s="7">
        <v>0</v>
      </c>
      <c r="FY286" s="7">
        <v>0</v>
      </c>
      <c r="FZ286" s="7">
        <v>0</v>
      </c>
      <c r="GA286" s="7">
        <v>0</v>
      </c>
      <c r="GB286" s="7">
        <v>0</v>
      </c>
      <c r="GC286" s="7">
        <v>0</v>
      </c>
      <c r="GD286" s="7">
        <v>0</v>
      </c>
      <c r="GE286" s="7">
        <v>0</v>
      </c>
    </row>
    <row r="287" spans="1:187" x14ac:dyDescent="0.25">
      <c r="A287" s="2" t="s">
        <v>7</v>
      </c>
      <c r="B287" s="2" t="s">
        <v>8</v>
      </c>
      <c r="C287">
        <v>475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1</v>
      </c>
      <c r="AK287" s="7">
        <v>0</v>
      </c>
      <c r="AL287" s="7">
        <v>0</v>
      </c>
      <c r="AM287" s="7">
        <v>0</v>
      </c>
      <c r="AN287" s="7">
        <v>1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1</v>
      </c>
      <c r="AU287" s="7">
        <v>2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0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2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1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0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2</v>
      </c>
      <c r="FA287" s="7">
        <v>0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1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0</v>
      </c>
      <c r="FP287" s="7">
        <v>0</v>
      </c>
      <c r="FQ287" s="7">
        <v>0</v>
      </c>
      <c r="FR287" s="7">
        <v>0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0</v>
      </c>
      <c r="FY287" s="7">
        <v>0</v>
      </c>
      <c r="FZ287" s="7">
        <v>0</v>
      </c>
      <c r="GA287" s="7">
        <v>0</v>
      </c>
      <c r="GB287" s="7">
        <v>0</v>
      </c>
      <c r="GC287" s="7">
        <v>0</v>
      </c>
      <c r="GD287" s="7">
        <v>0</v>
      </c>
      <c r="GE287" s="7">
        <v>0</v>
      </c>
    </row>
    <row r="288" spans="1:187" x14ac:dyDescent="0.25">
      <c r="A288" s="2" t="s">
        <v>7</v>
      </c>
      <c r="B288" s="2" t="s">
        <v>8</v>
      </c>
      <c r="C288">
        <v>476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1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2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1</v>
      </c>
      <c r="DR288" s="7">
        <v>1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1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1</v>
      </c>
      <c r="EV288" s="7">
        <v>0</v>
      </c>
      <c r="EW288" s="7">
        <v>0</v>
      </c>
      <c r="EX288" s="7">
        <v>0</v>
      </c>
      <c r="EY288" s="7">
        <v>0</v>
      </c>
      <c r="EZ288" s="7">
        <v>1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1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</row>
    <row r="289" spans="1:187" x14ac:dyDescent="0.25">
      <c r="A289" s="2" t="s">
        <v>7</v>
      </c>
      <c r="B289" s="2" t="s">
        <v>8</v>
      </c>
      <c r="C289">
        <v>477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2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1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1</v>
      </c>
      <c r="AH289" s="7">
        <v>0</v>
      </c>
      <c r="AI289" s="7">
        <v>0</v>
      </c>
      <c r="AJ289" s="7">
        <v>0</v>
      </c>
      <c r="AK289" s="7">
        <v>0</v>
      </c>
      <c r="AL289" s="7">
        <v>1</v>
      </c>
      <c r="AM289" s="7">
        <v>0</v>
      </c>
      <c r="AN289" s="7">
        <v>1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1</v>
      </c>
      <c r="AU289" s="7">
        <v>1</v>
      </c>
      <c r="AV289" s="7">
        <v>0</v>
      </c>
      <c r="AW289" s="7">
        <v>1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1</v>
      </c>
      <c r="BH289" s="7">
        <v>0</v>
      </c>
      <c r="BI289" s="7">
        <v>0</v>
      </c>
      <c r="BJ289" s="7">
        <v>0</v>
      </c>
      <c r="BK289" s="7">
        <v>0</v>
      </c>
      <c r="BL289" s="7">
        <v>1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1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1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1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1</v>
      </c>
      <c r="DS289" s="7">
        <v>0</v>
      </c>
      <c r="DT289" s="7">
        <v>0</v>
      </c>
      <c r="DU289" s="7">
        <v>0</v>
      </c>
      <c r="DV289" s="7">
        <v>1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1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2</v>
      </c>
      <c r="FA289" s="7">
        <v>0</v>
      </c>
      <c r="FB289" s="7">
        <v>0</v>
      </c>
      <c r="FC289" s="7">
        <v>1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  <c r="FS289" s="7">
        <v>0</v>
      </c>
      <c r="FT289" s="7">
        <v>0</v>
      </c>
      <c r="FU289" s="7">
        <v>0</v>
      </c>
      <c r="FV289" s="7">
        <v>0</v>
      </c>
      <c r="FW289" s="7">
        <v>0</v>
      </c>
      <c r="FX289" s="7">
        <v>0</v>
      </c>
      <c r="FY289" s="7">
        <v>0</v>
      </c>
      <c r="FZ289" s="7">
        <v>0</v>
      </c>
      <c r="GA289" s="7">
        <v>0</v>
      </c>
      <c r="GB289" s="7">
        <v>0</v>
      </c>
      <c r="GC289" s="7">
        <v>0</v>
      </c>
      <c r="GD289" s="7">
        <v>0</v>
      </c>
      <c r="GE289" s="7">
        <v>0</v>
      </c>
    </row>
    <row r="290" spans="1:187" x14ac:dyDescent="0.25">
      <c r="A290" s="2" t="s">
        <v>7</v>
      </c>
      <c r="B290" s="2" t="s">
        <v>8</v>
      </c>
      <c r="C290">
        <v>478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1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1</v>
      </c>
      <c r="AT290" s="7">
        <v>0</v>
      </c>
      <c r="AU290" s="7">
        <v>1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1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2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1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2</v>
      </c>
      <c r="DS290" s="7">
        <v>1</v>
      </c>
      <c r="DT290" s="7">
        <v>0</v>
      </c>
      <c r="DU290" s="7">
        <v>0</v>
      </c>
      <c r="DV290" s="7">
        <v>0</v>
      </c>
      <c r="DW290" s="7">
        <v>2</v>
      </c>
      <c r="DX290" s="7">
        <v>0</v>
      </c>
      <c r="DY290" s="7">
        <v>0</v>
      </c>
      <c r="DZ290" s="7">
        <v>0</v>
      </c>
      <c r="EA290" s="7">
        <v>0</v>
      </c>
      <c r="EB290" s="7">
        <v>1</v>
      </c>
      <c r="EC290" s="7">
        <v>1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1</v>
      </c>
      <c r="EO290" s="7">
        <v>0</v>
      </c>
      <c r="EP290" s="7">
        <v>1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1</v>
      </c>
      <c r="FG290" s="7">
        <v>0</v>
      </c>
      <c r="FH290" s="7">
        <v>0</v>
      </c>
      <c r="FI290" s="7">
        <v>0</v>
      </c>
      <c r="FJ290" s="7">
        <v>1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0</v>
      </c>
      <c r="FY290" s="7">
        <v>0</v>
      </c>
      <c r="FZ290" s="7">
        <v>0</v>
      </c>
      <c r="GA290" s="7">
        <v>0</v>
      </c>
      <c r="GB290" s="7">
        <v>0</v>
      </c>
      <c r="GC290" s="7">
        <v>0</v>
      </c>
      <c r="GD290" s="7">
        <v>0</v>
      </c>
      <c r="GE290" s="7">
        <v>0</v>
      </c>
    </row>
    <row r="291" spans="1:187" x14ac:dyDescent="0.25">
      <c r="A291" s="2" t="s">
        <v>7</v>
      </c>
      <c r="B291" s="2" t="s">
        <v>8</v>
      </c>
      <c r="C291">
        <v>482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1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1</v>
      </c>
      <c r="AU291" s="7">
        <v>1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7">
        <v>1</v>
      </c>
      <c r="BH291" s="7">
        <v>0</v>
      </c>
      <c r="BI291" s="7">
        <v>0</v>
      </c>
      <c r="BJ291" s="7">
        <v>0</v>
      </c>
      <c r="BK291" s="7">
        <v>0</v>
      </c>
      <c r="BL291" s="7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1</v>
      </c>
      <c r="BT291" s="7">
        <v>0</v>
      </c>
      <c r="BU291" s="7">
        <v>2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1</v>
      </c>
      <c r="DR291" s="7">
        <v>0</v>
      </c>
      <c r="DS291" s="7">
        <v>0</v>
      </c>
      <c r="DT291" s="7">
        <v>0</v>
      </c>
      <c r="DU291" s="7">
        <v>0</v>
      </c>
      <c r="DV291" s="7">
        <v>2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1</v>
      </c>
      <c r="EM291" s="7">
        <v>1</v>
      </c>
      <c r="EN291" s="7">
        <v>0</v>
      </c>
      <c r="EO291" s="7">
        <v>1</v>
      </c>
      <c r="EP291" s="7">
        <v>1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1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0</v>
      </c>
      <c r="FN291" s="7">
        <v>1</v>
      </c>
      <c r="FO291" s="7">
        <v>1</v>
      </c>
      <c r="FP291" s="7">
        <v>0</v>
      </c>
      <c r="FQ291" s="7">
        <v>2</v>
      </c>
      <c r="FR291" s="7">
        <v>0</v>
      </c>
      <c r="FS291" s="7">
        <v>0</v>
      </c>
      <c r="FT291" s="7">
        <v>0</v>
      </c>
      <c r="FU291" s="7">
        <v>0</v>
      </c>
      <c r="FV291" s="7">
        <v>0</v>
      </c>
      <c r="FW291" s="7">
        <v>0</v>
      </c>
      <c r="FX291" s="7">
        <v>0</v>
      </c>
      <c r="FY291" s="7">
        <v>0</v>
      </c>
      <c r="FZ291" s="7">
        <v>0</v>
      </c>
      <c r="GA291" s="7">
        <v>0</v>
      </c>
      <c r="GB291" s="7">
        <v>0</v>
      </c>
      <c r="GC291" s="7">
        <v>0</v>
      </c>
      <c r="GD291" s="7">
        <v>0</v>
      </c>
      <c r="GE291" s="7">
        <v>0</v>
      </c>
    </row>
    <row r="292" spans="1:187" x14ac:dyDescent="0.25">
      <c r="A292" s="2" t="s">
        <v>7</v>
      </c>
      <c r="B292" s="2" t="s">
        <v>8</v>
      </c>
      <c r="C292">
        <v>496</v>
      </c>
      <c r="D292" s="7">
        <v>0</v>
      </c>
      <c r="E292" s="7">
        <v>0</v>
      </c>
      <c r="F292" s="7">
        <v>0</v>
      </c>
      <c r="G292" s="7">
        <v>0</v>
      </c>
      <c r="H292" s="7">
        <v>1</v>
      </c>
      <c r="I292" s="7">
        <v>0</v>
      </c>
      <c r="J292" s="7">
        <v>1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1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1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1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1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4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1</v>
      </c>
      <c r="FJ292" s="7">
        <v>0</v>
      </c>
      <c r="FK292" s="7">
        <v>0</v>
      </c>
      <c r="FL292" s="7">
        <v>0</v>
      </c>
      <c r="FM292" s="7">
        <v>0</v>
      </c>
      <c r="FN292" s="7">
        <v>1</v>
      </c>
      <c r="FO292" s="7">
        <v>2</v>
      </c>
      <c r="FP292" s="7">
        <v>1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</row>
    <row r="293" spans="1:187" x14ac:dyDescent="0.25">
      <c r="A293" s="2" t="s">
        <v>7</v>
      </c>
      <c r="B293" s="2" t="s">
        <v>8</v>
      </c>
      <c r="C293">
        <v>497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2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1</v>
      </c>
      <c r="BI293" s="7">
        <v>0</v>
      </c>
      <c r="BJ293" s="7">
        <v>0</v>
      </c>
      <c r="BK293" s="7">
        <v>0</v>
      </c>
      <c r="BL293" s="7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0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1</v>
      </c>
      <c r="CO293" s="7">
        <v>0</v>
      </c>
      <c r="CP293" s="7">
        <v>0</v>
      </c>
      <c r="CQ293" s="7">
        <v>0</v>
      </c>
      <c r="CR293" s="7">
        <v>1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2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1</v>
      </c>
      <c r="EA293" s="7">
        <v>0</v>
      </c>
      <c r="EB293" s="7">
        <v>0</v>
      </c>
      <c r="EC293" s="7">
        <v>0</v>
      </c>
      <c r="ED293" s="7">
        <v>1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3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3</v>
      </c>
      <c r="FK293" s="7">
        <v>0</v>
      </c>
      <c r="FL293" s="7">
        <v>1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  <c r="FS293" s="7">
        <v>0</v>
      </c>
      <c r="FT293" s="7">
        <v>0</v>
      </c>
      <c r="FU293" s="7">
        <v>0</v>
      </c>
      <c r="FV293" s="7">
        <v>0</v>
      </c>
      <c r="FW293" s="7">
        <v>0</v>
      </c>
      <c r="FX293" s="7">
        <v>0</v>
      </c>
      <c r="FY293" s="7">
        <v>0</v>
      </c>
      <c r="FZ293" s="7">
        <v>0</v>
      </c>
      <c r="GA293" s="7">
        <v>0</v>
      </c>
      <c r="GB293" s="7">
        <v>0</v>
      </c>
      <c r="GC293" s="7">
        <v>0</v>
      </c>
      <c r="GD293" s="7">
        <v>0</v>
      </c>
      <c r="GE293" s="7">
        <v>0</v>
      </c>
    </row>
    <row r="294" spans="1:187" x14ac:dyDescent="0.25">
      <c r="A294" s="2" t="s">
        <v>7</v>
      </c>
      <c r="B294" s="2" t="s">
        <v>8</v>
      </c>
      <c r="C294">
        <v>500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2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1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1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1</v>
      </c>
      <c r="BI294" s="7">
        <v>0</v>
      </c>
      <c r="BJ294" s="7">
        <v>0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0</v>
      </c>
      <c r="BT294" s="7">
        <v>0</v>
      </c>
      <c r="BU294" s="7">
        <v>0</v>
      </c>
      <c r="BV294" s="7">
        <v>0</v>
      </c>
      <c r="BW294" s="7">
        <v>0</v>
      </c>
      <c r="BX294" s="7">
        <v>0</v>
      </c>
      <c r="BY294" s="7">
        <v>0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1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1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1</v>
      </c>
      <c r="DH294" s="7">
        <v>0</v>
      </c>
      <c r="DI294" s="7">
        <v>0</v>
      </c>
      <c r="DJ294" s="7">
        <v>0</v>
      </c>
      <c r="DK294" s="7">
        <v>1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1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3</v>
      </c>
      <c r="EN294" s="7">
        <v>0</v>
      </c>
      <c r="EO294" s="7">
        <v>2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1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1</v>
      </c>
      <c r="FK294" s="7">
        <v>0</v>
      </c>
      <c r="FL294" s="7">
        <v>1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  <c r="FS294" s="7">
        <v>0</v>
      </c>
      <c r="FT294" s="7">
        <v>0</v>
      </c>
      <c r="FU294" s="7">
        <v>0</v>
      </c>
      <c r="FV294" s="7">
        <v>0</v>
      </c>
      <c r="FW294" s="7">
        <v>0</v>
      </c>
      <c r="FX294" s="7">
        <v>0</v>
      </c>
      <c r="FY294" s="7">
        <v>0</v>
      </c>
      <c r="FZ294" s="7">
        <v>0</v>
      </c>
      <c r="GA294" s="7">
        <v>0</v>
      </c>
      <c r="GB294" s="7">
        <v>0</v>
      </c>
      <c r="GC294" s="7">
        <v>0</v>
      </c>
      <c r="GD294" s="7">
        <v>0</v>
      </c>
      <c r="GE294" s="7">
        <v>0</v>
      </c>
    </row>
    <row r="295" spans="1:187" x14ac:dyDescent="0.25">
      <c r="A295" s="2" t="s">
        <v>7</v>
      </c>
      <c r="B295" s="2" t="s">
        <v>8</v>
      </c>
      <c r="C295">
        <v>505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2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1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1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2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1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1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1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2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1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1</v>
      </c>
      <c r="EP295" s="7">
        <v>0</v>
      </c>
      <c r="EQ295" s="7">
        <v>1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1</v>
      </c>
      <c r="EX295" s="7">
        <v>0</v>
      </c>
      <c r="EY295" s="7">
        <v>0</v>
      </c>
      <c r="EZ295" s="7">
        <v>1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1</v>
      </c>
      <c r="FK295" s="7">
        <v>1</v>
      </c>
      <c r="FL295" s="7">
        <v>0</v>
      </c>
      <c r="FM295" s="7">
        <v>0</v>
      </c>
      <c r="FN295" s="7">
        <v>0</v>
      </c>
      <c r="FO295" s="7">
        <v>0</v>
      </c>
      <c r="FP295" s="7">
        <v>0</v>
      </c>
      <c r="FQ295" s="7">
        <v>0</v>
      </c>
      <c r="FR295" s="7">
        <v>0</v>
      </c>
      <c r="FS295" s="7">
        <v>0</v>
      </c>
      <c r="FT295" s="7">
        <v>0</v>
      </c>
      <c r="FU295" s="7">
        <v>0</v>
      </c>
      <c r="FV295" s="7">
        <v>0</v>
      </c>
      <c r="FW295" s="7">
        <v>0</v>
      </c>
      <c r="FX295" s="7">
        <v>0</v>
      </c>
      <c r="FY295" s="7">
        <v>0</v>
      </c>
      <c r="FZ295" s="7">
        <v>1</v>
      </c>
      <c r="GA295" s="7">
        <v>0</v>
      </c>
      <c r="GB295" s="7">
        <v>0</v>
      </c>
      <c r="GC295" s="7">
        <v>0</v>
      </c>
      <c r="GD295" s="7">
        <v>0</v>
      </c>
      <c r="GE295" s="7">
        <v>0</v>
      </c>
    </row>
    <row r="296" spans="1:187" x14ac:dyDescent="0.25">
      <c r="A296" s="2" t="s">
        <v>7</v>
      </c>
      <c r="B296" s="2" t="s">
        <v>8</v>
      </c>
      <c r="C296">
        <v>510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1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1</v>
      </c>
      <c r="AS296" s="7">
        <v>0</v>
      </c>
      <c r="AT296" s="7">
        <v>0</v>
      </c>
      <c r="AU296" s="7">
        <v>0</v>
      </c>
      <c r="AV296" s="7">
        <v>1</v>
      </c>
      <c r="AW296" s="7">
        <v>2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1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0</v>
      </c>
      <c r="BT296" s="7">
        <v>0</v>
      </c>
      <c r="BU296" s="7">
        <v>1</v>
      </c>
      <c r="BV296" s="7">
        <v>0</v>
      </c>
      <c r="BW296" s="7">
        <v>0</v>
      </c>
      <c r="BX296" s="7">
        <v>0</v>
      </c>
      <c r="BY296" s="7">
        <v>0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1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1</v>
      </c>
      <c r="EQ296" s="7">
        <v>0</v>
      </c>
      <c r="ER296" s="7">
        <v>0</v>
      </c>
      <c r="ES296" s="7">
        <v>0</v>
      </c>
      <c r="ET296" s="7">
        <v>0</v>
      </c>
      <c r="EU296" s="7">
        <v>3</v>
      </c>
      <c r="EV296" s="7">
        <v>0</v>
      </c>
      <c r="EW296" s="7">
        <v>0</v>
      </c>
      <c r="EX296" s="7">
        <v>0</v>
      </c>
      <c r="EY296" s="7">
        <v>0</v>
      </c>
      <c r="EZ296" s="7">
        <v>2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1</v>
      </c>
      <c r="FM296" s="7">
        <v>4</v>
      </c>
      <c r="FN296" s="7">
        <v>1</v>
      </c>
      <c r="FO296" s="7">
        <v>0</v>
      </c>
      <c r="FP296" s="7">
        <v>0</v>
      </c>
      <c r="FQ296" s="7">
        <v>0</v>
      </c>
      <c r="FR296" s="7">
        <v>0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</row>
    <row r="297" spans="1:187" x14ac:dyDescent="0.25">
      <c r="A297" s="2" t="s">
        <v>7</v>
      </c>
      <c r="B297" s="2" t="s">
        <v>8</v>
      </c>
      <c r="C297">
        <v>511</v>
      </c>
      <c r="D297" s="7">
        <v>0</v>
      </c>
      <c r="E297" s="7">
        <v>1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1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1</v>
      </c>
      <c r="AV297" s="7">
        <v>0</v>
      </c>
      <c r="AW297" s="7">
        <v>0</v>
      </c>
      <c r="AX297" s="7">
        <v>1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0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1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1</v>
      </c>
      <c r="DW297" s="7">
        <v>2</v>
      </c>
      <c r="DX297" s="7">
        <v>0</v>
      </c>
      <c r="DY297" s="7">
        <v>1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1</v>
      </c>
      <c r="EV297" s="7">
        <v>0</v>
      </c>
      <c r="EW297" s="7">
        <v>1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1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1</v>
      </c>
      <c r="FK297" s="7">
        <v>0</v>
      </c>
      <c r="FL297" s="7">
        <v>0</v>
      </c>
      <c r="FM297" s="7">
        <v>0</v>
      </c>
      <c r="FN297" s="7">
        <v>0</v>
      </c>
      <c r="FO297" s="7">
        <v>0</v>
      </c>
      <c r="FP297" s="7">
        <v>0</v>
      </c>
      <c r="FQ297" s="7">
        <v>2</v>
      </c>
      <c r="FR297" s="7">
        <v>0</v>
      </c>
      <c r="FS297" s="7">
        <v>0</v>
      </c>
      <c r="FT297" s="7">
        <v>0</v>
      </c>
      <c r="FU297" s="7">
        <v>0</v>
      </c>
      <c r="FV297" s="7">
        <v>0</v>
      </c>
      <c r="FW297" s="7">
        <v>0</v>
      </c>
      <c r="FX297" s="7">
        <v>0</v>
      </c>
      <c r="FY297" s="7">
        <v>0</v>
      </c>
      <c r="FZ297" s="7">
        <v>0</v>
      </c>
      <c r="GA297" s="7">
        <v>0</v>
      </c>
      <c r="GB297" s="7">
        <v>0</v>
      </c>
      <c r="GC297" s="7">
        <v>0</v>
      </c>
      <c r="GD297" s="7">
        <v>0</v>
      </c>
      <c r="GE297" s="7">
        <v>0</v>
      </c>
    </row>
    <row r="298" spans="1:187" x14ac:dyDescent="0.25">
      <c r="A298" s="2" t="s">
        <v>7</v>
      </c>
      <c r="B298" s="2" t="s">
        <v>8</v>
      </c>
      <c r="C298">
        <v>512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4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1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1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2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1</v>
      </c>
      <c r="DH298" s="7">
        <v>0</v>
      </c>
      <c r="DI298" s="7">
        <v>0</v>
      </c>
      <c r="DJ298" s="7">
        <v>1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1</v>
      </c>
      <c r="DR298" s="7">
        <v>1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1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1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  <c r="FO298" s="7">
        <v>0</v>
      </c>
      <c r="FP298" s="7">
        <v>0</v>
      </c>
      <c r="FQ298" s="7">
        <v>2</v>
      </c>
      <c r="FR298" s="7">
        <v>0</v>
      </c>
      <c r="FS298" s="7">
        <v>0</v>
      </c>
      <c r="FT298" s="7">
        <v>1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</row>
    <row r="299" spans="1:187" x14ac:dyDescent="0.25">
      <c r="A299" s="2" t="s">
        <v>7</v>
      </c>
      <c r="B299" s="2" t="s">
        <v>8</v>
      </c>
      <c r="C299">
        <v>515</v>
      </c>
      <c r="D299" s="7">
        <v>1</v>
      </c>
      <c r="E299" s="7">
        <v>0</v>
      </c>
      <c r="F299" s="7">
        <v>0</v>
      </c>
      <c r="G299" s="7">
        <v>0</v>
      </c>
      <c r="H299" s="7">
        <v>1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2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2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1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1</v>
      </c>
      <c r="BS299" s="7">
        <v>0</v>
      </c>
      <c r="BT299" s="7">
        <v>0</v>
      </c>
      <c r="BU299" s="7">
        <v>1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2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1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3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0</v>
      </c>
      <c r="FM299" s="7">
        <v>0</v>
      </c>
      <c r="FN299" s="7">
        <v>0</v>
      </c>
      <c r="FO299" s="7">
        <v>0</v>
      </c>
      <c r="FP299" s="7">
        <v>0</v>
      </c>
      <c r="FQ299" s="7">
        <v>0</v>
      </c>
      <c r="FR299" s="7">
        <v>0</v>
      </c>
      <c r="FS299" s="7">
        <v>0</v>
      </c>
      <c r="FT299" s="7">
        <v>0</v>
      </c>
      <c r="FU299" s="7">
        <v>0</v>
      </c>
      <c r="FV299" s="7">
        <v>0</v>
      </c>
      <c r="FW299" s="7">
        <v>1</v>
      </c>
      <c r="FX299" s="7">
        <v>0</v>
      </c>
      <c r="FY299" s="7">
        <v>0</v>
      </c>
      <c r="FZ299" s="7">
        <v>0</v>
      </c>
      <c r="GA299" s="7">
        <v>0</v>
      </c>
      <c r="GB299" s="7">
        <v>0</v>
      </c>
      <c r="GC299" s="7">
        <v>0</v>
      </c>
      <c r="GD299" s="7">
        <v>0</v>
      </c>
      <c r="GE299" s="7">
        <v>0</v>
      </c>
    </row>
    <row r="300" spans="1:187" x14ac:dyDescent="0.25">
      <c r="A300" s="2" t="s">
        <v>7</v>
      </c>
      <c r="B300" s="2" t="s">
        <v>8</v>
      </c>
      <c r="C300">
        <v>531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1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1</v>
      </c>
      <c r="AG300" s="7">
        <v>0</v>
      </c>
      <c r="AH300" s="7">
        <v>0</v>
      </c>
      <c r="AI300" s="7">
        <v>0</v>
      </c>
      <c r="AJ300" s="7">
        <v>0</v>
      </c>
      <c r="AK300" s="7">
        <v>1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1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0</v>
      </c>
      <c r="BZ300" s="7">
        <v>0</v>
      </c>
      <c r="CA300" s="7">
        <v>1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3</v>
      </c>
      <c r="DS300" s="7">
        <v>0</v>
      </c>
      <c r="DT300" s="7">
        <v>0</v>
      </c>
      <c r="DU300" s="7">
        <v>0</v>
      </c>
      <c r="DV300" s="7">
        <v>0</v>
      </c>
      <c r="DW300" s="7">
        <v>2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2</v>
      </c>
      <c r="EJ300" s="7">
        <v>0</v>
      </c>
      <c r="EK300" s="7">
        <v>0</v>
      </c>
      <c r="EL300" s="7">
        <v>0</v>
      </c>
      <c r="EM300" s="7">
        <v>2</v>
      </c>
      <c r="EN300" s="7">
        <v>0</v>
      </c>
      <c r="EO300" s="7">
        <v>1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1</v>
      </c>
      <c r="EX300" s="7">
        <v>0</v>
      </c>
      <c r="EY300" s="7">
        <v>0</v>
      </c>
      <c r="EZ300" s="7">
        <v>1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1</v>
      </c>
      <c r="FK300" s="7">
        <v>0</v>
      </c>
      <c r="FL300" s="7">
        <v>1</v>
      </c>
      <c r="FM300" s="7">
        <v>0</v>
      </c>
      <c r="FN300" s="7">
        <v>0</v>
      </c>
      <c r="FO300" s="7">
        <v>0</v>
      </c>
      <c r="FP300" s="7">
        <v>1</v>
      </c>
      <c r="FQ300" s="7">
        <v>0</v>
      </c>
      <c r="FR300" s="7">
        <v>0</v>
      </c>
      <c r="FS300" s="7">
        <v>0</v>
      </c>
      <c r="FT300" s="7">
        <v>0</v>
      </c>
      <c r="FU300" s="7">
        <v>0</v>
      </c>
      <c r="FV300" s="7">
        <v>0</v>
      </c>
      <c r="FW300" s="7">
        <v>0</v>
      </c>
      <c r="FX300" s="7">
        <v>0</v>
      </c>
      <c r="FY300" s="7">
        <v>0</v>
      </c>
      <c r="FZ300" s="7">
        <v>0</v>
      </c>
      <c r="GA300" s="7">
        <v>0</v>
      </c>
      <c r="GB300" s="7">
        <v>0</v>
      </c>
      <c r="GC300" s="7">
        <v>0</v>
      </c>
      <c r="GD300" s="7">
        <v>0</v>
      </c>
      <c r="GE300" s="7">
        <v>0</v>
      </c>
    </row>
    <row r="301" spans="1:187" x14ac:dyDescent="0.25">
      <c r="A301" s="2" t="s">
        <v>7</v>
      </c>
      <c r="B301" s="2" t="s">
        <v>8</v>
      </c>
      <c r="C301">
        <v>532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1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7">
        <v>0</v>
      </c>
      <c r="BT301" s="7">
        <v>0</v>
      </c>
      <c r="BU301" s="7">
        <v>1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1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1</v>
      </c>
      <c r="DR301" s="7">
        <v>1</v>
      </c>
      <c r="DS301" s="7">
        <v>0</v>
      </c>
      <c r="DT301" s="7">
        <v>0</v>
      </c>
      <c r="DU301" s="7">
        <v>0</v>
      </c>
      <c r="DV301" s="7">
        <v>2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3</v>
      </c>
      <c r="EN301" s="7">
        <v>0</v>
      </c>
      <c r="EO301" s="7">
        <v>0</v>
      </c>
      <c r="EP301" s="7">
        <v>1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0</v>
      </c>
      <c r="FN301" s="7">
        <v>0</v>
      </c>
      <c r="FO301" s="7">
        <v>2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0</v>
      </c>
      <c r="GB301" s="7">
        <v>0</v>
      </c>
      <c r="GC301" s="7">
        <v>0</v>
      </c>
      <c r="GD301" s="7">
        <v>0</v>
      </c>
      <c r="GE301" s="7">
        <v>0</v>
      </c>
    </row>
    <row r="302" spans="1:187" x14ac:dyDescent="0.25">
      <c r="A302" s="2" t="s">
        <v>7</v>
      </c>
      <c r="B302" s="2" t="s">
        <v>8</v>
      </c>
      <c r="C302">
        <v>535</v>
      </c>
      <c r="D302" s="7">
        <v>0</v>
      </c>
      <c r="E302" s="7">
        <v>0</v>
      </c>
      <c r="F302" s="7">
        <v>0</v>
      </c>
      <c r="G302" s="7">
        <v>0</v>
      </c>
      <c r="H302" s="7">
        <v>1</v>
      </c>
      <c r="I302" s="7">
        <v>0</v>
      </c>
      <c r="J302" s="7">
        <v>1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1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1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1</v>
      </c>
      <c r="CB302" s="7">
        <v>1</v>
      </c>
      <c r="CC302" s="7">
        <v>0</v>
      </c>
      <c r="CD302" s="7">
        <v>0</v>
      </c>
      <c r="CE302" s="7">
        <v>0</v>
      </c>
      <c r="CF302" s="7">
        <v>0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1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1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2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2</v>
      </c>
      <c r="EM302" s="7">
        <v>1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3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1</v>
      </c>
      <c r="FK302" s="7">
        <v>0</v>
      </c>
      <c r="FL302" s="7">
        <v>0</v>
      </c>
      <c r="FM302" s="7">
        <v>0</v>
      </c>
      <c r="FN302" s="7">
        <v>0</v>
      </c>
      <c r="FO302" s="7">
        <v>1</v>
      </c>
      <c r="FP302" s="7">
        <v>0</v>
      </c>
      <c r="FQ302" s="7">
        <v>1</v>
      </c>
      <c r="FR302" s="7">
        <v>0</v>
      </c>
      <c r="FS302" s="7">
        <v>0</v>
      </c>
      <c r="FT302" s="7">
        <v>0</v>
      </c>
      <c r="FU302" s="7">
        <v>0</v>
      </c>
      <c r="FV302" s="7">
        <v>0</v>
      </c>
      <c r="FW302" s="7">
        <v>0</v>
      </c>
      <c r="FX302" s="7">
        <v>0</v>
      </c>
      <c r="FY302" s="7">
        <v>0</v>
      </c>
      <c r="FZ302" s="7">
        <v>0</v>
      </c>
      <c r="GA302" s="7">
        <v>0</v>
      </c>
      <c r="GB302" s="7">
        <v>0</v>
      </c>
      <c r="GC302" s="7">
        <v>0</v>
      </c>
      <c r="GD302" s="7">
        <v>0</v>
      </c>
      <c r="GE302" s="7">
        <v>0</v>
      </c>
    </row>
    <row r="303" spans="1:187" x14ac:dyDescent="0.25">
      <c r="A303" s="2" t="s">
        <v>7</v>
      </c>
      <c r="B303" s="2" t="s">
        <v>8</v>
      </c>
      <c r="C303">
        <v>536</v>
      </c>
      <c r="D303" s="7">
        <v>0</v>
      </c>
      <c r="E303" s="7">
        <v>0</v>
      </c>
      <c r="F303" s="7">
        <v>0</v>
      </c>
      <c r="G303" s="7">
        <v>0</v>
      </c>
      <c r="H303" s="7">
        <v>1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2</v>
      </c>
      <c r="AW303" s="7">
        <v>2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1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1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1</v>
      </c>
      <c r="DQ303" s="7">
        <v>0</v>
      </c>
      <c r="DR303" s="7">
        <v>1</v>
      </c>
      <c r="DS303" s="7">
        <v>0</v>
      </c>
      <c r="DT303" s="7">
        <v>0</v>
      </c>
      <c r="DU303" s="7">
        <v>0</v>
      </c>
      <c r="DV303" s="7">
        <v>0</v>
      </c>
      <c r="DW303" s="7">
        <v>1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3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1</v>
      </c>
      <c r="FP303" s="7">
        <v>1</v>
      </c>
      <c r="FQ303" s="7">
        <v>0</v>
      </c>
      <c r="FR303" s="7">
        <v>0</v>
      </c>
      <c r="FS303" s="7">
        <v>0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</row>
    <row r="304" spans="1:187" x14ac:dyDescent="0.25">
      <c r="A304" s="2" t="s">
        <v>7</v>
      </c>
      <c r="B304" s="2" t="s">
        <v>8</v>
      </c>
      <c r="C304">
        <v>537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1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1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1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2</v>
      </c>
      <c r="CB304" s="7">
        <v>0</v>
      </c>
      <c r="CC304" s="7">
        <v>0</v>
      </c>
      <c r="CD304" s="7">
        <v>0</v>
      </c>
      <c r="CE304" s="7">
        <v>0</v>
      </c>
      <c r="CF304" s="7">
        <v>0</v>
      </c>
      <c r="CG304" s="7">
        <v>1</v>
      </c>
      <c r="CH304" s="7">
        <v>0</v>
      </c>
      <c r="CI304" s="7">
        <v>0</v>
      </c>
      <c r="CJ304" s="7">
        <v>0</v>
      </c>
      <c r="CK304" s="7">
        <v>0</v>
      </c>
      <c r="CL304" s="7">
        <v>1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1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1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2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2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1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1</v>
      </c>
      <c r="FX304" s="7">
        <v>0</v>
      </c>
      <c r="FY304" s="7">
        <v>0</v>
      </c>
      <c r="FZ304" s="7">
        <v>0</v>
      </c>
      <c r="GA304" s="7">
        <v>0</v>
      </c>
      <c r="GB304" s="7">
        <v>0</v>
      </c>
      <c r="GC304" s="7">
        <v>0</v>
      </c>
      <c r="GD304" s="7">
        <v>0</v>
      </c>
      <c r="GE304" s="7">
        <v>0</v>
      </c>
    </row>
    <row r="305" spans="1:187" x14ac:dyDescent="0.25">
      <c r="A305" s="2" t="s">
        <v>7</v>
      </c>
      <c r="B305" s="2" t="s">
        <v>8</v>
      </c>
      <c r="C305">
        <v>538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1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1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1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2</v>
      </c>
      <c r="DR305" s="7">
        <v>0</v>
      </c>
      <c r="DS305" s="7">
        <v>0</v>
      </c>
      <c r="DT305" s="7">
        <v>0</v>
      </c>
      <c r="DU305" s="7">
        <v>0</v>
      </c>
      <c r="DV305" s="7">
        <v>1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1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1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1</v>
      </c>
      <c r="FO305" s="7">
        <v>0</v>
      </c>
      <c r="FP305" s="7">
        <v>0</v>
      </c>
      <c r="FQ305" s="7">
        <v>1</v>
      </c>
      <c r="FR305" s="7">
        <v>0</v>
      </c>
      <c r="FS305" s="7">
        <v>0</v>
      </c>
      <c r="FT305" s="7">
        <v>0</v>
      </c>
      <c r="FU305" s="7">
        <v>0</v>
      </c>
      <c r="FV305" s="7">
        <v>0</v>
      </c>
      <c r="FW305" s="7">
        <v>0</v>
      </c>
      <c r="FX305" s="7">
        <v>0</v>
      </c>
      <c r="FY305" s="7">
        <v>0</v>
      </c>
      <c r="FZ305" s="7">
        <v>1</v>
      </c>
      <c r="GA305" s="7">
        <v>0</v>
      </c>
      <c r="GB305" s="7">
        <v>0</v>
      </c>
      <c r="GC305" s="7">
        <v>0</v>
      </c>
      <c r="GD305" s="7">
        <v>0</v>
      </c>
      <c r="GE305" s="7">
        <v>0</v>
      </c>
    </row>
    <row r="306" spans="1:187" x14ac:dyDescent="0.25">
      <c r="A306" s="2" t="s">
        <v>7</v>
      </c>
      <c r="B306" s="2" t="s">
        <v>8</v>
      </c>
      <c r="C306">
        <v>539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1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2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1</v>
      </c>
      <c r="EN306" s="7">
        <v>0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1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0</v>
      </c>
      <c r="FG306" s="7">
        <v>0</v>
      </c>
      <c r="FH306" s="7">
        <v>0</v>
      </c>
      <c r="FI306" s="7">
        <v>1</v>
      </c>
      <c r="FJ306" s="7">
        <v>0</v>
      </c>
      <c r="FK306" s="7">
        <v>1</v>
      </c>
      <c r="FL306" s="7">
        <v>1</v>
      </c>
      <c r="FM306" s="7">
        <v>0</v>
      </c>
      <c r="FN306" s="7">
        <v>0</v>
      </c>
      <c r="FO306" s="7">
        <v>3</v>
      </c>
      <c r="FP306" s="7">
        <v>0</v>
      </c>
      <c r="FQ306" s="7">
        <v>1</v>
      </c>
      <c r="FR306" s="7">
        <v>0</v>
      </c>
      <c r="FS306" s="7">
        <v>0</v>
      </c>
      <c r="FT306" s="7">
        <v>0</v>
      </c>
      <c r="FU306" s="7">
        <v>0</v>
      </c>
      <c r="FV306" s="7">
        <v>1</v>
      </c>
      <c r="FW306" s="7">
        <v>0</v>
      </c>
      <c r="FX306" s="7">
        <v>0</v>
      </c>
      <c r="FY306" s="7">
        <v>0</v>
      </c>
      <c r="FZ306" s="7">
        <v>0</v>
      </c>
      <c r="GA306" s="7">
        <v>0</v>
      </c>
      <c r="GB306" s="7">
        <v>0</v>
      </c>
      <c r="GC306" s="7">
        <v>0</v>
      </c>
      <c r="GD306" s="7">
        <v>0</v>
      </c>
      <c r="GE306" s="7">
        <v>0</v>
      </c>
    </row>
    <row r="307" spans="1:187" x14ac:dyDescent="0.25">
      <c r="A307" s="2" t="s">
        <v>7</v>
      </c>
      <c r="B307" s="2" t="s">
        <v>8</v>
      </c>
      <c r="C307">
        <v>543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2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1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1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0</v>
      </c>
      <c r="BH307" s="7">
        <v>0</v>
      </c>
      <c r="BI307" s="7">
        <v>0</v>
      </c>
      <c r="BJ307" s="7">
        <v>1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0</v>
      </c>
      <c r="BW307" s="7">
        <v>0</v>
      </c>
      <c r="BX307" s="7">
        <v>0</v>
      </c>
      <c r="BY307" s="7">
        <v>0</v>
      </c>
      <c r="BZ307" s="7">
        <v>0</v>
      </c>
      <c r="CA307" s="7">
        <v>1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5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1</v>
      </c>
      <c r="DQ307" s="7">
        <v>0</v>
      </c>
      <c r="DR307" s="7">
        <v>1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2</v>
      </c>
      <c r="EV307" s="7">
        <v>0</v>
      </c>
      <c r="EW307" s="7">
        <v>0</v>
      </c>
      <c r="EX307" s="7">
        <v>0</v>
      </c>
      <c r="EY307" s="7">
        <v>0</v>
      </c>
      <c r="EZ307" s="7">
        <v>1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3</v>
      </c>
      <c r="FK307" s="7">
        <v>0</v>
      </c>
      <c r="FL307" s="7">
        <v>0</v>
      </c>
      <c r="FM307" s="7">
        <v>1</v>
      </c>
      <c r="FN307" s="7">
        <v>0</v>
      </c>
      <c r="FO307" s="7">
        <v>0</v>
      </c>
      <c r="FP307" s="7">
        <v>0</v>
      </c>
      <c r="FQ307" s="7">
        <v>0</v>
      </c>
      <c r="FR307" s="7">
        <v>1</v>
      </c>
      <c r="FS307" s="7">
        <v>0</v>
      </c>
      <c r="FT307" s="7">
        <v>1</v>
      </c>
      <c r="FU307" s="7">
        <v>0</v>
      </c>
      <c r="FV307" s="7">
        <v>0</v>
      </c>
      <c r="FW307" s="7">
        <v>0</v>
      </c>
      <c r="FX307" s="7">
        <v>0</v>
      </c>
      <c r="FY307" s="7">
        <v>1</v>
      </c>
      <c r="FZ307" s="7">
        <v>0</v>
      </c>
      <c r="GA307" s="7">
        <v>1</v>
      </c>
      <c r="GB307" s="7">
        <v>0</v>
      </c>
      <c r="GC307" s="7">
        <v>0</v>
      </c>
      <c r="GD307" s="7">
        <v>0</v>
      </c>
      <c r="GE307" s="7">
        <v>0</v>
      </c>
    </row>
    <row r="308" spans="1:187" x14ac:dyDescent="0.25">
      <c r="A308" s="2" t="s">
        <v>7</v>
      </c>
      <c r="B308" s="2" t="s">
        <v>8</v>
      </c>
      <c r="C308">
        <v>545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1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1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1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0</v>
      </c>
      <c r="CG308" s="7">
        <v>1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1</v>
      </c>
      <c r="CU308" s="7">
        <v>0</v>
      </c>
      <c r="CV308" s="7">
        <v>0</v>
      </c>
      <c r="CW308" s="7">
        <v>1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4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5</v>
      </c>
      <c r="FA308" s="7">
        <v>0</v>
      </c>
      <c r="FB308" s="7">
        <v>0</v>
      </c>
      <c r="FC308" s="7">
        <v>1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1</v>
      </c>
      <c r="FK308" s="7">
        <v>0</v>
      </c>
      <c r="FL308" s="7">
        <v>1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</row>
    <row r="309" spans="1:187" x14ac:dyDescent="0.25">
      <c r="A309" s="2" t="s">
        <v>7</v>
      </c>
      <c r="B309" s="2" t="s">
        <v>8</v>
      </c>
      <c r="C309">
        <v>547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1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1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1</v>
      </c>
      <c r="AD309" s="7">
        <v>1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1</v>
      </c>
      <c r="BY309" s="7">
        <v>0</v>
      </c>
      <c r="BZ309" s="7">
        <v>0</v>
      </c>
      <c r="CA309" s="7">
        <v>1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2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3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1</v>
      </c>
      <c r="FO309" s="7">
        <v>1</v>
      </c>
      <c r="FP309" s="7">
        <v>0</v>
      </c>
      <c r="FQ309" s="7">
        <v>0</v>
      </c>
      <c r="FR309" s="7">
        <v>0</v>
      </c>
      <c r="FS309" s="7">
        <v>0</v>
      </c>
      <c r="FT309" s="7">
        <v>0</v>
      </c>
      <c r="FU309" s="7">
        <v>1</v>
      </c>
      <c r="FV309" s="7">
        <v>0</v>
      </c>
      <c r="FW309" s="7">
        <v>0</v>
      </c>
      <c r="FX309" s="7">
        <v>0</v>
      </c>
      <c r="FY309" s="7">
        <v>0</v>
      </c>
      <c r="FZ309" s="7">
        <v>0</v>
      </c>
      <c r="GA309" s="7">
        <v>0</v>
      </c>
      <c r="GB309" s="7">
        <v>0</v>
      </c>
      <c r="GC309" s="7">
        <v>0</v>
      </c>
      <c r="GD309" s="7">
        <v>0</v>
      </c>
      <c r="GE309" s="7">
        <v>0</v>
      </c>
    </row>
    <row r="310" spans="1:187" x14ac:dyDescent="0.25">
      <c r="A310" s="2" t="s">
        <v>7</v>
      </c>
      <c r="B310" s="2" t="s">
        <v>8</v>
      </c>
      <c r="C310">
        <v>551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1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1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1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1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1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1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1</v>
      </c>
      <c r="DQ310" s="7">
        <v>0</v>
      </c>
      <c r="DR310" s="7">
        <v>1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1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4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2</v>
      </c>
      <c r="FP310" s="7">
        <v>0</v>
      </c>
      <c r="FQ310" s="7">
        <v>1</v>
      </c>
      <c r="FR310" s="7">
        <v>0</v>
      </c>
      <c r="FS310" s="7">
        <v>0</v>
      </c>
      <c r="FT310" s="7">
        <v>0</v>
      </c>
      <c r="FU310" s="7">
        <v>0</v>
      </c>
      <c r="FV310" s="7">
        <v>0</v>
      </c>
      <c r="FW310" s="7">
        <v>0</v>
      </c>
      <c r="FX310" s="7">
        <v>0</v>
      </c>
      <c r="FY310" s="7">
        <v>0</v>
      </c>
      <c r="FZ310" s="7">
        <v>0</v>
      </c>
      <c r="GA310" s="7">
        <v>0</v>
      </c>
      <c r="GB310" s="7">
        <v>0</v>
      </c>
      <c r="GC310" s="7">
        <v>0</v>
      </c>
      <c r="GD310" s="7">
        <v>0</v>
      </c>
      <c r="GE310" s="7">
        <v>0</v>
      </c>
    </row>
    <row r="311" spans="1:187" x14ac:dyDescent="0.25">
      <c r="A311" s="2" t="s">
        <v>7</v>
      </c>
      <c r="B311" s="2" t="s">
        <v>8</v>
      </c>
      <c r="C311">
        <v>552</v>
      </c>
      <c r="D311" s="7">
        <v>0</v>
      </c>
      <c r="E311" s="7">
        <v>0</v>
      </c>
      <c r="F311" s="7">
        <v>0</v>
      </c>
      <c r="G311" s="7">
        <v>0</v>
      </c>
      <c r="H311" s="7">
        <v>1</v>
      </c>
      <c r="I311" s="7">
        <v>0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2</v>
      </c>
      <c r="AD311" s="7">
        <v>0</v>
      </c>
      <c r="AE311" s="7">
        <v>0</v>
      </c>
      <c r="AF311" s="7">
        <v>0</v>
      </c>
      <c r="AG311" s="7">
        <v>1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1</v>
      </c>
      <c r="BI311" s="7">
        <v>0</v>
      </c>
      <c r="BJ311" s="7">
        <v>1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2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1</v>
      </c>
      <c r="CM311" s="7">
        <v>0</v>
      </c>
      <c r="CN311" s="7">
        <v>0</v>
      </c>
      <c r="CO311" s="7">
        <v>0</v>
      </c>
      <c r="CP311" s="7">
        <v>0</v>
      </c>
      <c r="CQ311" s="7">
        <v>1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1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1</v>
      </c>
      <c r="DR311" s="7">
        <v>6</v>
      </c>
      <c r="DS311" s="7">
        <v>0</v>
      </c>
      <c r="DT311" s="7">
        <v>0</v>
      </c>
      <c r="DU311" s="7">
        <v>0</v>
      </c>
      <c r="DV311" s="7">
        <v>1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1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1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1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2</v>
      </c>
      <c r="FK311" s="7">
        <v>0</v>
      </c>
      <c r="FL311" s="7">
        <v>0</v>
      </c>
      <c r="FM311" s="7">
        <v>0</v>
      </c>
      <c r="FN311" s="7">
        <v>1</v>
      </c>
      <c r="FO311" s="7">
        <v>2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</row>
    <row r="312" spans="1:187" x14ac:dyDescent="0.25">
      <c r="A312" s="2" t="s">
        <v>7</v>
      </c>
      <c r="B312" s="2" t="s">
        <v>8</v>
      </c>
      <c r="C312">
        <v>568</v>
      </c>
      <c r="D312" s="7">
        <v>1</v>
      </c>
      <c r="E312" s="7">
        <v>0</v>
      </c>
      <c r="F312" s="7">
        <v>0</v>
      </c>
      <c r="G312" s="7">
        <v>0</v>
      </c>
      <c r="H312" s="7">
        <v>1</v>
      </c>
      <c r="I312" s="7">
        <v>0</v>
      </c>
      <c r="J312" s="7">
        <v>0</v>
      </c>
      <c r="K312" s="7">
        <v>1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1</v>
      </c>
      <c r="AW312" s="7">
        <v>2</v>
      </c>
      <c r="AX312" s="7">
        <v>0</v>
      </c>
      <c r="AY312" s="7">
        <v>0</v>
      </c>
      <c r="AZ312" s="7">
        <v>1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0</v>
      </c>
      <c r="BO312" s="7">
        <v>1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1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1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1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1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5</v>
      </c>
      <c r="FA312" s="7">
        <v>0</v>
      </c>
      <c r="FB312" s="7">
        <v>0</v>
      </c>
      <c r="FC312" s="7">
        <v>0</v>
      </c>
      <c r="FD312" s="7">
        <v>1</v>
      </c>
      <c r="FE312" s="7">
        <v>0</v>
      </c>
      <c r="FF312" s="7">
        <v>0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1</v>
      </c>
      <c r="FP312" s="7">
        <v>0</v>
      </c>
      <c r="FQ312" s="7">
        <v>0</v>
      </c>
      <c r="FR312" s="7">
        <v>0</v>
      </c>
      <c r="FS312" s="7">
        <v>0</v>
      </c>
      <c r="FT312" s="7">
        <v>0</v>
      </c>
      <c r="FU312" s="7">
        <v>0</v>
      </c>
      <c r="FV312" s="7">
        <v>0</v>
      </c>
      <c r="FW312" s="7">
        <v>0</v>
      </c>
      <c r="FX312" s="7">
        <v>0</v>
      </c>
      <c r="FY312" s="7">
        <v>0</v>
      </c>
      <c r="FZ312" s="7">
        <v>0</v>
      </c>
      <c r="GA312" s="7">
        <v>0</v>
      </c>
      <c r="GB312" s="7">
        <v>0</v>
      </c>
      <c r="GC312" s="7">
        <v>0</v>
      </c>
      <c r="GD312" s="7">
        <v>0</v>
      </c>
      <c r="GE312" s="7">
        <v>0</v>
      </c>
    </row>
    <row r="313" spans="1:187" x14ac:dyDescent="0.25">
      <c r="A313" s="2" t="s">
        <v>7</v>
      </c>
      <c r="B313" s="2" t="s">
        <v>8</v>
      </c>
      <c r="C313">
        <v>569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3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1</v>
      </c>
      <c r="AW313" s="7">
        <v>1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1</v>
      </c>
      <c r="BI313" s="7">
        <v>0</v>
      </c>
      <c r="BJ313" s="7">
        <v>0</v>
      </c>
      <c r="BK313" s="7">
        <v>1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1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3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7">
        <v>0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2</v>
      </c>
      <c r="FA313" s="7">
        <v>0</v>
      </c>
      <c r="FB313" s="7">
        <v>1</v>
      </c>
      <c r="FC313" s="7">
        <v>0</v>
      </c>
      <c r="FD313" s="7">
        <v>0</v>
      </c>
      <c r="FE313" s="7">
        <v>0</v>
      </c>
      <c r="FF313" s="7">
        <v>0</v>
      </c>
      <c r="FG313" s="7">
        <v>0</v>
      </c>
      <c r="FH313" s="7">
        <v>0</v>
      </c>
      <c r="FI313" s="7">
        <v>0</v>
      </c>
      <c r="FJ313" s="7">
        <v>1</v>
      </c>
      <c r="FK313" s="7">
        <v>0</v>
      </c>
      <c r="FL313" s="7">
        <v>0</v>
      </c>
      <c r="FM313" s="7">
        <v>0</v>
      </c>
      <c r="FN313" s="7">
        <v>0</v>
      </c>
      <c r="FO313" s="7">
        <v>1</v>
      </c>
      <c r="FP313" s="7">
        <v>2</v>
      </c>
      <c r="FQ313" s="7">
        <v>0</v>
      </c>
      <c r="FR313" s="7">
        <v>0</v>
      </c>
      <c r="FS313" s="7">
        <v>0</v>
      </c>
      <c r="FT313" s="7">
        <v>0</v>
      </c>
      <c r="FU313" s="7">
        <v>0</v>
      </c>
      <c r="FV313" s="7">
        <v>0</v>
      </c>
      <c r="FW313" s="7">
        <v>0</v>
      </c>
      <c r="FX313" s="7">
        <v>0</v>
      </c>
      <c r="FY313" s="7">
        <v>0</v>
      </c>
      <c r="FZ313" s="7">
        <v>0</v>
      </c>
      <c r="GA313" s="7">
        <v>0</v>
      </c>
      <c r="GB313" s="7">
        <v>0</v>
      </c>
      <c r="GC313" s="7">
        <v>0</v>
      </c>
      <c r="GD313" s="7">
        <v>0</v>
      </c>
      <c r="GE313" s="7">
        <v>0</v>
      </c>
    </row>
    <row r="314" spans="1:187" x14ac:dyDescent="0.25">
      <c r="A314" s="2" t="s">
        <v>7</v>
      </c>
      <c r="B314" s="2" t="s">
        <v>8</v>
      </c>
      <c r="C314">
        <v>570</v>
      </c>
      <c r="D314" s="7">
        <v>1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1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1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2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1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1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1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1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3</v>
      </c>
      <c r="DS314" s="7">
        <v>0</v>
      </c>
      <c r="DT314" s="7">
        <v>0</v>
      </c>
      <c r="DU314" s="7">
        <v>0</v>
      </c>
      <c r="DV314" s="7">
        <v>0</v>
      </c>
      <c r="DW314" s="7">
        <v>1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2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1</v>
      </c>
      <c r="EW314" s="7">
        <v>0</v>
      </c>
      <c r="EX314" s="7">
        <v>0</v>
      </c>
      <c r="EY314" s="7">
        <v>0</v>
      </c>
      <c r="EZ314" s="7">
        <v>2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1</v>
      </c>
      <c r="FQ314" s="7">
        <v>0</v>
      </c>
      <c r="FR314" s="7">
        <v>0</v>
      </c>
      <c r="FS314" s="7">
        <v>0</v>
      </c>
      <c r="FT314" s="7">
        <v>0</v>
      </c>
      <c r="FU314" s="7">
        <v>0</v>
      </c>
      <c r="FV314" s="7">
        <v>0</v>
      </c>
      <c r="FW314" s="7">
        <v>0</v>
      </c>
      <c r="FX314" s="7">
        <v>0</v>
      </c>
      <c r="FY314" s="7">
        <v>0</v>
      </c>
      <c r="FZ314" s="7">
        <v>0</v>
      </c>
      <c r="GA314" s="7">
        <v>0</v>
      </c>
      <c r="GB314" s="7">
        <v>0</v>
      </c>
      <c r="GC314" s="7">
        <v>0</v>
      </c>
      <c r="GD314" s="7">
        <v>0</v>
      </c>
      <c r="GE314" s="7">
        <v>0</v>
      </c>
    </row>
    <row r="315" spans="1:187" x14ac:dyDescent="0.25">
      <c r="A315" s="2" t="s">
        <v>7</v>
      </c>
      <c r="B315" s="2" t="s">
        <v>8</v>
      </c>
      <c r="C315">
        <v>574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2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1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0</v>
      </c>
      <c r="CB315" s="7">
        <v>0</v>
      </c>
      <c r="CC315" s="7">
        <v>0</v>
      </c>
      <c r="CD315" s="7">
        <v>1</v>
      </c>
      <c r="CE315" s="7">
        <v>0</v>
      </c>
      <c r="CF315" s="7">
        <v>0</v>
      </c>
      <c r="CG315" s="7">
        <v>1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1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1</v>
      </c>
      <c r="DC315" s="7">
        <v>1</v>
      </c>
      <c r="DD315" s="7">
        <v>0</v>
      </c>
      <c r="DE315" s="7">
        <v>0</v>
      </c>
      <c r="DF315" s="7">
        <v>0</v>
      </c>
      <c r="DG315" s="7">
        <v>1</v>
      </c>
      <c r="DH315" s="7">
        <v>0</v>
      </c>
      <c r="DI315" s="7">
        <v>2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2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3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0</v>
      </c>
      <c r="GB315" s="7">
        <v>0</v>
      </c>
      <c r="GC315" s="7">
        <v>0</v>
      </c>
      <c r="GD315" s="7">
        <v>0</v>
      </c>
      <c r="GE315" s="7">
        <v>0</v>
      </c>
    </row>
    <row r="316" spans="1:187" x14ac:dyDescent="0.25">
      <c r="A316" s="2" t="s">
        <v>7</v>
      </c>
      <c r="B316" s="2" t="s">
        <v>8</v>
      </c>
      <c r="C316">
        <v>577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1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1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1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1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2</v>
      </c>
      <c r="DS316" s="7">
        <v>0</v>
      </c>
      <c r="DT316" s="7">
        <v>0</v>
      </c>
      <c r="DU316" s="7">
        <v>0</v>
      </c>
      <c r="DV316" s="7">
        <v>3</v>
      </c>
      <c r="DW316" s="7">
        <v>2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2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1</v>
      </c>
      <c r="FO316" s="7">
        <v>0</v>
      </c>
      <c r="FP316" s="7">
        <v>0</v>
      </c>
      <c r="FQ316" s="7">
        <v>0</v>
      </c>
      <c r="FR316" s="7">
        <v>0</v>
      </c>
      <c r="FS316" s="7">
        <v>0</v>
      </c>
      <c r="FT316" s="7">
        <v>0</v>
      </c>
      <c r="FU316" s="7">
        <v>0</v>
      </c>
      <c r="FV316" s="7">
        <v>0</v>
      </c>
      <c r="FW316" s="7">
        <v>0</v>
      </c>
      <c r="FX316" s="7">
        <v>0</v>
      </c>
      <c r="FY316" s="7">
        <v>0</v>
      </c>
      <c r="FZ316" s="7">
        <v>0</v>
      </c>
      <c r="GA316" s="7">
        <v>0</v>
      </c>
      <c r="GB316" s="7">
        <v>0</v>
      </c>
      <c r="GC316" s="7">
        <v>0</v>
      </c>
      <c r="GD316" s="7">
        <v>0</v>
      </c>
      <c r="GE316" s="7">
        <v>0</v>
      </c>
    </row>
    <row r="317" spans="1:187" x14ac:dyDescent="0.25">
      <c r="A317" s="2" t="s">
        <v>7</v>
      </c>
      <c r="B317" s="2" t="s">
        <v>8</v>
      </c>
      <c r="C317">
        <v>578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2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1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1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7">
        <v>0</v>
      </c>
      <c r="BH317" s="7">
        <v>2</v>
      </c>
      <c r="BI317" s="7">
        <v>0</v>
      </c>
      <c r="BJ317" s="7">
        <v>0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1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1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6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1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  <c r="FS317" s="7">
        <v>0</v>
      </c>
      <c r="FT317" s="7">
        <v>0</v>
      </c>
      <c r="FU317" s="7">
        <v>0</v>
      </c>
      <c r="FV317" s="7">
        <v>0</v>
      </c>
      <c r="FW317" s="7">
        <v>0</v>
      </c>
      <c r="FX317" s="7">
        <v>0</v>
      </c>
      <c r="FY317" s="7">
        <v>1</v>
      </c>
      <c r="FZ317" s="7">
        <v>0</v>
      </c>
      <c r="GA317" s="7">
        <v>0</v>
      </c>
      <c r="GB317" s="7">
        <v>0</v>
      </c>
      <c r="GC317" s="7">
        <v>0</v>
      </c>
      <c r="GD317" s="7">
        <v>0</v>
      </c>
      <c r="GE317" s="7">
        <v>0</v>
      </c>
    </row>
    <row r="318" spans="1:187" x14ac:dyDescent="0.25">
      <c r="A318" s="2" t="s">
        <v>7</v>
      </c>
      <c r="B318" s="2" t="s">
        <v>8</v>
      </c>
      <c r="C318">
        <v>583</v>
      </c>
      <c r="D318" s="7">
        <v>0</v>
      </c>
      <c r="E318" s="7">
        <v>0</v>
      </c>
      <c r="F318" s="7">
        <v>0</v>
      </c>
      <c r="G318" s="7">
        <v>0</v>
      </c>
      <c r="H318" s="7">
        <v>1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0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1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1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2</v>
      </c>
      <c r="DS318" s="7">
        <v>0</v>
      </c>
      <c r="DT318" s="7">
        <v>0</v>
      </c>
      <c r="DU318" s="7">
        <v>0</v>
      </c>
      <c r="DV318" s="7">
        <v>0</v>
      </c>
      <c r="DW318" s="7">
        <v>1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1</v>
      </c>
      <c r="EH318" s="7">
        <v>0</v>
      </c>
      <c r="EI318" s="7">
        <v>0</v>
      </c>
      <c r="EJ318" s="7">
        <v>0</v>
      </c>
      <c r="EK318" s="7">
        <v>0</v>
      </c>
      <c r="EL318" s="7">
        <v>1</v>
      </c>
      <c r="EM318" s="7">
        <v>0</v>
      </c>
      <c r="EN318" s="7">
        <v>0</v>
      </c>
      <c r="EO318" s="7">
        <v>0</v>
      </c>
      <c r="EP318" s="7">
        <v>0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0</v>
      </c>
      <c r="EZ318" s="7">
        <v>4</v>
      </c>
      <c r="FA318" s="7">
        <v>0</v>
      </c>
      <c r="FB318" s="7">
        <v>1</v>
      </c>
      <c r="FC318" s="7">
        <v>0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1</v>
      </c>
      <c r="FO318" s="7">
        <v>0</v>
      </c>
      <c r="FP318" s="7">
        <v>0</v>
      </c>
      <c r="FQ318" s="7">
        <v>0</v>
      </c>
      <c r="FR318" s="7">
        <v>0</v>
      </c>
      <c r="FS318" s="7">
        <v>0</v>
      </c>
      <c r="FT318" s="7">
        <v>0</v>
      </c>
      <c r="FU318" s="7">
        <v>0</v>
      </c>
      <c r="FV318" s="7">
        <v>0</v>
      </c>
      <c r="FW318" s="7">
        <v>0</v>
      </c>
      <c r="FX318" s="7">
        <v>0</v>
      </c>
      <c r="FY318" s="7">
        <v>0</v>
      </c>
      <c r="FZ318" s="7">
        <v>0</v>
      </c>
      <c r="GA318" s="7">
        <v>0</v>
      </c>
      <c r="GB318" s="7">
        <v>0</v>
      </c>
      <c r="GC318" s="7">
        <v>0</v>
      </c>
      <c r="GD318" s="7">
        <v>0</v>
      </c>
      <c r="GE318" s="7">
        <v>0</v>
      </c>
    </row>
    <row r="319" spans="1:187" x14ac:dyDescent="0.25">
      <c r="A319" s="2" t="s">
        <v>7</v>
      </c>
      <c r="B319" s="2" t="s">
        <v>8</v>
      </c>
      <c r="C319">
        <v>586</v>
      </c>
      <c r="D319" s="7">
        <v>0</v>
      </c>
      <c r="E319" s="7">
        <v>0</v>
      </c>
      <c r="F319" s="7">
        <v>0</v>
      </c>
      <c r="G319" s="7">
        <v>0</v>
      </c>
      <c r="H319" s="7">
        <v>1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1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2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1</v>
      </c>
      <c r="AS319" s="7">
        <v>0</v>
      </c>
      <c r="AT319" s="7">
        <v>0</v>
      </c>
      <c r="AU319" s="7">
        <v>0</v>
      </c>
      <c r="AV319" s="7">
        <v>1</v>
      </c>
      <c r="AW319" s="7">
        <v>0</v>
      </c>
      <c r="AX319" s="7">
        <v>0</v>
      </c>
      <c r="AY319" s="7">
        <v>0</v>
      </c>
      <c r="AZ319" s="7">
        <v>0</v>
      </c>
      <c r="BA319" s="7">
        <v>1</v>
      </c>
      <c r="BB319" s="7">
        <v>0</v>
      </c>
      <c r="BC319" s="7">
        <v>0</v>
      </c>
      <c r="BD319" s="7">
        <v>1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1</v>
      </c>
      <c r="CC319" s="7">
        <v>1</v>
      </c>
      <c r="CD319" s="7">
        <v>0</v>
      </c>
      <c r="CE319" s="7">
        <v>0</v>
      </c>
      <c r="CF319" s="7">
        <v>0</v>
      </c>
      <c r="CG319" s="7">
        <v>1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1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1</v>
      </c>
      <c r="DS319" s="7">
        <v>0</v>
      </c>
      <c r="DT319" s="7">
        <v>0</v>
      </c>
      <c r="DU319" s="7">
        <v>0</v>
      </c>
      <c r="DV319" s="7">
        <v>0</v>
      </c>
      <c r="DW319" s="7">
        <v>1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0</v>
      </c>
      <c r="EN319" s="7">
        <v>0</v>
      </c>
      <c r="EO319" s="7">
        <v>0</v>
      </c>
      <c r="EP319" s="7">
        <v>0</v>
      </c>
      <c r="EQ319" s="7">
        <v>1</v>
      </c>
      <c r="ER319" s="7">
        <v>0</v>
      </c>
      <c r="ES319" s="7">
        <v>0</v>
      </c>
      <c r="ET319" s="7">
        <v>0</v>
      </c>
      <c r="EU319" s="7">
        <v>1</v>
      </c>
      <c r="EV319" s="7">
        <v>0</v>
      </c>
      <c r="EW319" s="7">
        <v>1</v>
      </c>
      <c r="EX319" s="7">
        <v>0</v>
      </c>
      <c r="EY319" s="7">
        <v>0</v>
      </c>
      <c r="EZ319" s="7">
        <v>2</v>
      </c>
      <c r="FA319" s="7">
        <v>0</v>
      </c>
      <c r="FB319" s="7">
        <v>0</v>
      </c>
      <c r="FC319" s="7">
        <v>0</v>
      </c>
      <c r="FD319" s="7">
        <v>0</v>
      </c>
      <c r="FE319" s="7">
        <v>0</v>
      </c>
      <c r="FF319" s="7">
        <v>0</v>
      </c>
      <c r="FG319" s="7">
        <v>0</v>
      </c>
      <c r="FH319" s="7">
        <v>0</v>
      </c>
      <c r="FI319" s="7">
        <v>0</v>
      </c>
      <c r="FJ319" s="7">
        <v>2</v>
      </c>
      <c r="FK319" s="7">
        <v>0</v>
      </c>
      <c r="FL319" s="7">
        <v>1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  <c r="FS319" s="7">
        <v>0</v>
      </c>
      <c r="FT319" s="7">
        <v>0</v>
      </c>
      <c r="FU319" s="7">
        <v>0</v>
      </c>
      <c r="FV319" s="7">
        <v>0</v>
      </c>
      <c r="FW319" s="7">
        <v>0</v>
      </c>
      <c r="FX319" s="7">
        <v>0</v>
      </c>
      <c r="FY319" s="7">
        <v>0</v>
      </c>
      <c r="FZ319" s="7">
        <v>0</v>
      </c>
      <c r="GA319" s="7">
        <v>0</v>
      </c>
      <c r="GB319" s="7">
        <v>0</v>
      </c>
      <c r="GC319" s="7">
        <v>0</v>
      </c>
      <c r="GD319" s="7">
        <v>0</v>
      </c>
      <c r="GE319" s="7">
        <v>0</v>
      </c>
    </row>
    <row r="320" spans="1:187" x14ac:dyDescent="0.25">
      <c r="A320" s="2" t="s">
        <v>7</v>
      </c>
      <c r="B320" s="2" t="s">
        <v>8</v>
      </c>
      <c r="C320">
        <v>602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2</v>
      </c>
      <c r="K320" s="7">
        <v>1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1</v>
      </c>
      <c r="Z320" s="7">
        <v>0</v>
      </c>
      <c r="AA320" s="7">
        <v>0</v>
      </c>
      <c r="AB320" s="7">
        <v>0</v>
      </c>
      <c r="AC320" s="7">
        <v>1</v>
      </c>
      <c r="AD320" s="7">
        <v>1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1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1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1</v>
      </c>
      <c r="CX320" s="7">
        <v>0</v>
      </c>
      <c r="CY320" s="7">
        <v>0</v>
      </c>
      <c r="CZ320" s="7">
        <v>0</v>
      </c>
      <c r="DA320" s="7">
        <v>0</v>
      </c>
      <c r="DB320" s="7">
        <v>1</v>
      </c>
      <c r="DC320" s="7">
        <v>0</v>
      </c>
      <c r="DD320" s="7">
        <v>0</v>
      </c>
      <c r="DE320" s="7">
        <v>0</v>
      </c>
      <c r="DF320" s="7">
        <v>0</v>
      </c>
      <c r="DG320" s="7">
        <v>1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1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1</v>
      </c>
      <c r="EN320" s="7">
        <v>0</v>
      </c>
      <c r="EO320" s="7">
        <v>0</v>
      </c>
      <c r="EP320" s="7">
        <v>0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0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1</v>
      </c>
      <c r="FP320" s="7">
        <v>1</v>
      </c>
      <c r="FQ320" s="7">
        <v>0</v>
      </c>
      <c r="FR320" s="7">
        <v>0</v>
      </c>
      <c r="FS320" s="7">
        <v>0</v>
      </c>
      <c r="FT320" s="7">
        <v>0</v>
      </c>
      <c r="FU320" s="7">
        <v>0</v>
      </c>
      <c r="FV320" s="7">
        <v>0</v>
      </c>
      <c r="FW320" s="7">
        <v>0</v>
      </c>
      <c r="FX320" s="7">
        <v>0</v>
      </c>
      <c r="FY320" s="7">
        <v>0</v>
      </c>
      <c r="FZ320" s="7">
        <v>0</v>
      </c>
      <c r="GA320" s="7">
        <v>0</v>
      </c>
      <c r="GB320" s="7">
        <v>0</v>
      </c>
      <c r="GC320" s="7">
        <v>0</v>
      </c>
      <c r="GD320" s="7">
        <v>0</v>
      </c>
      <c r="GE320" s="7">
        <v>0</v>
      </c>
    </row>
    <row r="321" spans="1:187" x14ac:dyDescent="0.25">
      <c r="A321" s="2" t="s">
        <v>7</v>
      </c>
      <c r="B321" s="2" t="s">
        <v>8</v>
      </c>
      <c r="C321">
        <v>605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1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1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1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1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1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1</v>
      </c>
      <c r="EJ321" s="7">
        <v>0</v>
      </c>
      <c r="EK321" s="7">
        <v>0</v>
      </c>
      <c r="EL321" s="7">
        <v>0</v>
      </c>
      <c r="EM321" s="7">
        <v>1</v>
      </c>
      <c r="EN321" s="7">
        <v>0</v>
      </c>
      <c r="EO321" s="7">
        <v>0</v>
      </c>
      <c r="EP321" s="7">
        <v>0</v>
      </c>
      <c r="EQ321" s="7">
        <v>1</v>
      </c>
      <c r="ER321" s="7">
        <v>0</v>
      </c>
      <c r="ES321" s="7">
        <v>0</v>
      </c>
      <c r="ET321" s="7">
        <v>0</v>
      </c>
      <c r="EU321" s="7">
        <v>2</v>
      </c>
      <c r="EV321" s="7">
        <v>0</v>
      </c>
      <c r="EW321" s="7">
        <v>0</v>
      </c>
      <c r="EX321" s="7">
        <v>0</v>
      </c>
      <c r="EY321" s="7">
        <v>0</v>
      </c>
      <c r="EZ321" s="7">
        <v>3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1</v>
      </c>
      <c r="FP321" s="7">
        <v>1</v>
      </c>
      <c r="FQ321" s="7">
        <v>0</v>
      </c>
      <c r="FR321" s="7">
        <v>0</v>
      </c>
      <c r="FS321" s="7">
        <v>0</v>
      </c>
      <c r="FT321" s="7">
        <v>0</v>
      </c>
      <c r="FU321" s="7">
        <v>0</v>
      </c>
      <c r="FV321" s="7">
        <v>0</v>
      </c>
      <c r="FW321" s="7">
        <v>0</v>
      </c>
      <c r="FX321" s="7">
        <v>0</v>
      </c>
      <c r="FY321" s="7">
        <v>0</v>
      </c>
      <c r="FZ321" s="7">
        <v>0</v>
      </c>
      <c r="GA321" s="7">
        <v>0</v>
      </c>
      <c r="GB321" s="7">
        <v>0</v>
      </c>
      <c r="GC321" s="7">
        <v>0</v>
      </c>
      <c r="GD321" s="7">
        <v>0</v>
      </c>
      <c r="GE321" s="7">
        <v>0</v>
      </c>
    </row>
    <row r="322" spans="1:187" x14ac:dyDescent="0.25">
      <c r="A322" s="2" t="s">
        <v>7</v>
      </c>
      <c r="B322" s="2" t="s">
        <v>8</v>
      </c>
      <c r="C322">
        <v>606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1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1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0</v>
      </c>
      <c r="BH322" s="7">
        <v>2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0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1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1</v>
      </c>
      <c r="DR322" s="7">
        <v>0</v>
      </c>
      <c r="DS322" s="7">
        <v>0</v>
      </c>
      <c r="DT322" s="7">
        <v>0</v>
      </c>
      <c r="DU322" s="7">
        <v>0</v>
      </c>
      <c r="DV322" s="7">
        <v>1</v>
      </c>
      <c r="DW322" s="7">
        <v>3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1</v>
      </c>
      <c r="EN322" s="7">
        <v>0</v>
      </c>
      <c r="EO322" s="7">
        <v>0</v>
      </c>
      <c r="EP322" s="7">
        <v>0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0</v>
      </c>
      <c r="EZ322" s="7">
        <v>2</v>
      </c>
      <c r="FA322" s="7">
        <v>0</v>
      </c>
      <c r="FB322" s="7">
        <v>0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1</v>
      </c>
      <c r="FJ322" s="7">
        <v>0</v>
      </c>
      <c r="FK322" s="7">
        <v>0</v>
      </c>
      <c r="FL322" s="7">
        <v>0</v>
      </c>
      <c r="FM322" s="7">
        <v>0</v>
      </c>
      <c r="FN322" s="7">
        <v>1</v>
      </c>
      <c r="FO322" s="7">
        <v>0</v>
      </c>
      <c r="FP322" s="7">
        <v>2</v>
      </c>
      <c r="FQ322" s="7">
        <v>0</v>
      </c>
      <c r="FR322" s="7">
        <v>0</v>
      </c>
      <c r="FS322" s="7">
        <v>0</v>
      </c>
      <c r="FT322" s="7">
        <v>0</v>
      </c>
      <c r="FU322" s="7">
        <v>0</v>
      </c>
      <c r="FV322" s="7">
        <v>0</v>
      </c>
      <c r="FW322" s="7">
        <v>0</v>
      </c>
      <c r="FX322" s="7">
        <v>0</v>
      </c>
      <c r="FY322" s="7">
        <v>0</v>
      </c>
      <c r="FZ322" s="7">
        <v>0</v>
      </c>
      <c r="GA322" s="7">
        <v>0</v>
      </c>
      <c r="GB322" s="7">
        <v>0</v>
      </c>
      <c r="GC322" s="7">
        <v>0</v>
      </c>
      <c r="GD322" s="7">
        <v>0</v>
      </c>
      <c r="GE322" s="7">
        <v>0</v>
      </c>
    </row>
    <row r="323" spans="1:187" x14ac:dyDescent="0.25">
      <c r="A323" s="2" t="s">
        <v>7</v>
      </c>
      <c r="B323" s="2" t="s">
        <v>8</v>
      </c>
      <c r="C323">
        <v>607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2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1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1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1</v>
      </c>
      <c r="CH323" s="7">
        <v>0</v>
      </c>
      <c r="CI323" s="7">
        <v>0</v>
      </c>
      <c r="CJ323" s="7">
        <v>0</v>
      </c>
      <c r="CK323" s="7">
        <v>1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1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1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2</v>
      </c>
      <c r="DS323" s="7">
        <v>0</v>
      </c>
      <c r="DT323" s="7">
        <v>0</v>
      </c>
      <c r="DU323" s="7">
        <v>0</v>
      </c>
      <c r="DV323" s="7">
        <v>0</v>
      </c>
      <c r="DW323" s="7">
        <v>2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1</v>
      </c>
      <c r="EX323" s="7">
        <v>1</v>
      </c>
      <c r="EY323" s="7">
        <v>0</v>
      </c>
      <c r="EZ323" s="7">
        <v>2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1</v>
      </c>
      <c r="FK323" s="7">
        <v>0</v>
      </c>
      <c r="FL323" s="7">
        <v>0</v>
      </c>
      <c r="FM323" s="7">
        <v>0</v>
      </c>
      <c r="FN323" s="7">
        <v>2</v>
      </c>
      <c r="FO323" s="7">
        <v>0</v>
      </c>
      <c r="FP323" s="7">
        <v>1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</row>
    <row r="324" spans="1:187" x14ac:dyDescent="0.25">
      <c r="A324" s="2" t="s">
        <v>7</v>
      </c>
      <c r="B324" s="2" t="s">
        <v>8</v>
      </c>
      <c r="C324">
        <v>609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1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1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1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0</v>
      </c>
      <c r="FM324" s="7">
        <v>0</v>
      </c>
      <c r="FN324" s="7">
        <v>0</v>
      </c>
      <c r="FO324" s="7">
        <v>0</v>
      </c>
      <c r="FP324" s="7">
        <v>1</v>
      </c>
      <c r="FQ324" s="7">
        <v>0</v>
      </c>
      <c r="FR324" s="7">
        <v>0</v>
      </c>
      <c r="FS324" s="7">
        <v>0</v>
      </c>
      <c r="FT324" s="7">
        <v>0</v>
      </c>
      <c r="FU324" s="7">
        <v>0</v>
      </c>
      <c r="FV324" s="7">
        <v>0</v>
      </c>
      <c r="FW324" s="7">
        <v>0</v>
      </c>
      <c r="FX324" s="7">
        <v>0</v>
      </c>
      <c r="FY324" s="7">
        <v>0</v>
      </c>
      <c r="FZ324" s="7">
        <v>0</v>
      </c>
      <c r="GA324" s="7">
        <v>0</v>
      </c>
      <c r="GB324" s="7">
        <v>0</v>
      </c>
      <c r="GC324" s="7">
        <v>0</v>
      </c>
      <c r="GD324" s="7">
        <v>0</v>
      </c>
      <c r="GE324" s="7">
        <v>0</v>
      </c>
    </row>
    <row r="325" spans="1:187" x14ac:dyDescent="0.25">
      <c r="A325" s="2" t="s">
        <v>7</v>
      </c>
      <c r="B325" s="2" t="s">
        <v>8</v>
      </c>
      <c r="C325">
        <v>614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1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1</v>
      </c>
      <c r="BF325" s="7">
        <v>1</v>
      </c>
      <c r="BG325" s="7">
        <v>0</v>
      </c>
      <c r="BH325" s="7">
        <v>0</v>
      </c>
      <c r="BI325" s="7">
        <v>0</v>
      </c>
      <c r="BJ325" s="7">
        <v>1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1</v>
      </c>
      <c r="BS325" s="7">
        <v>0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0</v>
      </c>
      <c r="BZ325" s="7">
        <v>0</v>
      </c>
      <c r="CA325" s="7">
        <v>1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1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1</v>
      </c>
      <c r="DJ325" s="7">
        <v>0</v>
      </c>
      <c r="DK325" s="7">
        <v>0</v>
      </c>
      <c r="DL325" s="7">
        <v>0</v>
      </c>
      <c r="DM325" s="7">
        <v>1</v>
      </c>
      <c r="DN325" s="7">
        <v>0</v>
      </c>
      <c r="DO325" s="7">
        <v>0</v>
      </c>
      <c r="DP325" s="7">
        <v>1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1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1</v>
      </c>
      <c r="EP325" s="7">
        <v>0</v>
      </c>
      <c r="EQ325" s="7">
        <v>1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4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1</v>
      </c>
      <c r="FP325" s="7">
        <v>0</v>
      </c>
      <c r="FQ325" s="7">
        <v>0</v>
      </c>
      <c r="FR325" s="7">
        <v>0</v>
      </c>
      <c r="FS325" s="7">
        <v>0</v>
      </c>
      <c r="FT325" s="7">
        <v>0</v>
      </c>
      <c r="FU325" s="7">
        <v>0</v>
      </c>
      <c r="FV325" s="7">
        <v>0</v>
      </c>
      <c r="FW325" s="7">
        <v>0</v>
      </c>
      <c r="FX325" s="7">
        <v>0</v>
      </c>
      <c r="FY325" s="7">
        <v>0</v>
      </c>
      <c r="FZ325" s="7">
        <v>0</v>
      </c>
      <c r="GA325" s="7">
        <v>0</v>
      </c>
      <c r="GB325" s="7">
        <v>0</v>
      </c>
      <c r="GC325" s="7">
        <v>0</v>
      </c>
      <c r="GD325" s="7">
        <v>0</v>
      </c>
      <c r="GE325" s="7">
        <v>0</v>
      </c>
    </row>
    <row r="326" spans="1:187" x14ac:dyDescent="0.25">
      <c r="A326" s="2" t="s">
        <v>7</v>
      </c>
      <c r="B326" s="2" t="s">
        <v>8</v>
      </c>
      <c r="C326">
        <v>616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2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1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0</v>
      </c>
      <c r="CK326" s="7">
        <v>1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1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1</v>
      </c>
      <c r="DW326" s="7">
        <v>2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1</v>
      </c>
      <c r="EN326" s="7">
        <v>0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1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1</v>
      </c>
      <c r="FJ326" s="7">
        <v>0</v>
      </c>
      <c r="FK326" s="7">
        <v>1</v>
      </c>
      <c r="FL326" s="7">
        <v>0</v>
      </c>
      <c r="FM326" s="7">
        <v>0</v>
      </c>
      <c r="FN326" s="7">
        <v>2</v>
      </c>
      <c r="FO326" s="7">
        <v>0</v>
      </c>
      <c r="FP326" s="7">
        <v>0</v>
      </c>
      <c r="FQ326" s="7">
        <v>0</v>
      </c>
      <c r="FR326" s="7">
        <v>1</v>
      </c>
      <c r="FS326" s="7">
        <v>0</v>
      </c>
      <c r="FT326" s="7">
        <v>0</v>
      </c>
      <c r="FU326" s="7">
        <v>0</v>
      </c>
      <c r="FV326" s="7">
        <v>0</v>
      </c>
      <c r="FW326" s="7">
        <v>0</v>
      </c>
      <c r="FX326" s="7">
        <v>0</v>
      </c>
      <c r="FY326" s="7">
        <v>0</v>
      </c>
      <c r="FZ326" s="7">
        <v>0</v>
      </c>
      <c r="GA326" s="7">
        <v>0</v>
      </c>
      <c r="GB326" s="7">
        <v>0</v>
      </c>
      <c r="GC326" s="7">
        <v>0</v>
      </c>
      <c r="GD326" s="7">
        <v>0</v>
      </c>
      <c r="GE326" s="7">
        <v>0</v>
      </c>
    </row>
    <row r="327" spans="1:187" x14ac:dyDescent="0.25">
      <c r="A327" s="2" t="s">
        <v>7</v>
      </c>
      <c r="B327" s="2" t="s">
        <v>8</v>
      </c>
      <c r="C327">
        <v>617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1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1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0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1</v>
      </c>
      <c r="CM327" s="7">
        <v>0</v>
      </c>
      <c r="CN327" s="7">
        <v>0</v>
      </c>
      <c r="CO327" s="7">
        <v>0</v>
      </c>
      <c r="CP327" s="7">
        <v>0</v>
      </c>
      <c r="CQ327" s="7">
        <v>3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1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1</v>
      </c>
      <c r="EJ327" s="7">
        <v>0</v>
      </c>
      <c r="EK327" s="7">
        <v>0</v>
      </c>
      <c r="EL327" s="7">
        <v>0</v>
      </c>
      <c r="EM327" s="7">
        <v>0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1</v>
      </c>
      <c r="EV327" s="7">
        <v>0</v>
      </c>
      <c r="EW327" s="7">
        <v>0</v>
      </c>
      <c r="EX327" s="7">
        <v>0</v>
      </c>
      <c r="EY327" s="7">
        <v>0</v>
      </c>
      <c r="EZ327" s="7">
        <v>1</v>
      </c>
      <c r="FA327" s="7">
        <v>0</v>
      </c>
      <c r="FB327" s="7">
        <v>0</v>
      </c>
      <c r="FC327" s="7">
        <v>0</v>
      </c>
      <c r="FD327" s="7">
        <v>0</v>
      </c>
      <c r="FE327" s="7">
        <v>0</v>
      </c>
      <c r="FF327" s="7">
        <v>0</v>
      </c>
      <c r="FG327" s="7">
        <v>0</v>
      </c>
      <c r="FH327" s="7">
        <v>0</v>
      </c>
      <c r="FI327" s="7">
        <v>0</v>
      </c>
      <c r="FJ327" s="7">
        <v>1</v>
      </c>
      <c r="FK327" s="7">
        <v>0</v>
      </c>
      <c r="FL327" s="7">
        <v>0</v>
      </c>
      <c r="FM327" s="7">
        <v>0</v>
      </c>
      <c r="FN327" s="7">
        <v>2</v>
      </c>
      <c r="FO327" s="7">
        <v>0</v>
      </c>
      <c r="FP327" s="7">
        <v>1</v>
      </c>
      <c r="FQ327" s="7">
        <v>0</v>
      </c>
      <c r="FR327" s="7">
        <v>0</v>
      </c>
      <c r="FS327" s="7">
        <v>0</v>
      </c>
      <c r="FT327" s="7">
        <v>0</v>
      </c>
      <c r="FU327" s="7">
        <v>0</v>
      </c>
      <c r="FV327" s="7">
        <v>0</v>
      </c>
      <c r="FW327" s="7">
        <v>0</v>
      </c>
      <c r="FX327" s="7">
        <v>0</v>
      </c>
      <c r="FY327" s="7">
        <v>0</v>
      </c>
      <c r="FZ327" s="7">
        <v>0</v>
      </c>
      <c r="GA327" s="7">
        <v>0</v>
      </c>
      <c r="GB327" s="7">
        <v>0</v>
      </c>
      <c r="GC327" s="7">
        <v>0</v>
      </c>
      <c r="GD327" s="7">
        <v>0</v>
      </c>
      <c r="GE327" s="7">
        <v>0</v>
      </c>
    </row>
    <row r="328" spans="1:187" x14ac:dyDescent="0.25">
      <c r="A328" s="2" t="s">
        <v>7</v>
      </c>
      <c r="B328" s="2" t="s">
        <v>8</v>
      </c>
      <c r="C328">
        <v>618</v>
      </c>
      <c r="D328" s="7">
        <v>0</v>
      </c>
      <c r="E328" s="7">
        <v>0</v>
      </c>
      <c r="F328" s="7">
        <v>0</v>
      </c>
      <c r="G328" s="7">
        <v>0</v>
      </c>
      <c r="H328" s="7">
        <v>1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1</v>
      </c>
      <c r="DA328" s="7">
        <v>0</v>
      </c>
      <c r="DB328" s="7">
        <v>2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1</v>
      </c>
      <c r="DS328" s="7">
        <v>0</v>
      </c>
      <c r="DT328" s="7">
        <v>0</v>
      </c>
      <c r="DU328" s="7">
        <v>0</v>
      </c>
      <c r="DV328" s="7">
        <v>1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2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1</v>
      </c>
      <c r="FR328" s="7">
        <v>0</v>
      </c>
      <c r="FS328" s="7">
        <v>0</v>
      </c>
      <c r="FT328" s="7">
        <v>0</v>
      </c>
      <c r="FU328" s="7">
        <v>0</v>
      </c>
      <c r="FV328" s="7">
        <v>0</v>
      </c>
      <c r="FW328" s="7">
        <v>0</v>
      </c>
      <c r="FX328" s="7">
        <v>0</v>
      </c>
      <c r="FY328" s="7">
        <v>0</v>
      </c>
      <c r="FZ328" s="7">
        <v>0</v>
      </c>
      <c r="GA328" s="7">
        <v>0</v>
      </c>
      <c r="GB328" s="7">
        <v>0</v>
      </c>
      <c r="GC328" s="7">
        <v>0</v>
      </c>
      <c r="GD328" s="7">
        <v>0</v>
      </c>
      <c r="GE328" s="7">
        <v>0</v>
      </c>
    </row>
    <row r="329" spans="1:187" x14ac:dyDescent="0.25">
      <c r="A329" s="2" t="s">
        <v>7</v>
      </c>
      <c r="B329" s="2" t="s">
        <v>8</v>
      </c>
      <c r="C329">
        <v>619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1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1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1</v>
      </c>
      <c r="BF329" s="7">
        <v>0</v>
      </c>
      <c r="BG329" s="7">
        <v>0</v>
      </c>
      <c r="BH329" s="7">
        <v>0</v>
      </c>
      <c r="BI329" s="7">
        <v>0</v>
      </c>
      <c r="BJ329" s="7">
        <v>2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1</v>
      </c>
      <c r="CZ329" s="7">
        <v>1</v>
      </c>
      <c r="DA329" s="7">
        <v>0</v>
      </c>
      <c r="DB329" s="7">
        <v>2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1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2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1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2</v>
      </c>
      <c r="EX329" s="7">
        <v>0</v>
      </c>
      <c r="EY329" s="7">
        <v>0</v>
      </c>
      <c r="EZ329" s="7">
        <v>1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1</v>
      </c>
      <c r="FK329" s="7">
        <v>0</v>
      </c>
      <c r="FL329" s="7">
        <v>0</v>
      </c>
      <c r="FM329" s="7">
        <v>1</v>
      </c>
      <c r="FN329" s="7">
        <v>0</v>
      </c>
      <c r="FO329" s="7">
        <v>0</v>
      </c>
      <c r="FP329" s="7">
        <v>0</v>
      </c>
      <c r="FQ329" s="7">
        <v>0</v>
      </c>
      <c r="FR329" s="7">
        <v>0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0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</row>
    <row r="330" spans="1:187" x14ac:dyDescent="0.25">
      <c r="A330" s="2" t="s">
        <v>7</v>
      </c>
      <c r="B330" s="2" t="s">
        <v>8</v>
      </c>
      <c r="C330">
        <v>621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1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1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0</v>
      </c>
      <c r="BK330" s="7">
        <v>0</v>
      </c>
      <c r="BL330" s="7">
        <v>0</v>
      </c>
      <c r="BM330" s="7">
        <v>0</v>
      </c>
      <c r="BN330" s="7">
        <v>0</v>
      </c>
      <c r="BO330" s="7">
        <v>1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1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1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1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3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2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1</v>
      </c>
      <c r="FJ330" s="7">
        <v>0</v>
      </c>
      <c r="FK330" s="7">
        <v>0</v>
      </c>
      <c r="FL330" s="7">
        <v>2</v>
      </c>
      <c r="FM330" s="7">
        <v>0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  <c r="FS330" s="7">
        <v>0</v>
      </c>
      <c r="FT330" s="7">
        <v>0</v>
      </c>
      <c r="FU330" s="7">
        <v>0</v>
      </c>
      <c r="FV330" s="7">
        <v>0</v>
      </c>
      <c r="FW330" s="7">
        <v>0</v>
      </c>
      <c r="FX330" s="7">
        <v>0</v>
      </c>
      <c r="FY330" s="7">
        <v>0</v>
      </c>
      <c r="FZ330" s="7">
        <v>0</v>
      </c>
      <c r="GA330" s="7">
        <v>0</v>
      </c>
      <c r="GB330" s="7">
        <v>0</v>
      </c>
      <c r="GC330" s="7">
        <v>0</v>
      </c>
      <c r="GD330" s="7">
        <v>0</v>
      </c>
      <c r="GE330" s="7">
        <v>0</v>
      </c>
    </row>
    <row r="331" spans="1:187" x14ac:dyDescent="0.25">
      <c r="A331" s="2" t="s">
        <v>7</v>
      </c>
      <c r="B331" s="2" t="s">
        <v>8</v>
      </c>
      <c r="C331">
        <v>622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1</v>
      </c>
      <c r="AO331" s="7">
        <v>0</v>
      </c>
      <c r="AP331" s="7">
        <v>0</v>
      </c>
      <c r="AQ331" s="7">
        <v>0</v>
      </c>
      <c r="AR331" s="7">
        <v>1</v>
      </c>
      <c r="AS331" s="7">
        <v>0</v>
      </c>
      <c r="AT331" s="7">
        <v>0</v>
      </c>
      <c r="AU331" s="7">
        <v>1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0</v>
      </c>
      <c r="BK331" s="7">
        <v>0</v>
      </c>
      <c r="BL331" s="7">
        <v>0</v>
      </c>
      <c r="BM331" s="7">
        <v>1</v>
      </c>
      <c r="BN331" s="7">
        <v>0</v>
      </c>
      <c r="BO331" s="7">
        <v>0</v>
      </c>
      <c r="BP331" s="7">
        <v>0</v>
      </c>
      <c r="BQ331" s="7">
        <v>0</v>
      </c>
      <c r="BR331" s="7">
        <v>1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1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1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1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1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1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1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1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  <c r="FS331" s="7">
        <v>0</v>
      </c>
      <c r="FT331" s="7">
        <v>0</v>
      </c>
      <c r="FU331" s="7">
        <v>0</v>
      </c>
      <c r="FV331" s="7">
        <v>0</v>
      </c>
      <c r="FW331" s="7">
        <v>0</v>
      </c>
      <c r="FX331" s="7">
        <v>0</v>
      </c>
      <c r="FY331" s="7">
        <v>0</v>
      </c>
      <c r="FZ331" s="7">
        <v>0</v>
      </c>
      <c r="GA331" s="7">
        <v>0</v>
      </c>
      <c r="GB331" s="7">
        <v>0</v>
      </c>
      <c r="GC331" s="7">
        <v>0</v>
      </c>
      <c r="GD331" s="7">
        <v>0</v>
      </c>
      <c r="GE331" s="7">
        <v>0</v>
      </c>
    </row>
    <row r="332" spans="1:187" x14ac:dyDescent="0.25">
      <c r="A332" s="2" t="s">
        <v>7</v>
      </c>
      <c r="B332" s="2" t="s">
        <v>8</v>
      </c>
      <c r="C332">
        <v>635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1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1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2</v>
      </c>
      <c r="AU332" s="7">
        <v>0</v>
      </c>
      <c r="AV332" s="7">
        <v>0</v>
      </c>
      <c r="AW332" s="7">
        <v>1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1</v>
      </c>
      <c r="BI332" s="7">
        <v>0</v>
      </c>
      <c r="BJ332" s="7">
        <v>0</v>
      </c>
      <c r="BK332" s="7">
        <v>0</v>
      </c>
      <c r="BL332" s="7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1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1</v>
      </c>
      <c r="DD332" s="7">
        <v>0</v>
      </c>
      <c r="DE332" s="7">
        <v>0</v>
      </c>
      <c r="DF332" s="7">
        <v>0</v>
      </c>
      <c r="DG332" s="7">
        <v>1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1</v>
      </c>
      <c r="ED332" s="7">
        <v>1</v>
      </c>
      <c r="EE332" s="7">
        <v>0</v>
      </c>
      <c r="EF332" s="7">
        <v>0</v>
      </c>
      <c r="EG332" s="7">
        <v>0</v>
      </c>
      <c r="EH332" s="7">
        <v>0</v>
      </c>
      <c r="EI332" s="7">
        <v>1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1</v>
      </c>
      <c r="EV332" s="7">
        <v>0</v>
      </c>
      <c r="EW332" s="7">
        <v>0</v>
      </c>
      <c r="EX332" s="7">
        <v>0</v>
      </c>
      <c r="EY332" s="7">
        <v>0</v>
      </c>
      <c r="EZ332" s="7">
        <v>2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1</v>
      </c>
      <c r="FH332" s="7">
        <v>0</v>
      </c>
      <c r="FI332" s="7">
        <v>0</v>
      </c>
      <c r="FJ332" s="7">
        <v>1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1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</row>
    <row r="333" spans="1:187" x14ac:dyDescent="0.25">
      <c r="A333" s="2" t="s">
        <v>7</v>
      </c>
      <c r="B333" s="2" t="s">
        <v>8</v>
      </c>
      <c r="C333">
        <v>636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2</v>
      </c>
      <c r="K333" s="7">
        <v>1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1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2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1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1</v>
      </c>
      <c r="CZ333" s="7">
        <v>0</v>
      </c>
      <c r="DA333" s="7">
        <v>0</v>
      </c>
      <c r="DB333" s="7">
        <v>1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1</v>
      </c>
      <c r="DS333" s="7">
        <v>0</v>
      </c>
      <c r="DT333" s="7">
        <v>0</v>
      </c>
      <c r="DU333" s="7">
        <v>0</v>
      </c>
      <c r="DV333" s="7">
        <v>1</v>
      </c>
      <c r="DW333" s="7">
        <v>1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1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1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3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1</v>
      </c>
      <c r="FJ333" s="7">
        <v>0</v>
      </c>
      <c r="FK333" s="7">
        <v>0</v>
      </c>
      <c r="FL333" s="7">
        <v>0</v>
      </c>
      <c r="FM333" s="7">
        <v>0</v>
      </c>
      <c r="FN333" s="7">
        <v>1</v>
      </c>
      <c r="FO333" s="7">
        <v>0</v>
      </c>
      <c r="FP333" s="7">
        <v>0</v>
      </c>
      <c r="FQ333" s="7">
        <v>0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0</v>
      </c>
      <c r="GB333" s="7">
        <v>0</v>
      </c>
      <c r="GC333" s="7">
        <v>0</v>
      </c>
      <c r="GD333" s="7">
        <v>0</v>
      </c>
      <c r="GE333" s="7">
        <v>0</v>
      </c>
    </row>
    <row r="334" spans="1:187" x14ac:dyDescent="0.25">
      <c r="A334" s="2" t="s">
        <v>7</v>
      </c>
      <c r="B334" s="2" t="s">
        <v>8</v>
      </c>
      <c r="C334">
        <v>637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1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1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1</v>
      </c>
      <c r="CT334" s="7">
        <v>0</v>
      </c>
      <c r="CU334" s="7">
        <v>0</v>
      </c>
      <c r="CV334" s="7">
        <v>0</v>
      </c>
      <c r="CW334" s="7">
        <v>1</v>
      </c>
      <c r="CX334" s="7">
        <v>0</v>
      </c>
      <c r="CY334" s="7">
        <v>0</v>
      </c>
      <c r="CZ334" s="7">
        <v>0</v>
      </c>
      <c r="DA334" s="7">
        <v>0</v>
      </c>
      <c r="DB334" s="7">
        <v>1</v>
      </c>
      <c r="DC334" s="7">
        <v>1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1</v>
      </c>
      <c r="DQ334" s="7">
        <v>1</v>
      </c>
      <c r="DR334" s="7">
        <v>8</v>
      </c>
      <c r="DS334" s="7">
        <v>0</v>
      </c>
      <c r="DT334" s="7">
        <v>0</v>
      </c>
      <c r="DU334" s="7">
        <v>0</v>
      </c>
      <c r="DV334" s="7">
        <v>1</v>
      </c>
      <c r="DW334" s="7">
        <v>1</v>
      </c>
      <c r="DX334" s="7">
        <v>0</v>
      </c>
      <c r="DY334" s="7">
        <v>1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1</v>
      </c>
      <c r="EQ334" s="7">
        <v>0</v>
      </c>
      <c r="ER334" s="7">
        <v>0</v>
      </c>
      <c r="ES334" s="7">
        <v>0</v>
      </c>
      <c r="ET334" s="7">
        <v>0</v>
      </c>
      <c r="EU334" s="7">
        <v>1</v>
      </c>
      <c r="EV334" s="7">
        <v>0</v>
      </c>
      <c r="EW334" s="7">
        <v>0</v>
      </c>
      <c r="EX334" s="7">
        <v>0</v>
      </c>
      <c r="EY334" s="7">
        <v>0</v>
      </c>
      <c r="EZ334" s="7">
        <v>1</v>
      </c>
      <c r="FA334" s="7">
        <v>0</v>
      </c>
      <c r="FB334" s="7">
        <v>0</v>
      </c>
      <c r="FC334" s="7">
        <v>1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</row>
    <row r="335" spans="1:187" x14ac:dyDescent="0.25">
      <c r="A335" s="2" t="s">
        <v>7</v>
      </c>
      <c r="B335" s="2" t="s">
        <v>8</v>
      </c>
      <c r="C335">
        <v>639</v>
      </c>
      <c r="D335" s="7">
        <v>0</v>
      </c>
      <c r="E335" s="7">
        <v>0</v>
      </c>
      <c r="F335" s="7">
        <v>0</v>
      </c>
      <c r="G335" s="7">
        <v>1</v>
      </c>
      <c r="H335" s="7">
        <v>1</v>
      </c>
      <c r="I335" s="7">
        <v>0</v>
      </c>
      <c r="J335" s="7">
        <v>2</v>
      </c>
      <c r="K335" s="7">
        <v>1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1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2</v>
      </c>
      <c r="AV335" s="7">
        <v>0</v>
      </c>
      <c r="AW335" s="7">
        <v>0</v>
      </c>
      <c r="AX335" s="7">
        <v>0</v>
      </c>
      <c r="AY335" s="7">
        <v>1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1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1</v>
      </c>
      <c r="CL335" s="7">
        <v>0</v>
      </c>
      <c r="CM335" s="7">
        <v>0</v>
      </c>
      <c r="CN335" s="7">
        <v>1</v>
      </c>
      <c r="CO335" s="7">
        <v>0</v>
      </c>
      <c r="CP335" s="7">
        <v>0</v>
      </c>
      <c r="CQ335" s="7">
        <v>1</v>
      </c>
      <c r="CR335" s="7">
        <v>0</v>
      </c>
      <c r="CS335" s="7">
        <v>0</v>
      </c>
      <c r="CT335" s="7">
        <v>0</v>
      </c>
      <c r="CU335" s="7">
        <v>1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3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1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0</v>
      </c>
      <c r="EN335" s="7">
        <v>0</v>
      </c>
      <c r="EO335" s="7">
        <v>0</v>
      </c>
      <c r="EP335" s="7">
        <v>0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1</v>
      </c>
      <c r="EW335" s="7">
        <v>0</v>
      </c>
      <c r="EX335" s="7">
        <v>0</v>
      </c>
      <c r="EY335" s="7">
        <v>0</v>
      </c>
      <c r="EZ335" s="7">
        <v>2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1</v>
      </c>
      <c r="FP335" s="7">
        <v>0</v>
      </c>
      <c r="FQ335" s="7">
        <v>0</v>
      </c>
      <c r="FR335" s="7">
        <v>0</v>
      </c>
      <c r="FS335" s="7">
        <v>0</v>
      </c>
      <c r="FT335" s="7">
        <v>0</v>
      </c>
      <c r="FU335" s="7">
        <v>0</v>
      </c>
      <c r="FV335" s="7">
        <v>0</v>
      </c>
      <c r="FW335" s="7">
        <v>0</v>
      </c>
      <c r="FX335" s="7">
        <v>0</v>
      </c>
      <c r="FY335" s="7">
        <v>0</v>
      </c>
      <c r="FZ335" s="7">
        <v>0</v>
      </c>
      <c r="GA335" s="7">
        <v>0</v>
      </c>
      <c r="GB335" s="7">
        <v>0</v>
      </c>
      <c r="GC335" s="7">
        <v>0</v>
      </c>
      <c r="GD335" s="7">
        <v>0</v>
      </c>
      <c r="GE335" s="7">
        <v>0</v>
      </c>
    </row>
    <row r="336" spans="1:187" x14ac:dyDescent="0.25">
      <c r="A336" s="2" t="s">
        <v>7</v>
      </c>
      <c r="B336" s="2" t="s">
        <v>8</v>
      </c>
      <c r="C336">
        <v>640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1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1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1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1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1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1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3</v>
      </c>
      <c r="DS336" s="7">
        <v>0</v>
      </c>
      <c r="DT336" s="7">
        <v>0</v>
      </c>
      <c r="DU336" s="7">
        <v>0</v>
      </c>
      <c r="DV336" s="7">
        <v>1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4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1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0</v>
      </c>
      <c r="FN336" s="7">
        <v>0</v>
      </c>
      <c r="FO336" s="7">
        <v>1</v>
      </c>
      <c r="FP336" s="7">
        <v>1</v>
      </c>
      <c r="FQ336" s="7">
        <v>0</v>
      </c>
      <c r="FR336" s="7">
        <v>0</v>
      </c>
      <c r="FS336" s="7">
        <v>1</v>
      </c>
      <c r="FT336" s="7">
        <v>0</v>
      </c>
      <c r="FU336" s="7">
        <v>0</v>
      </c>
      <c r="FV336" s="7">
        <v>0</v>
      </c>
      <c r="FW336" s="7">
        <v>0</v>
      </c>
      <c r="FX336" s="7">
        <v>0</v>
      </c>
      <c r="FY336" s="7">
        <v>0</v>
      </c>
      <c r="FZ336" s="7">
        <v>0</v>
      </c>
      <c r="GA336" s="7">
        <v>0</v>
      </c>
      <c r="GB336" s="7">
        <v>0</v>
      </c>
      <c r="GC336" s="7">
        <v>0</v>
      </c>
      <c r="GD336" s="7">
        <v>0</v>
      </c>
      <c r="GE336" s="7">
        <v>0</v>
      </c>
    </row>
    <row r="337" spans="1:187" x14ac:dyDescent="0.25">
      <c r="A337" s="2" t="s">
        <v>7</v>
      </c>
      <c r="B337" s="2" t="s">
        <v>8</v>
      </c>
      <c r="C337">
        <v>645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1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1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1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1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2</v>
      </c>
      <c r="DC337" s="7">
        <v>1</v>
      </c>
      <c r="DD337" s="7">
        <v>0</v>
      </c>
      <c r="DE337" s="7">
        <v>0</v>
      </c>
      <c r="DF337" s="7">
        <v>0</v>
      </c>
      <c r="DG337" s="7">
        <v>1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1</v>
      </c>
      <c r="DS337" s="7">
        <v>0</v>
      </c>
      <c r="DT337" s="7">
        <v>0</v>
      </c>
      <c r="DU337" s="7">
        <v>0</v>
      </c>
      <c r="DV337" s="7">
        <v>1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3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1</v>
      </c>
      <c r="FP337" s="7">
        <v>0</v>
      </c>
      <c r="FQ337" s="7">
        <v>0</v>
      </c>
      <c r="FR337" s="7">
        <v>0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</row>
    <row r="338" spans="1:187" x14ac:dyDescent="0.25">
      <c r="A338" s="2" t="s">
        <v>7</v>
      </c>
      <c r="B338" s="2" t="s">
        <v>8</v>
      </c>
      <c r="C338">
        <v>646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2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1</v>
      </c>
      <c r="BK338" s="7">
        <v>0</v>
      </c>
      <c r="BL338" s="7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1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1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1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2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1</v>
      </c>
      <c r="EV338" s="7">
        <v>0</v>
      </c>
      <c r="EW338" s="7">
        <v>0</v>
      </c>
      <c r="EX338" s="7">
        <v>1</v>
      </c>
      <c r="EY338" s="7">
        <v>0</v>
      </c>
      <c r="EZ338" s="7">
        <v>3</v>
      </c>
      <c r="FA338" s="7">
        <v>0</v>
      </c>
      <c r="FB338" s="7">
        <v>0</v>
      </c>
      <c r="FC338" s="7">
        <v>1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1</v>
      </c>
      <c r="FO338" s="7">
        <v>0</v>
      </c>
      <c r="FP338" s="7">
        <v>2</v>
      </c>
      <c r="FQ338" s="7">
        <v>0</v>
      </c>
      <c r="FR338" s="7">
        <v>0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0</v>
      </c>
      <c r="GB338" s="7">
        <v>0</v>
      </c>
      <c r="GC338" s="7">
        <v>0</v>
      </c>
      <c r="GD338" s="7">
        <v>0</v>
      </c>
      <c r="GE338" s="7">
        <v>0</v>
      </c>
    </row>
    <row r="339" spans="1:187" x14ac:dyDescent="0.25">
      <c r="A339" s="2" t="s">
        <v>7</v>
      </c>
      <c r="B339" s="2" t="s">
        <v>8</v>
      </c>
      <c r="C339">
        <v>647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1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1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1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1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2</v>
      </c>
      <c r="DC339" s="7">
        <v>0</v>
      </c>
      <c r="DD339" s="7">
        <v>0</v>
      </c>
      <c r="DE339" s="7">
        <v>0</v>
      </c>
      <c r="DF339" s="7">
        <v>0</v>
      </c>
      <c r="DG339" s="7">
        <v>1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1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1</v>
      </c>
      <c r="EM339" s="7">
        <v>0</v>
      </c>
      <c r="EN339" s="7">
        <v>0</v>
      </c>
      <c r="EO339" s="7">
        <v>1</v>
      </c>
      <c r="EP339" s="7">
        <v>0</v>
      </c>
      <c r="EQ339" s="7">
        <v>0</v>
      </c>
      <c r="ER339" s="7">
        <v>0</v>
      </c>
      <c r="ES339" s="7">
        <v>2</v>
      </c>
      <c r="ET339" s="7">
        <v>0</v>
      </c>
      <c r="EU339" s="7">
        <v>4</v>
      </c>
      <c r="EV339" s="7">
        <v>0</v>
      </c>
      <c r="EW339" s="7">
        <v>0</v>
      </c>
      <c r="EX339" s="7">
        <v>0</v>
      </c>
      <c r="EY339" s="7">
        <v>0</v>
      </c>
      <c r="EZ339" s="7">
        <v>2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1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  <c r="FS339" s="7">
        <v>0</v>
      </c>
      <c r="FT339" s="7">
        <v>0</v>
      </c>
      <c r="FU339" s="7">
        <v>0</v>
      </c>
      <c r="FV339" s="7">
        <v>0</v>
      </c>
      <c r="FW339" s="7">
        <v>0</v>
      </c>
      <c r="FX339" s="7">
        <v>0</v>
      </c>
      <c r="FY339" s="7">
        <v>0</v>
      </c>
      <c r="FZ339" s="7">
        <v>0</v>
      </c>
      <c r="GA339" s="7">
        <v>0</v>
      </c>
      <c r="GB339" s="7">
        <v>0</v>
      </c>
      <c r="GC339" s="7">
        <v>0</v>
      </c>
      <c r="GD339" s="7">
        <v>0</v>
      </c>
      <c r="GE339" s="7">
        <v>0</v>
      </c>
    </row>
    <row r="340" spans="1:187" x14ac:dyDescent="0.25">
      <c r="A340" s="2" t="s">
        <v>7</v>
      </c>
      <c r="B340" s="2" t="s">
        <v>8</v>
      </c>
      <c r="C340">
        <v>648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1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1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1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0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5</v>
      </c>
      <c r="CL340" s="7">
        <v>1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1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1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1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</row>
    <row r="341" spans="1:187" x14ac:dyDescent="0.25">
      <c r="A341" s="2" t="s">
        <v>7</v>
      </c>
      <c r="B341" s="2" t="s">
        <v>8</v>
      </c>
      <c r="C341">
        <v>667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1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4</v>
      </c>
      <c r="CX341" s="7">
        <v>0</v>
      </c>
      <c r="CY341" s="7">
        <v>0</v>
      </c>
      <c r="CZ341" s="7">
        <v>0</v>
      </c>
      <c r="DA341" s="7">
        <v>0</v>
      </c>
      <c r="DB341" s="7">
        <v>1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0</v>
      </c>
      <c r="EN341" s="7">
        <v>0</v>
      </c>
      <c r="EO341" s="7">
        <v>0</v>
      </c>
      <c r="EP341" s="7">
        <v>0</v>
      </c>
      <c r="EQ341" s="7">
        <v>0</v>
      </c>
      <c r="ER341" s="7">
        <v>0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5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1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0</v>
      </c>
      <c r="GA341" s="7">
        <v>0</v>
      </c>
      <c r="GB341" s="7">
        <v>0</v>
      </c>
      <c r="GC341" s="7">
        <v>0</v>
      </c>
      <c r="GD341" s="7">
        <v>0</v>
      </c>
      <c r="GE341" s="7">
        <v>0</v>
      </c>
    </row>
    <row r="342" spans="1:187" x14ac:dyDescent="0.25">
      <c r="A342" s="2" t="s">
        <v>7</v>
      </c>
      <c r="B342" s="2" t="s">
        <v>8</v>
      </c>
      <c r="C342">
        <v>669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1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1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1</v>
      </c>
      <c r="CH342" s="7">
        <v>0</v>
      </c>
      <c r="CI342" s="7">
        <v>0</v>
      </c>
      <c r="CJ342" s="7">
        <v>0</v>
      </c>
      <c r="CK342" s="7">
        <v>1</v>
      </c>
      <c r="CL342" s="7">
        <v>0</v>
      </c>
      <c r="CM342" s="7">
        <v>0</v>
      </c>
      <c r="CN342" s="7">
        <v>1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1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1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1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1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3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1</v>
      </c>
      <c r="FP342" s="7">
        <v>0</v>
      </c>
      <c r="FQ342" s="7">
        <v>0</v>
      </c>
      <c r="FR342" s="7">
        <v>0</v>
      </c>
      <c r="FS342" s="7">
        <v>0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0</v>
      </c>
      <c r="GB342" s="7">
        <v>0</v>
      </c>
      <c r="GC342" s="7">
        <v>0</v>
      </c>
      <c r="GD342" s="7">
        <v>0</v>
      </c>
      <c r="GE342" s="7">
        <v>0</v>
      </c>
    </row>
    <row r="343" spans="1:187" x14ac:dyDescent="0.25">
      <c r="A343" s="2" t="s">
        <v>7</v>
      </c>
      <c r="B343" s="2" t="s">
        <v>8</v>
      </c>
      <c r="C343">
        <v>671</v>
      </c>
      <c r="D343" s="7">
        <v>0</v>
      </c>
      <c r="E343" s="7">
        <v>0</v>
      </c>
      <c r="F343" s="7">
        <v>0</v>
      </c>
      <c r="G343" s="7">
        <v>0</v>
      </c>
      <c r="H343" s="7">
        <v>1</v>
      </c>
      <c r="I343" s="7">
        <v>0</v>
      </c>
      <c r="J343" s="7">
        <v>1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1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0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2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1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2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1</v>
      </c>
      <c r="EV343" s="7">
        <v>0</v>
      </c>
      <c r="EW343" s="7">
        <v>0</v>
      </c>
      <c r="EX343" s="7">
        <v>0</v>
      </c>
      <c r="EY343" s="7">
        <v>0</v>
      </c>
      <c r="EZ343" s="7">
        <v>3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0</v>
      </c>
      <c r="FO343" s="7">
        <v>0</v>
      </c>
      <c r="FP343" s="7">
        <v>0</v>
      </c>
      <c r="FQ343" s="7">
        <v>0</v>
      </c>
      <c r="FR343" s="7">
        <v>0</v>
      </c>
      <c r="FS343" s="7">
        <v>0</v>
      </c>
      <c r="FT343" s="7">
        <v>0</v>
      </c>
      <c r="FU343" s="7">
        <v>0</v>
      </c>
      <c r="FV343" s="7">
        <v>0</v>
      </c>
      <c r="FW343" s="7">
        <v>0</v>
      </c>
      <c r="FX343" s="7">
        <v>0</v>
      </c>
      <c r="FY343" s="7">
        <v>0</v>
      </c>
      <c r="FZ343" s="7">
        <v>0</v>
      </c>
      <c r="GA343" s="7">
        <v>0</v>
      </c>
      <c r="GB343" s="7">
        <v>0</v>
      </c>
      <c r="GC343" s="7">
        <v>0</v>
      </c>
      <c r="GD343" s="7">
        <v>0</v>
      </c>
      <c r="GE343" s="7">
        <v>0</v>
      </c>
    </row>
    <row r="344" spans="1:187" x14ac:dyDescent="0.25">
      <c r="A344" s="2" t="s">
        <v>7</v>
      </c>
      <c r="B344" s="2" t="s">
        <v>8</v>
      </c>
      <c r="C344">
        <v>677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1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1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1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0</v>
      </c>
      <c r="DW344" s="7">
        <v>2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1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3</v>
      </c>
      <c r="EV344" s="7">
        <v>0</v>
      </c>
      <c r="EW344" s="7">
        <v>1</v>
      </c>
      <c r="EX344" s="7">
        <v>0</v>
      </c>
      <c r="EY344" s="7">
        <v>0</v>
      </c>
      <c r="EZ344" s="7">
        <v>1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2</v>
      </c>
      <c r="FK344" s="7">
        <v>0</v>
      </c>
      <c r="FL344" s="7">
        <v>0</v>
      </c>
      <c r="FM344" s="7">
        <v>0</v>
      </c>
      <c r="FN344" s="7">
        <v>1</v>
      </c>
      <c r="FO344" s="7">
        <v>0</v>
      </c>
      <c r="FP344" s="7">
        <v>0</v>
      </c>
      <c r="FQ344" s="7">
        <v>0</v>
      </c>
      <c r="FR344" s="7">
        <v>0</v>
      </c>
      <c r="FS344" s="7">
        <v>0</v>
      </c>
      <c r="FT344" s="7">
        <v>0</v>
      </c>
      <c r="FU344" s="7">
        <v>0</v>
      </c>
      <c r="FV344" s="7">
        <v>0</v>
      </c>
      <c r="FW344" s="7">
        <v>1</v>
      </c>
      <c r="FX344" s="7">
        <v>0</v>
      </c>
      <c r="FY344" s="7">
        <v>0</v>
      </c>
      <c r="FZ344" s="7">
        <v>0</v>
      </c>
      <c r="GA344" s="7">
        <v>0</v>
      </c>
      <c r="GB344" s="7">
        <v>0</v>
      </c>
      <c r="GC344" s="7">
        <v>0</v>
      </c>
      <c r="GD344" s="7">
        <v>0</v>
      </c>
      <c r="GE344" s="7">
        <v>0</v>
      </c>
    </row>
    <row r="345" spans="1:187" x14ac:dyDescent="0.25">
      <c r="A345" s="2" t="s">
        <v>7</v>
      </c>
      <c r="B345" s="2" t="s">
        <v>8</v>
      </c>
      <c r="C345">
        <v>679</v>
      </c>
      <c r="D345" s="7">
        <v>0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1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0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0</v>
      </c>
      <c r="BT345" s="7">
        <v>0</v>
      </c>
      <c r="BU345" s="7">
        <v>1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2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1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4</v>
      </c>
      <c r="DS345" s="7">
        <v>0</v>
      </c>
      <c r="DT345" s="7">
        <v>0</v>
      </c>
      <c r="DU345" s="7">
        <v>0</v>
      </c>
      <c r="DV345" s="7">
        <v>1</v>
      </c>
      <c r="DW345" s="7">
        <v>1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2</v>
      </c>
      <c r="FQ345" s="7">
        <v>0</v>
      </c>
      <c r="FR345" s="7">
        <v>0</v>
      </c>
      <c r="FS345" s="7">
        <v>0</v>
      </c>
      <c r="FT345" s="7">
        <v>0</v>
      </c>
      <c r="FU345" s="7">
        <v>0</v>
      </c>
      <c r="FV345" s="7">
        <v>0</v>
      </c>
      <c r="FW345" s="7">
        <v>0</v>
      </c>
      <c r="FX345" s="7">
        <v>0</v>
      </c>
      <c r="FY345" s="7">
        <v>0</v>
      </c>
      <c r="FZ345" s="7">
        <v>0</v>
      </c>
      <c r="GA345" s="7">
        <v>0</v>
      </c>
      <c r="GB345" s="7">
        <v>0</v>
      </c>
      <c r="GC345" s="7">
        <v>0</v>
      </c>
      <c r="GD345" s="7">
        <v>0</v>
      </c>
      <c r="GE345" s="7">
        <v>0</v>
      </c>
    </row>
    <row r="346" spans="1:187" x14ac:dyDescent="0.25">
      <c r="A346" s="2" t="s">
        <v>7</v>
      </c>
      <c r="B346" s="2" t="s">
        <v>8</v>
      </c>
      <c r="C346">
        <v>680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1</v>
      </c>
      <c r="Q346" s="7">
        <v>0</v>
      </c>
      <c r="R346" s="7">
        <v>0</v>
      </c>
      <c r="S346" s="7">
        <v>0</v>
      </c>
      <c r="T346" s="7">
        <v>0</v>
      </c>
      <c r="U346" s="7">
        <v>1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1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1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1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1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1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2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1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2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  <c r="FS346" s="7">
        <v>0</v>
      </c>
      <c r="FT346" s="7">
        <v>0</v>
      </c>
      <c r="FU346" s="7">
        <v>0</v>
      </c>
      <c r="FV346" s="7">
        <v>0</v>
      </c>
      <c r="FW346" s="7">
        <v>0</v>
      </c>
      <c r="FX346" s="7">
        <v>0</v>
      </c>
      <c r="FY346" s="7">
        <v>0</v>
      </c>
      <c r="FZ346" s="7">
        <v>0</v>
      </c>
      <c r="GA346" s="7">
        <v>0</v>
      </c>
      <c r="GB346" s="7">
        <v>0</v>
      </c>
      <c r="GC346" s="7">
        <v>0</v>
      </c>
      <c r="GD346" s="7">
        <v>0</v>
      </c>
      <c r="GE346" s="7">
        <v>0</v>
      </c>
    </row>
    <row r="347" spans="1:187" x14ac:dyDescent="0.25">
      <c r="A347" s="2" t="s">
        <v>7</v>
      </c>
      <c r="B347" s="2" t="s">
        <v>8</v>
      </c>
      <c r="C347">
        <v>682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1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1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0</v>
      </c>
      <c r="BU347" s="7">
        <v>0</v>
      </c>
      <c r="BV347" s="7">
        <v>0</v>
      </c>
      <c r="BW347" s="7">
        <v>0</v>
      </c>
      <c r="BX347" s="7">
        <v>0</v>
      </c>
      <c r="BY347" s="7">
        <v>0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2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4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1</v>
      </c>
      <c r="EV347" s="7">
        <v>0</v>
      </c>
      <c r="EW347" s="7">
        <v>3</v>
      </c>
      <c r="EX347" s="7">
        <v>0</v>
      </c>
      <c r="EY347" s="7">
        <v>0</v>
      </c>
      <c r="EZ347" s="7">
        <v>1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0</v>
      </c>
      <c r="FO347" s="7">
        <v>0</v>
      </c>
      <c r="FP347" s="7">
        <v>2</v>
      </c>
      <c r="FQ347" s="7">
        <v>0</v>
      </c>
      <c r="FR347" s="7">
        <v>0</v>
      </c>
      <c r="FS347" s="7">
        <v>1</v>
      </c>
      <c r="FT347" s="7">
        <v>0</v>
      </c>
      <c r="FU347" s="7">
        <v>0</v>
      </c>
      <c r="FV347" s="7">
        <v>0</v>
      </c>
      <c r="FW347" s="7">
        <v>0</v>
      </c>
      <c r="FX347" s="7">
        <v>0</v>
      </c>
      <c r="FY347" s="7">
        <v>0</v>
      </c>
      <c r="FZ347" s="7">
        <v>0</v>
      </c>
      <c r="GA347" s="7">
        <v>0</v>
      </c>
      <c r="GB347" s="7">
        <v>0</v>
      </c>
      <c r="GC347" s="7">
        <v>0</v>
      </c>
      <c r="GD347" s="7">
        <v>0</v>
      </c>
      <c r="GE347" s="7">
        <v>0</v>
      </c>
    </row>
    <row r="348" spans="1:187" x14ac:dyDescent="0.25">
      <c r="A348" s="2" t="s">
        <v>7</v>
      </c>
      <c r="B348" s="2" t="s">
        <v>8</v>
      </c>
      <c r="C348">
        <v>693</v>
      </c>
      <c r="D348" s="7">
        <v>0</v>
      </c>
      <c r="E348" s="7">
        <v>0</v>
      </c>
      <c r="F348" s="7">
        <v>0</v>
      </c>
      <c r="G348" s="7">
        <v>0</v>
      </c>
      <c r="H348" s="7">
        <v>1</v>
      </c>
      <c r="I348" s="7">
        <v>0</v>
      </c>
      <c r="J348" s="7">
        <v>1</v>
      </c>
      <c r="K348" s="7">
        <v>1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1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1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1</v>
      </c>
      <c r="AU348" s="7">
        <v>0</v>
      </c>
      <c r="AV348" s="7">
        <v>0</v>
      </c>
      <c r="AW348" s="7">
        <v>1</v>
      </c>
      <c r="AX348" s="7">
        <v>0</v>
      </c>
      <c r="AY348" s="7">
        <v>0</v>
      </c>
      <c r="AZ348" s="7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1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2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1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1</v>
      </c>
      <c r="EN348" s="7">
        <v>0</v>
      </c>
      <c r="EO348" s="7">
        <v>0</v>
      </c>
      <c r="EP348" s="7">
        <v>0</v>
      </c>
      <c r="EQ348" s="7">
        <v>1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4</v>
      </c>
      <c r="FA348" s="7">
        <v>0</v>
      </c>
      <c r="FB348" s="7">
        <v>0</v>
      </c>
      <c r="FC348" s="7">
        <v>1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1</v>
      </c>
      <c r="FP348" s="7">
        <v>0</v>
      </c>
      <c r="FQ348" s="7">
        <v>0</v>
      </c>
      <c r="FR348" s="7">
        <v>0</v>
      </c>
      <c r="FS348" s="7">
        <v>0</v>
      </c>
      <c r="FT348" s="7">
        <v>0</v>
      </c>
      <c r="FU348" s="7">
        <v>0</v>
      </c>
      <c r="FV348" s="7">
        <v>0</v>
      </c>
      <c r="FW348" s="7">
        <v>0</v>
      </c>
      <c r="FX348" s="7">
        <v>0</v>
      </c>
      <c r="FY348" s="7">
        <v>0</v>
      </c>
      <c r="FZ348" s="7">
        <v>0</v>
      </c>
      <c r="GA348" s="7">
        <v>0</v>
      </c>
      <c r="GB348" s="7">
        <v>0</v>
      </c>
      <c r="GC348" s="7">
        <v>0</v>
      </c>
      <c r="GD348" s="7">
        <v>0</v>
      </c>
      <c r="GE348" s="7">
        <v>0</v>
      </c>
    </row>
    <row r="349" spans="1:187" x14ac:dyDescent="0.25">
      <c r="A349" s="2" t="s">
        <v>7</v>
      </c>
      <c r="B349" s="2" t="s">
        <v>8</v>
      </c>
      <c r="C349">
        <v>695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1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3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1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1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3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0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  <c r="FS349" s="7">
        <v>0</v>
      </c>
      <c r="FT349" s="7">
        <v>0</v>
      </c>
      <c r="FU349" s="7">
        <v>0</v>
      </c>
      <c r="FV349" s="7">
        <v>0</v>
      </c>
      <c r="FW349" s="7">
        <v>0</v>
      </c>
      <c r="FX349" s="7">
        <v>0</v>
      </c>
      <c r="FY349" s="7">
        <v>0</v>
      </c>
      <c r="FZ349" s="7">
        <v>0</v>
      </c>
      <c r="GA349" s="7">
        <v>0</v>
      </c>
      <c r="GB349" s="7">
        <v>0</v>
      </c>
      <c r="GC349" s="7">
        <v>0</v>
      </c>
      <c r="GD349" s="7">
        <v>0</v>
      </c>
      <c r="GE349" s="7">
        <v>0</v>
      </c>
    </row>
    <row r="350" spans="1:187" x14ac:dyDescent="0.25">
      <c r="A350" s="2" t="s">
        <v>7</v>
      </c>
      <c r="B350" s="2" t="s">
        <v>8</v>
      </c>
      <c r="C350">
        <v>696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1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1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0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2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1</v>
      </c>
      <c r="DQ350" s="7">
        <v>0</v>
      </c>
      <c r="DR350" s="7">
        <v>2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1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1</v>
      </c>
      <c r="EV350" s="7">
        <v>0</v>
      </c>
      <c r="EW350" s="7">
        <v>0</v>
      </c>
      <c r="EX350" s="7">
        <v>0</v>
      </c>
      <c r="EY350" s="7">
        <v>0</v>
      </c>
      <c r="EZ350" s="7">
        <v>3</v>
      </c>
      <c r="FA350" s="7">
        <v>0</v>
      </c>
      <c r="FB350" s="7">
        <v>1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1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  <c r="FS350" s="7">
        <v>0</v>
      </c>
      <c r="FT350" s="7">
        <v>0</v>
      </c>
      <c r="FU350" s="7">
        <v>0</v>
      </c>
      <c r="FV350" s="7">
        <v>0</v>
      </c>
      <c r="FW350" s="7">
        <v>0</v>
      </c>
      <c r="FX350" s="7">
        <v>0</v>
      </c>
      <c r="FY350" s="7">
        <v>0</v>
      </c>
      <c r="FZ350" s="7">
        <v>0</v>
      </c>
      <c r="GA350" s="7">
        <v>0</v>
      </c>
      <c r="GB350" s="7">
        <v>0</v>
      </c>
      <c r="GC350" s="7">
        <v>0</v>
      </c>
      <c r="GD350" s="7">
        <v>0</v>
      </c>
      <c r="GE350" s="7">
        <v>0</v>
      </c>
    </row>
    <row r="351" spans="1:187" x14ac:dyDescent="0.25">
      <c r="A351" s="2" t="s">
        <v>7</v>
      </c>
      <c r="B351" s="2" t="s">
        <v>8</v>
      </c>
      <c r="C351">
        <v>698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1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1</v>
      </c>
      <c r="AM351" s="7">
        <v>0</v>
      </c>
      <c r="AN351" s="7">
        <v>2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1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1</v>
      </c>
      <c r="CR351" s="7">
        <v>0</v>
      </c>
      <c r="CS351" s="7">
        <v>1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1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4</v>
      </c>
      <c r="DS351" s="7">
        <v>0</v>
      </c>
      <c r="DT351" s="7">
        <v>0</v>
      </c>
      <c r="DU351" s="7">
        <v>0</v>
      </c>
      <c r="DV351" s="7">
        <v>1</v>
      </c>
      <c r="DW351" s="7">
        <v>1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1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1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  <c r="FS351" s="7">
        <v>0</v>
      </c>
      <c r="FT351" s="7">
        <v>0</v>
      </c>
      <c r="FU351" s="7">
        <v>0</v>
      </c>
      <c r="FV351" s="7">
        <v>0</v>
      </c>
      <c r="FW351" s="7">
        <v>0</v>
      </c>
      <c r="FX351" s="7">
        <v>0</v>
      </c>
      <c r="FY351" s="7">
        <v>0</v>
      </c>
      <c r="FZ351" s="7">
        <v>0</v>
      </c>
      <c r="GA351" s="7">
        <v>0</v>
      </c>
      <c r="GB351" s="7">
        <v>0</v>
      </c>
      <c r="GC351" s="7">
        <v>0</v>
      </c>
      <c r="GD351" s="7">
        <v>0</v>
      </c>
      <c r="GE351" s="7">
        <v>0</v>
      </c>
    </row>
    <row r="352" spans="1:187" x14ac:dyDescent="0.25">
      <c r="A352" s="2" t="s">
        <v>7</v>
      </c>
      <c r="B352" s="2" t="s">
        <v>8</v>
      </c>
      <c r="C352">
        <v>705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1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1</v>
      </c>
      <c r="DS352" s="7">
        <v>0</v>
      </c>
      <c r="DT352" s="7">
        <v>0</v>
      </c>
      <c r="DU352" s="7">
        <v>0</v>
      </c>
      <c r="DV352" s="7">
        <v>0</v>
      </c>
      <c r="DW352" s="7">
        <v>2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1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2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1</v>
      </c>
      <c r="FL352" s="7">
        <v>0</v>
      </c>
      <c r="FM352" s="7">
        <v>0</v>
      </c>
      <c r="FN352" s="7">
        <v>1</v>
      </c>
      <c r="FO352" s="7">
        <v>0</v>
      </c>
      <c r="FP352" s="7">
        <v>0</v>
      </c>
      <c r="FQ352" s="7">
        <v>0</v>
      </c>
      <c r="FR352" s="7">
        <v>0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1</v>
      </c>
      <c r="FZ352" s="7">
        <v>0</v>
      </c>
      <c r="GA352" s="7">
        <v>0</v>
      </c>
      <c r="GB352" s="7">
        <v>0</v>
      </c>
      <c r="GC352" s="7">
        <v>0</v>
      </c>
      <c r="GD352" s="7">
        <v>0</v>
      </c>
      <c r="GE352" s="7">
        <v>0</v>
      </c>
    </row>
    <row r="353" spans="1:187" x14ac:dyDescent="0.25">
      <c r="A353" s="2" t="s">
        <v>7</v>
      </c>
      <c r="B353" s="2" t="s">
        <v>8</v>
      </c>
      <c r="C353">
        <v>706</v>
      </c>
      <c r="D353" s="7">
        <v>0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1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1</v>
      </c>
      <c r="AM353" s="7">
        <v>0</v>
      </c>
      <c r="AN353" s="7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7">
        <v>1</v>
      </c>
      <c r="AV353" s="7">
        <v>0</v>
      </c>
      <c r="AW353" s="7">
        <v>0</v>
      </c>
      <c r="AX353" s="7">
        <v>0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1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1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1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1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1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0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0</v>
      </c>
      <c r="EX353" s="7">
        <v>0</v>
      </c>
      <c r="EY353" s="7">
        <v>0</v>
      </c>
      <c r="EZ353" s="7">
        <v>2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0</v>
      </c>
      <c r="FO353" s="7">
        <v>0</v>
      </c>
      <c r="FP353" s="7">
        <v>0</v>
      </c>
      <c r="FQ353" s="7">
        <v>0</v>
      </c>
      <c r="FR353" s="7">
        <v>0</v>
      </c>
      <c r="FS353" s="7">
        <v>0</v>
      </c>
      <c r="FT353" s="7">
        <v>0</v>
      </c>
      <c r="FU353" s="7">
        <v>0</v>
      </c>
      <c r="FV353" s="7">
        <v>0</v>
      </c>
      <c r="FW353" s="7">
        <v>0</v>
      </c>
      <c r="FX353" s="7">
        <v>0</v>
      </c>
      <c r="FY353" s="7">
        <v>0</v>
      </c>
      <c r="FZ353" s="7">
        <v>0</v>
      </c>
      <c r="GA353" s="7">
        <v>0</v>
      </c>
      <c r="GB353" s="7">
        <v>0</v>
      </c>
      <c r="GC353" s="7">
        <v>0</v>
      </c>
      <c r="GD353" s="7">
        <v>0</v>
      </c>
      <c r="GE353" s="7">
        <v>0</v>
      </c>
    </row>
    <row r="354" spans="1:187" x14ac:dyDescent="0.25">
      <c r="A354" s="2" t="s">
        <v>7</v>
      </c>
      <c r="B354" s="2" t="s">
        <v>8</v>
      </c>
      <c r="C354">
        <v>707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1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1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1</v>
      </c>
      <c r="AL354" s="7">
        <v>0</v>
      </c>
      <c r="AM354" s="7">
        <v>0</v>
      </c>
      <c r="AN354" s="7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1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1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3</v>
      </c>
      <c r="CL354" s="7">
        <v>1</v>
      </c>
      <c r="CM354" s="7">
        <v>0</v>
      </c>
      <c r="CN354" s="7">
        <v>0</v>
      </c>
      <c r="CO354" s="7">
        <v>0</v>
      </c>
      <c r="CP354" s="7">
        <v>0</v>
      </c>
      <c r="CQ354" s="7">
        <v>1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1</v>
      </c>
      <c r="DS354" s="7">
        <v>0</v>
      </c>
      <c r="DT354" s="7">
        <v>0</v>
      </c>
      <c r="DU354" s="7">
        <v>0</v>
      </c>
      <c r="DV354" s="7">
        <v>0</v>
      </c>
      <c r="DW354" s="7">
        <v>1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1</v>
      </c>
      <c r="EP354" s="7">
        <v>1</v>
      </c>
      <c r="EQ354" s="7">
        <v>0</v>
      </c>
      <c r="ER354" s="7">
        <v>0</v>
      </c>
      <c r="ES354" s="7">
        <v>1</v>
      </c>
      <c r="ET354" s="7">
        <v>0</v>
      </c>
      <c r="EU354" s="7">
        <v>0</v>
      </c>
      <c r="EV354" s="7">
        <v>0</v>
      </c>
      <c r="EW354" s="7">
        <v>1</v>
      </c>
      <c r="EX354" s="7">
        <v>0</v>
      </c>
      <c r="EY354" s="7">
        <v>0</v>
      </c>
      <c r="EZ354" s="7">
        <v>4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  <c r="FS354" s="7">
        <v>0</v>
      </c>
      <c r="FT354" s="7">
        <v>0</v>
      </c>
      <c r="FU354" s="7">
        <v>0</v>
      </c>
      <c r="FV354" s="7">
        <v>0</v>
      </c>
      <c r="FW354" s="7">
        <v>0</v>
      </c>
      <c r="FX354" s="7">
        <v>0</v>
      </c>
      <c r="FY354" s="7">
        <v>0</v>
      </c>
      <c r="FZ354" s="7">
        <v>0</v>
      </c>
      <c r="GA354" s="7">
        <v>0</v>
      </c>
      <c r="GB354" s="7">
        <v>0</v>
      </c>
      <c r="GC354" s="7">
        <v>0</v>
      </c>
      <c r="GD354" s="7">
        <v>0</v>
      </c>
      <c r="GE354" s="7">
        <v>0</v>
      </c>
    </row>
    <row r="355" spans="1:187" x14ac:dyDescent="0.25">
      <c r="A355" s="2" t="s">
        <v>7</v>
      </c>
      <c r="B355" s="2" t="s">
        <v>8</v>
      </c>
      <c r="C355">
        <v>718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1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 s="7">
        <v>0</v>
      </c>
      <c r="AN355" s="7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0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1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1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0</v>
      </c>
      <c r="CB355" s="7">
        <v>0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1</v>
      </c>
      <c r="CM355" s="7">
        <v>0</v>
      </c>
      <c r="CN355" s="7">
        <v>0</v>
      </c>
      <c r="CO355" s="7">
        <v>0</v>
      </c>
      <c r="CP355" s="7">
        <v>0</v>
      </c>
      <c r="CQ355" s="7">
        <v>1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1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1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2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1</v>
      </c>
      <c r="EV355" s="7">
        <v>0</v>
      </c>
      <c r="EW355" s="7">
        <v>0</v>
      </c>
      <c r="EX355" s="7">
        <v>0</v>
      </c>
      <c r="EY355" s="7">
        <v>0</v>
      </c>
      <c r="EZ355" s="7">
        <v>2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1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1</v>
      </c>
      <c r="FP355" s="7">
        <v>1</v>
      </c>
      <c r="FQ355" s="7">
        <v>0</v>
      </c>
      <c r="FR355" s="7">
        <v>0</v>
      </c>
      <c r="FS355" s="7">
        <v>1</v>
      </c>
      <c r="FT355" s="7">
        <v>0</v>
      </c>
      <c r="FU355" s="7">
        <v>0</v>
      </c>
      <c r="FV355" s="7">
        <v>0</v>
      </c>
      <c r="FW355" s="7">
        <v>0</v>
      </c>
      <c r="FX355" s="7">
        <v>0</v>
      </c>
      <c r="FY355" s="7">
        <v>0</v>
      </c>
      <c r="FZ355" s="7">
        <v>0</v>
      </c>
      <c r="GA355" s="7">
        <v>0</v>
      </c>
      <c r="GB355" s="7">
        <v>0</v>
      </c>
      <c r="GC355" s="7">
        <v>0</v>
      </c>
      <c r="GD355" s="7">
        <v>0</v>
      </c>
      <c r="GE355" s="7">
        <v>0</v>
      </c>
    </row>
    <row r="356" spans="1:187" x14ac:dyDescent="0.25">
      <c r="A356" s="2" t="s">
        <v>7</v>
      </c>
      <c r="B356" s="2" t="s">
        <v>8</v>
      </c>
      <c r="C356">
        <v>719</v>
      </c>
      <c r="D356" s="7">
        <v>0</v>
      </c>
      <c r="E356" s="7">
        <v>1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2</v>
      </c>
      <c r="AX356" s="7">
        <v>0</v>
      </c>
      <c r="AY356" s="7">
        <v>0</v>
      </c>
      <c r="AZ356" s="7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1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0</v>
      </c>
      <c r="BZ356" s="7">
        <v>0</v>
      </c>
      <c r="CA356" s="7">
        <v>0</v>
      </c>
      <c r="CB356" s="7">
        <v>1</v>
      </c>
      <c r="CC356" s="7">
        <v>0</v>
      </c>
      <c r="CD356" s="7">
        <v>0</v>
      </c>
      <c r="CE356" s="7">
        <v>0</v>
      </c>
      <c r="CF356" s="7">
        <v>0</v>
      </c>
      <c r="CG356" s="7">
        <v>1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2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1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1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4</v>
      </c>
      <c r="FA356" s="7">
        <v>0</v>
      </c>
      <c r="FB356" s="7">
        <v>0</v>
      </c>
      <c r="FC356" s="7">
        <v>0</v>
      </c>
      <c r="FD356" s="7">
        <v>1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  <c r="FS356" s="7">
        <v>0</v>
      </c>
      <c r="FT356" s="7">
        <v>0</v>
      </c>
      <c r="FU356" s="7">
        <v>0</v>
      </c>
      <c r="FV356" s="7">
        <v>0</v>
      </c>
      <c r="FW356" s="7">
        <v>0</v>
      </c>
      <c r="FX356" s="7">
        <v>0</v>
      </c>
      <c r="FY356" s="7">
        <v>1</v>
      </c>
      <c r="FZ356" s="7">
        <v>0</v>
      </c>
      <c r="GA356" s="7">
        <v>0</v>
      </c>
      <c r="GB356" s="7">
        <v>0</v>
      </c>
      <c r="GC356" s="7">
        <v>0</v>
      </c>
      <c r="GD356" s="7">
        <v>0</v>
      </c>
      <c r="GE356" s="7">
        <v>0</v>
      </c>
    </row>
    <row r="357" spans="1:187" x14ac:dyDescent="0.25">
      <c r="A357" s="2" t="s">
        <v>7</v>
      </c>
      <c r="B357" s="2" t="s">
        <v>8</v>
      </c>
      <c r="C357">
        <v>720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1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1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0</v>
      </c>
      <c r="AZ357" s="7">
        <v>0</v>
      </c>
      <c r="BA357" s="7">
        <v>0</v>
      </c>
      <c r="BB357" s="7">
        <v>0</v>
      </c>
      <c r="BC357" s="7">
        <v>0</v>
      </c>
      <c r="BD357" s="7">
        <v>1</v>
      </c>
      <c r="BE357" s="7">
        <v>0</v>
      </c>
      <c r="BF357" s="7">
        <v>0</v>
      </c>
      <c r="BG357" s="7">
        <v>0</v>
      </c>
      <c r="BH357" s="7">
        <v>1</v>
      </c>
      <c r="BI357" s="7">
        <v>0</v>
      </c>
      <c r="BJ357" s="7">
        <v>0</v>
      </c>
      <c r="BK357" s="7">
        <v>0</v>
      </c>
      <c r="BL357" s="7">
        <v>0</v>
      </c>
      <c r="BM357" s="7">
        <v>1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1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1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5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2</v>
      </c>
      <c r="EV357" s="7">
        <v>0</v>
      </c>
      <c r="EW357" s="7">
        <v>0</v>
      </c>
      <c r="EX357" s="7">
        <v>0</v>
      </c>
      <c r="EY357" s="7">
        <v>0</v>
      </c>
      <c r="EZ357" s="7">
        <v>2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  <c r="FS357" s="7">
        <v>0</v>
      </c>
      <c r="FT357" s="7">
        <v>0</v>
      </c>
      <c r="FU357" s="7">
        <v>0</v>
      </c>
      <c r="FV357" s="7">
        <v>0</v>
      </c>
      <c r="FW357" s="7">
        <v>0</v>
      </c>
      <c r="FX357" s="7">
        <v>0</v>
      </c>
      <c r="FY357" s="7">
        <v>0</v>
      </c>
      <c r="FZ357" s="7">
        <v>0</v>
      </c>
      <c r="GA357" s="7">
        <v>0</v>
      </c>
      <c r="GB357" s="7">
        <v>0</v>
      </c>
      <c r="GC357" s="7">
        <v>0</v>
      </c>
      <c r="GD357" s="7">
        <v>0</v>
      </c>
      <c r="GE357" s="7">
        <v>0</v>
      </c>
    </row>
    <row r="358" spans="1:187" x14ac:dyDescent="0.25">
      <c r="A358" s="2" t="s">
        <v>7</v>
      </c>
      <c r="B358" s="2" t="s">
        <v>8</v>
      </c>
      <c r="C358">
        <v>721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2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1</v>
      </c>
      <c r="AU358" s="7">
        <v>0</v>
      </c>
      <c r="AV358" s="7">
        <v>1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1</v>
      </c>
      <c r="BY358" s="7">
        <v>0</v>
      </c>
      <c r="BZ358" s="7">
        <v>0</v>
      </c>
      <c r="CA358" s="7">
        <v>0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1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2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4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1</v>
      </c>
      <c r="FQ358" s="7">
        <v>0</v>
      </c>
      <c r="FR358" s="7">
        <v>0</v>
      </c>
      <c r="FS358" s="7">
        <v>0</v>
      </c>
      <c r="FT358" s="7">
        <v>0</v>
      </c>
      <c r="FU358" s="7">
        <v>0</v>
      </c>
      <c r="FV358" s="7">
        <v>0</v>
      </c>
      <c r="FW358" s="7">
        <v>0</v>
      </c>
      <c r="FX358" s="7">
        <v>0</v>
      </c>
      <c r="FY358" s="7">
        <v>0</v>
      </c>
      <c r="FZ358" s="7">
        <v>0</v>
      </c>
      <c r="GA358" s="7">
        <v>0</v>
      </c>
      <c r="GB358" s="7">
        <v>0</v>
      </c>
      <c r="GC358" s="7">
        <v>0</v>
      </c>
      <c r="GD358" s="7">
        <v>0</v>
      </c>
      <c r="GE358" s="7">
        <v>0</v>
      </c>
    </row>
    <row r="359" spans="1:187" x14ac:dyDescent="0.25">
      <c r="A359" s="2" t="s">
        <v>7</v>
      </c>
      <c r="B359" s="2" t="s">
        <v>8</v>
      </c>
      <c r="C359">
        <v>722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1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1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0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1</v>
      </c>
      <c r="CL359" s="7">
        <v>1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1</v>
      </c>
      <c r="DR359" s="7">
        <v>1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1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1</v>
      </c>
      <c r="EM359" s="7">
        <v>2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0</v>
      </c>
      <c r="FG359" s="7">
        <v>0</v>
      </c>
      <c r="FH359" s="7">
        <v>0</v>
      </c>
      <c r="FI359" s="7">
        <v>0</v>
      </c>
      <c r="FJ359" s="7">
        <v>1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  <c r="FS359" s="7">
        <v>0</v>
      </c>
      <c r="FT359" s="7">
        <v>0</v>
      </c>
      <c r="FU359" s="7">
        <v>0</v>
      </c>
      <c r="FV359" s="7">
        <v>0</v>
      </c>
      <c r="FW359" s="7">
        <v>0</v>
      </c>
      <c r="FX359" s="7">
        <v>0</v>
      </c>
      <c r="FY359" s="7">
        <v>0</v>
      </c>
      <c r="FZ359" s="7">
        <v>0</v>
      </c>
      <c r="GA359" s="7">
        <v>0</v>
      </c>
      <c r="GB359" s="7">
        <v>0</v>
      </c>
      <c r="GC359" s="7">
        <v>0</v>
      </c>
      <c r="GD359" s="7">
        <v>0</v>
      </c>
      <c r="GE359" s="7">
        <v>0</v>
      </c>
    </row>
    <row r="360" spans="1:187" x14ac:dyDescent="0.25">
      <c r="A360" s="2" t="s">
        <v>7</v>
      </c>
      <c r="B360" s="2" t="s">
        <v>8</v>
      </c>
      <c r="C360">
        <v>723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1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0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0</v>
      </c>
      <c r="CT360" s="7">
        <v>1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1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1</v>
      </c>
      <c r="DR360" s="7">
        <v>3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1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0</v>
      </c>
      <c r="EN360" s="7">
        <v>0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2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1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0</v>
      </c>
      <c r="FS360" s="7">
        <v>0</v>
      </c>
      <c r="FT360" s="7">
        <v>0</v>
      </c>
      <c r="FU360" s="7">
        <v>0</v>
      </c>
      <c r="FV360" s="7">
        <v>0</v>
      </c>
      <c r="FW360" s="7">
        <v>0</v>
      </c>
      <c r="FX360" s="7">
        <v>0</v>
      </c>
      <c r="FY360" s="7">
        <v>0</v>
      </c>
      <c r="FZ360" s="7">
        <v>0</v>
      </c>
      <c r="GA360" s="7">
        <v>0</v>
      </c>
      <c r="GB360" s="7">
        <v>0</v>
      </c>
      <c r="GC360" s="7">
        <v>0</v>
      </c>
      <c r="GD360" s="7">
        <v>0</v>
      </c>
      <c r="GE360" s="7">
        <v>0</v>
      </c>
    </row>
    <row r="361" spans="1:187" x14ac:dyDescent="0.25">
      <c r="A361" s="2" t="s">
        <v>7</v>
      </c>
      <c r="B361" s="2" t="s">
        <v>8</v>
      </c>
      <c r="C361">
        <v>724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</v>
      </c>
      <c r="AM361" s="7">
        <v>0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1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1</v>
      </c>
      <c r="CD361" s="7">
        <v>0</v>
      </c>
      <c r="CE361" s="7">
        <v>0</v>
      </c>
      <c r="CF361" s="7">
        <v>0</v>
      </c>
      <c r="CG361" s="7">
        <v>0</v>
      </c>
      <c r="CH361" s="7">
        <v>0</v>
      </c>
      <c r="CI361" s="7">
        <v>0</v>
      </c>
      <c r="CJ361" s="7">
        <v>0</v>
      </c>
      <c r="CK361" s="7">
        <v>6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1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1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1</v>
      </c>
      <c r="EV361" s="7">
        <v>0</v>
      </c>
      <c r="EW361" s="7">
        <v>0</v>
      </c>
      <c r="EX361" s="7">
        <v>0</v>
      </c>
      <c r="EY361" s="7">
        <v>0</v>
      </c>
      <c r="EZ361" s="7">
        <v>1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0</v>
      </c>
      <c r="FH361" s="7">
        <v>0</v>
      </c>
      <c r="FI361" s="7">
        <v>0</v>
      </c>
      <c r="FJ361" s="7">
        <v>1</v>
      </c>
      <c r="FK361" s="7">
        <v>0</v>
      </c>
      <c r="FL361" s="7">
        <v>1</v>
      </c>
      <c r="FM361" s="7">
        <v>0</v>
      </c>
      <c r="FN361" s="7">
        <v>1</v>
      </c>
      <c r="FO361" s="7">
        <v>0</v>
      </c>
      <c r="FP361" s="7">
        <v>1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0</v>
      </c>
      <c r="GB361" s="7">
        <v>0</v>
      </c>
      <c r="GC361" s="7">
        <v>0</v>
      </c>
      <c r="GD361" s="7">
        <v>0</v>
      </c>
      <c r="GE361" s="7">
        <v>0</v>
      </c>
    </row>
    <row r="362" spans="1:187" x14ac:dyDescent="0.25">
      <c r="A362" s="2" t="s">
        <v>7</v>
      </c>
      <c r="B362" s="2" t="s">
        <v>8</v>
      </c>
      <c r="C362">
        <v>725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1</v>
      </c>
      <c r="AW362" s="7">
        <v>3</v>
      </c>
      <c r="AX362" s="7">
        <v>0</v>
      </c>
      <c r="AY362" s="7">
        <v>0</v>
      </c>
      <c r="AZ362" s="7">
        <v>0</v>
      </c>
      <c r="BA362" s="7">
        <v>0</v>
      </c>
      <c r="BB362" s="7">
        <v>0</v>
      </c>
      <c r="BC362" s="7">
        <v>1</v>
      </c>
      <c r="BD362" s="7">
        <v>1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2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1</v>
      </c>
      <c r="ED362" s="7">
        <v>0</v>
      </c>
      <c r="EE362" s="7">
        <v>0</v>
      </c>
      <c r="EF362" s="7">
        <v>2</v>
      </c>
      <c r="EG362" s="7">
        <v>0</v>
      </c>
      <c r="EH362" s="7">
        <v>0</v>
      </c>
      <c r="EI362" s="7">
        <v>0</v>
      </c>
      <c r="EJ362" s="7">
        <v>0</v>
      </c>
      <c r="EK362" s="7">
        <v>0</v>
      </c>
      <c r="EL362" s="7">
        <v>0</v>
      </c>
      <c r="EM362" s="7">
        <v>0</v>
      </c>
      <c r="EN362" s="7">
        <v>0</v>
      </c>
      <c r="EO362" s="7">
        <v>1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3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2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0</v>
      </c>
      <c r="FY362" s="7">
        <v>1</v>
      </c>
      <c r="FZ362" s="7">
        <v>0</v>
      </c>
      <c r="GA362" s="7">
        <v>0</v>
      </c>
      <c r="GB362" s="7">
        <v>0</v>
      </c>
      <c r="GC362" s="7">
        <v>0</v>
      </c>
      <c r="GD362" s="7">
        <v>0</v>
      </c>
      <c r="GE362" s="7">
        <v>0</v>
      </c>
    </row>
    <row r="363" spans="1:187" x14ac:dyDescent="0.25">
      <c r="A363" s="2" t="s">
        <v>7</v>
      </c>
      <c r="B363" s="2" t="s">
        <v>8</v>
      </c>
      <c r="C363">
        <v>726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1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1</v>
      </c>
      <c r="AJ363" s="7">
        <v>0</v>
      </c>
      <c r="AK363" s="7">
        <v>0</v>
      </c>
      <c r="AL363" s="7">
        <v>1</v>
      </c>
      <c r="AM363" s="7">
        <v>0</v>
      </c>
      <c r="AN363" s="7">
        <v>2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1</v>
      </c>
      <c r="AU363" s="7">
        <v>0</v>
      </c>
      <c r="AV363" s="7">
        <v>0</v>
      </c>
      <c r="AW363" s="7">
        <v>0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1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0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4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1</v>
      </c>
      <c r="ED363" s="7">
        <v>0</v>
      </c>
      <c r="EE363" s="7">
        <v>0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0</v>
      </c>
      <c r="EN363" s="7">
        <v>0</v>
      </c>
      <c r="EO363" s="7">
        <v>1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  <c r="FS363" s="7">
        <v>0</v>
      </c>
      <c r="FT363" s="7">
        <v>0</v>
      </c>
      <c r="FU363" s="7">
        <v>0</v>
      </c>
      <c r="FV363" s="7">
        <v>0</v>
      </c>
      <c r="FW363" s="7">
        <v>0</v>
      </c>
      <c r="FX363" s="7">
        <v>0</v>
      </c>
      <c r="FY363" s="7">
        <v>0</v>
      </c>
      <c r="FZ363" s="7">
        <v>0</v>
      </c>
      <c r="GA363" s="7">
        <v>0</v>
      </c>
      <c r="GB363" s="7">
        <v>0</v>
      </c>
      <c r="GC363" s="7">
        <v>0</v>
      </c>
      <c r="GD363" s="7">
        <v>0</v>
      </c>
      <c r="GE363" s="7">
        <v>0</v>
      </c>
    </row>
    <row r="364" spans="1:187" x14ac:dyDescent="0.25">
      <c r="A364" s="2" t="s">
        <v>7</v>
      </c>
      <c r="B364" s="2" t="s">
        <v>8</v>
      </c>
      <c r="C364">
        <v>727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1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1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1</v>
      </c>
      <c r="AU364" s="7">
        <v>0</v>
      </c>
      <c r="AV364" s="7">
        <v>0</v>
      </c>
      <c r="AW364" s="7">
        <v>0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0</v>
      </c>
      <c r="BD364" s="7">
        <v>1</v>
      </c>
      <c r="BE364" s="7">
        <v>0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1</v>
      </c>
      <c r="CH364" s="7">
        <v>0</v>
      </c>
      <c r="CI364" s="7">
        <v>0</v>
      </c>
      <c r="CJ364" s="7">
        <v>0</v>
      </c>
      <c r="CK364" s="7">
        <v>2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1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1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3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0</v>
      </c>
      <c r="EN364" s="7">
        <v>0</v>
      </c>
      <c r="EO364" s="7">
        <v>1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2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  <c r="FS364" s="7">
        <v>0</v>
      </c>
      <c r="FT364" s="7">
        <v>0</v>
      </c>
      <c r="FU364" s="7">
        <v>0</v>
      </c>
      <c r="FV364" s="7">
        <v>0</v>
      </c>
      <c r="FW364" s="7">
        <v>0</v>
      </c>
      <c r="FX364" s="7">
        <v>0</v>
      </c>
      <c r="FY364" s="7">
        <v>0</v>
      </c>
      <c r="FZ364" s="7">
        <v>0</v>
      </c>
      <c r="GA364" s="7">
        <v>0</v>
      </c>
      <c r="GB364" s="7">
        <v>0</v>
      </c>
      <c r="GC364" s="7">
        <v>0</v>
      </c>
      <c r="GD364" s="7">
        <v>0</v>
      </c>
      <c r="GE364" s="7">
        <v>0</v>
      </c>
    </row>
    <row r="365" spans="1:187" x14ac:dyDescent="0.25">
      <c r="A365" s="2" t="s">
        <v>7</v>
      </c>
      <c r="B365" s="2" t="s">
        <v>8</v>
      </c>
      <c r="C365">
        <v>728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1</v>
      </c>
      <c r="AA365" s="7">
        <v>0</v>
      </c>
      <c r="AB365" s="7">
        <v>0</v>
      </c>
      <c r="AC365" s="7">
        <v>0</v>
      </c>
      <c r="AD365" s="7">
        <v>1</v>
      </c>
      <c r="AE365" s="7">
        <v>0</v>
      </c>
      <c r="AF365" s="7">
        <v>0</v>
      </c>
      <c r="AG365" s="7">
        <v>0</v>
      </c>
      <c r="AH365" s="7">
        <v>0</v>
      </c>
      <c r="AI365" s="7">
        <v>1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1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1</v>
      </c>
      <c r="BI365" s="7">
        <v>0</v>
      </c>
      <c r="BJ365" s="7">
        <v>1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0</v>
      </c>
      <c r="CG365" s="7">
        <v>1</v>
      </c>
      <c r="CH365" s="7">
        <v>0</v>
      </c>
      <c r="CI365" s="7">
        <v>0</v>
      </c>
      <c r="CJ365" s="7">
        <v>0</v>
      </c>
      <c r="CK365" s="7">
        <v>0</v>
      </c>
      <c r="CL365" s="7">
        <v>1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2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1</v>
      </c>
      <c r="EM365" s="7">
        <v>2</v>
      </c>
      <c r="EN365" s="7">
        <v>0</v>
      </c>
      <c r="EO365" s="7">
        <v>2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1</v>
      </c>
      <c r="FO365" s="7">
        <v>1</v>
      </c>
      <c r="FP365" s="7">
        <v>2</v>
      </c>
      <c r="FQ365" s="7">
        <v>1</v>
      </c>
      <c r="FR365" s="7">
        <v>0</v>
      </c>
      <c r="FS365" s="7">
        <v>0</v>
      </c>
      <c r="FT365" s="7">
        <v>1</v>
      </c>
      <c r="FU365" s="7">
        <v>0</v>
      </c>
      <c r="FV365" s="7">
        <v>0</v>
      </c>
      <c r="FW365" s="7">
        <v>0</v>
      </c>
      <c r="FX365" s="7">
        <v>0</v>
      </c>
      <c r="FY365" s="7">
        <v>0</v>
      </c>
      <c r="FZ365" s="7">
        <v>0</v>
      </c>
      <c r="GA365" s="7">
        <v>0</v>
      </c>
      <c r="GB365" s="7">
        <v>0</v>
      </c>
      <c r="GC365" s="7">
        <v>0</v>
      </c>
      <c r="GD365" s="7">
        <v>0</v>
      </c>
      <c r="GE365" s="7">
        <v>0</v>
      </c>
    </row>
    <row r="366" spans="1:187" x14ac:dyDescent="0.25">
      <c r="A366" s="2" t="s">
        <v>7</v>
      </c>
      <c r="B366" s="2" t="s">
        <v>8</v>
      </c>
      <c r="C366">
        <v>729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1</v>
      </c>
      <c r="S366" s="7">
        <v>0</v>
      </c>
      <c r="T366" s="7">
        <v>0</v>
      </c>
      <c r="U366" s="7">
        <v>0</v>
      </c>
      <c r="V366" s="7">
        <v>1</v>
      </c>
      <c r="W366" s="7">
        <v>0</v>
      </c>
      <c r="X366" s="7">
        <v>0</v>
      </c>
      <c r="Y366" s="7">
        <v>0</v>
      </c>
      <c r="Z366" s="7">
        <v>1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1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1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1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0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1</v>
      </c>
      <c r="CJ366" s="7">
        <v>0</v>
      </c>
      <c r="CK366" s="7">
        <v>0</v>
      </c>
      <c r="CL366" s="7">
        <v>0</v>
      </c>
      <c r="CM366" s="7">
        <v>0</v>
      </c>
      <c r="CN366" s="7">
        <v>1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1</v>
      </c>
      <c r="EM366" s="7">
        <v>0</v>
      </c>
      <c r="EN366" s="7">
        <v>0</v>
      </c>
      <c r="EO366" s="7">
        <v>0</v>
      </c>
      <c r="EP366" s="7">
        <v>0</v>
      </c>
      <c r="EQ366" s="7">
        <v>0</v>
      </c>
      <c r="ER366" s="7">
        <v>0</v>
      </c>
      <c r="ES366" s="7">
        <v>0</v>
      </c>
      <c r="ET366" s="7">
        <v>0</v>
      </c>
      <c r="EU366" s="7">
        <v>1</v>
      </c>
      <c r="EV366" s="7">
        <v>1</v>
      </c>
      <c r="EW366" s="7">
        <v>0</v>
      </c>
      <c r="EX366" s="7">
        <v>0</v>
      </c>
      <c r="EY366" s="7">
        <v>0</v>
      </c>
      <c r="EZ366" s="7">
        <v>3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0</v>
      </c>
      <c r="FG366" s="7">
        <v>1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  <c r="FS366" s="7">
        <v>0</v>
      </c>
      <c r="FT366" s="7">
        <v>0</v>
      </c>
      <c r="FU366" s="7">
        <v>0</v>
      </c>
      <c r="FV366" s="7">
        <v>0</v>
      </c>
      <c r="FW366" s="7">
        <v>0</v>
      </c>
      <c r="FX366" s="7">
        <v>0</v>
      </c>
      <c r="FY366" s="7">
        <v>0</v>
      </c>
      <c r="FZ366" s="7">
        <v>0</v>
      </c>
      <c r="GA366" s="7">
        <v>0</v>
      </c>
      <c r="GB366" s="7">
        <v>0</v>
      </c>
      <c r="GC366" s="7">
        <v>0</v>
      </c>
      <c r="GD366" s="7">
        <v>0</v>
      </c>
      <c r="GE366" s="7">
        <v>0</v>
      </c>
    </row>
    <row r="367" spans="1:187" x14ac:dyDescent="0.25">
      <c r="A367" s="2" t="s">
        <v>7</v>
      </c>
      <c r="B367" s="2" t="s">
        <v>8</v>
      </c>
      <c r="C367">
        <v>730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7">
        <v>0</v>
      </c>
      <c r="AV367" s="7">
        <v>1</v>
      </c>
      <c r="AW367" s="7">
        <v>0</v>
      </c>
      <c r="AX367" s="7">
        <v>0</v>
      </c>
      <c r="AY367" s="7">
        <v>0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0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0</v>
      </c>
      <c r="CI367" s="7">
        <v>1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1</v>
      </c>
      <c r="DH367" s="7">
        <v>0</v>
      </c>
      <c r="DI367" s="7">
        <v>1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2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2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1</v>
      </c>
      <c r="EM367" s="7">
        <v>0</v>
      </c>
      <c r="EN367" s="7">
        <v>0</v>
      </c>
      <c r="EO367" s="7">
        <v>1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3</v>
      </c>
      <c r="EV367" s="7">
        <v>0</v>
      </c>
      <c r="EW367" s="7">
        <v>0</v>
      </c>
      <c r="EX367" s="7">
        <v>0</v>
      </c>
      <c r="EY367" s="7">
        <v>0</v>
      </c>
      <c r="EZ367" s="7">
        <v>4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1</v>
      </c>
      <c r="FL367" s="7">
        <v>0</v>
      </c>
      <c r="FM367" s="7">
        <v>0</v>
      </c>
      <c r="FN367" s="7">
        <v>1</v>
      </c>
      <c r="FO367" s="7">
        <v>0</v>
      </c>
      <c r="FP367" s="7">
        <v>1</v>
      </c>
      <c r="FQ367" s="7">
        <v>0</v>
      </c>
      <c r="FR367" s="7">
        <v>0</v>
      </c>
      <c r="FS367" s="7">
        <v>0</v>
      </c>
      <c r="FT367" s="7">
        <v>0</v>
      </c>
      <c r="FU367" s="7">
        <v>0</v>
      </c>
      <c r="FV367" s="7">
        <v>0</v>
      </c>
      <c r="FW367" s="7">
        <v>0</v>
      </c>
      <c r="FX367" s="7">
        <v>0</v>
      </c>
      <c r="FY367" s="7">
        <v>0</v>
      </c>
      <c r="FZ367" s="7">
        <v>0</v>
      </c>
      <c r="GA367" s="7">
        <v>0</v>
      </c>
      <c r="GB367" s="7">
        <v>0</v>
      </c>
      <c r="GC367" s="7">
        <v>0</v>
      </c>
      <c r="GD367" s="7">
        <v>0</v>
      </c>
      <c r="GE367" s="7">
        <v>0</v>
      </c>
    </row>
    <row r="368" spans="1:187" x14ac:dyDescent="0.25">
      <c r="A368" s="2" t="s">
        <v>7</v>
      </c>
      <c r="B368" s="2" t="s">
        <v>8</v>
      </c>
      <c r="C368">
        <v>731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0</v>
      </c>
      <c r="AY368" s="7">
        <v>0</v>
      </c>
      <c r="AZ368" s="7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1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0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1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1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2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5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1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1</v>
      </c>
      <c r="FQ368" s="7">
        <v>0</v>
      </c>
      <c r="FR368" s="7">
        <v>0</v>
      </c>
      <c r="FS368" s="7">
        <v>0</v>
      </c>
      <c r="FT368" s="7">
        <v>0</v>
      </c>
      <c r="FU368" s="7">
        <v>0</v>
      </c>
      <c r="FV368" s="7">
        <v>0</v>
      </c>
      <c r="FW368" s="7">
        <v>0</v>
      </c>
      <c r="FX368" s="7">
        <v>0</v>
      </c>
      <c r="FY368" s="7">
        <v>0</v>
      </c>
      <c r="FZ368" s="7">
        <v>0</v>
      </c>
      <c r="GA368" s="7">
        <v>0</v>
      </c>
      <c r="GB368" s="7">
        <v>0</v>
      </c>
      <c r="GC368" s="7">
        <v>0</v>
      </c>
      <c r="GD368" s="7">
        <v>0</v>
      </c>
      <c r="GE368" s="7">
        <v>0</v>
      </c>
    </row>
    <row r="369" spans="1:187" x14ac:dyDescent="0.25">
      <c r="A369" s="2" t="s">
        <v>7</v>
      </c>
      <c r="B369" s="2" t="s">
        <v>8</v>
      </c>
      <c r="C369">
        <v>732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2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0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2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1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0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1</v>
      </c>
      <c r="EW369" s="7">
        <v>0</v>
      </c>
      <c r="EX369" s="7">
        <v>1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0</v>
      </c>
      <c r="FY369" s="7">
        <v>0</v>
      </c>
      <c r="FZ369" s="7">
        <v>0</v>
      </c>
      <c r="GA369" s="7">
        <v>0</v>
      </c>
      <c r="GB369" s="7">
        <v>0</v>
      </c>
      <c r="GC369" s="7">
        <v>0</v>
      </c>
      <c r="GD369" s="7">
        <v>0</v>
      </c>
      <c r="GE369" s="7">
        <v>1</v>
      </c>
    </row>
    <row r="370" spans="1:187" x14ac:dyDescent="0.25">
      <c r="A370" s="2" t="s">
        <v>7</v>
      </c>
      <c r="B370" s="2" t="s">
        <v>8</v>
      </c>
      <c r="C370">
        <v>734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1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2</v>
      </c>
      <c r="AJ370" s="7">
        <v>0</v>
      </c>
      <c r="AK370" s="7">
        <v>0</v>
      </c>
      <c r="AL370" s="7">
        <v>0</v>
      </c>
      <c r="AM370" s="7">
        <v>0</v>
      </c>
      <c r="AN370" s="7">
        <v>1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1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1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1</v>
      </c>
      <c r="CM370" s="7">
        <v>0</v>
      </c>
      <c r="CN370" s="7">
        <v>0</v>
      </c>
      <c r="CO370" s="7">
        <v>0</v>
      </c>
      <c r="CP370" s="7">
        <v>0</v>
      </c>
      <c r="CQ370" s="7">
        <v>1</v>
      </c>
      <c r="CR370" s="7">
        <v>0</v>
      </c>
      <c r="CS370" s="7">
        <v>0</v>
      </c>
      <c r="CT370" s="7">
        <v>1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1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2</v>
      </c>
      <c r="DR370" s="7">
        <v>2</v>
      </c>
      <c r="DS370" s="7">
        <v>0</v>
      </c>
      <c r="DT370" s="7">
        <v>0</v>
      </c>
      <c r="DU370" s="7">
        <v>0</v>
      </c>
      <c r="DV370" s="7">
        <v>0</v>
      </c>
      <c r="DW370" s="7">
        <v>2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1</v>
      </c>
      <c r="EL370" s="7">
        <v>0</v>
      </c>
      <c r="EM370" s="7">
        <v>1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1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2</v>
      </c>
      <c r="FQ370" s="7">
        <v>1</v>
      </c>
      <c r="FR370" s="7">
        <v>0</v>
      </c>
      <c r="FS370" s="7">
        <v>0</v>
      </c>
      <c r="FT370" s="7">
        <v>0</v>
      </c>
      <c r="FU370" s="7">
        <v>0</v>
      </c>
      <c r="FV370" s="7">
        <v>0</v>
      </c>
      <c r="FW370" s="7">
        <v>0</v>
      </c>
      <c r="FX370" s="7">
        <v>0</v>
      </c>
      <c r="FY370" s="7">
        <v>0</v>
      </c>
      <c r="FZ370" s="7">
        <v>0</v>
      </c>
      <c r="GA370" s="7">
        <v>0</v>
      </c>
      <c r="GB370" s="7">
        <v>0</v>
      </c>
      <c r="GC370" s="7">
        <v>0</v>
      </c>
      <c r="GD370" s="7">
        <v>0</v>
      </c>
      <c r="GE370" s="7">
        <v>0</v>
      </c>
    </row>
    <row r="371" spans="1:187" x14ac:dyDescent="0.25">
      <c r="A371" s="2" t="s">
        <v>7</v>
      </c>
      <c r="B371" s="2" t="s">
        <v>8</v>
      </c>
      <c r="C371">
        <v>747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2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1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1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7">
        <v>0</v>
      </c>
      <c r="CI371" s="7">
        <v>0</v>
      </c>
      <c r="CJ371" s="7">
        <v>0</v>
      </c>
      <c r="CK371" s="7">
        <v>1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1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2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1</v>
      </c>
      <c r="DR371" s="7">
        <v>1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1</v>
      </c>
      <c r="EV371" s="7">
        <v>0</v>
      </c>
      <c r="EW371" s="7">
        <v>1</v>
      </c>
      <c r="EX371" s="7">
        <v>0</v>
      </c>
      <c r="EY371" s="7">
        <v>0</v>
      </c>
      <c r="EZ371" s="7">
        <v>1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1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0</v>
      </c>
      <c r="GB371" s="7">
        <v>0</v>
      </c>
      <c r="GC371" s="7">
        <v>0</v>
      </c>
      <c r="GD371" s="7">
        <v>0</v>
      </c>
      <c r="GE371" s="7">
        <v>0</v>
      </c>
    </row>
    <row r="372" spans="1:187" x14ac:dyDescent="0.25">
      <c r="A372" s="2" t="s">
        <v>7</v>
      </c>
      <c r="B372" s="2" t="s">
        <v>8</v>
      </c>
      <c r="C372">
        <v>748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1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1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1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3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1</v>
      </c>
      <c r="CX372" s="7">
        <v>0</v>
      </c>
      <c r="CY372" s="7">
        <v>0</v>
      </c>
      <c r="CZ372" s="7">
        <v>0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1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1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1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1</v>
      </c>
      <c r="EV372" s="7">
        <v>0</v>
      </c>
      <c r="EW372" s="7">
        <v>0</v>
      </c>
      <c r="EX372" s="7">
        <v>0</v>
      </c>
      <c r="EY372" s="7">
        <v>0</v>
      </c>
      <c r="EZ372" s="7">
        <v>1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1</v>
      </c>
      <c r="FH372" s="7">
        <v>0</v>
      </c>
      <c r="FI372" s="7">
        <v>0</v>
      </c>
      <c r="FJ372" s="7">
        <v>0</v>
      </c>
      <c r="FK372" s="7">
        <v>0</v>
      </c>
      <c r="FL372" s="7">
        <v>0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0</v>
      </c>
      <c r="GB372" s="7">
        <v>0</v>
      </c>
      <c r="GC372" s="7">
        <v>0</v>
      </c>
      <c r="GD372" s="7">
        <v>0</v>
      </c>
      <c r="GE372" s="7">
        <v>0</v>
      </c>
    </row>
    <row r="373" spans="1:187" x14ac:dyDescent="0.25">
      <c r="A373" s="2" t="s">
        <v>7</v>
      </c>
      <c r="B373" s="2" t="s">
        <v>8</v>
      </c>
      <c r="C373">
        <v>751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1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1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2</v>
      </c>
      <c r="BK373" s="7">
        <v>0</v>
      </c>
      <c r="BL373" s="7">
        <v>0</v>
      </c>
      <c r="BM373" s="7">
        <v>2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2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1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1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</v>
      </c>
      <c r="EN373" s="7">
        <v>0</v>
      </c>
      <c r="EO373" s="7">
        <v>0</v>
      </c>
      <c r="EP373" s="7">
        <v>0</v>
      </c>
      <c r="EQ373" s="7">
        <v>0</v>
      </c>
      <c r="ER373" s="7">
        <v>0</v>
      </c>
      <c r="ES373" s="7">
        <v>0</v>
      </c>
      <c r="ET373" s="7">
        <v>0</v>
      </c>
      <c r="EU373" s="7">
        <v>2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  <c r="FS373" s="7">
        <v>0</v>
      </c>
      <c r="FT373" s="7">
        <v>0</v>
      </c>
      <c r="FU373" s="7">
        <v>0</v>
      </c>
      <c r="FV373" s="7">
        <v>0</v>
      </c>
      <c r="FW373" s="7">
        <v>0</v>
      </c>
      <c r="FX373" s="7">
        <v>0</v>
      </c>
      <c r="FY373" s="7">
        <v>0</v>
      </c>
      <c r="FZ373" s="7">
        <v>0</v>
      </c>
      <c r="GA373" s="7">
        <v>0</v>
      </c>
      <c r="GB373" s="7">
        <v>0</v>
      </c>
      <c r="GC373" s="7">
        <v>0</v>
      </c>
      <c r="GD373" s="7">
        <v>0</v>
      </c>
      <c r="GE373" s="7">
        <v>0</v>
      </c>
    </row>
    <row r="374" spans="1:187" x14ac:dyDescent="0.25">
      <c r="A374" s="2" t="s">
        <v>7</v>
      </c>
      <c r="B374" s="2" t="s">
        <v>8</v>
      </c>
      <c r="C374">
        <v>752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2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7">
        <v>0</v>
      </c>
      <c r="AV374" s="7">
        <v>0</v>
      </c>
      <c r="AW374" s="7">
        <v>2</v>
      </c>
      <c r="AX374" s="7">
        <v>0</v>
      </c>
      <c r="AY374" s="7">
        <v>0</v>
      </c>
      <c r="AZ374" s="7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1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1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1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1</v>
      </c>
      <c r="ED374" s="7">
        <v>0</v>
      </c>
      <c r="EE374" s="7">
        <v>0</v>
      </c>
      <c r="EF374" s="7">
        <v>1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4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0</v>
      </c>
      <c r="FO374" s="7">
        <v>0</v>
      </c>
      <c r="FP374" s="7">
        <v>0</v>
      </c>
      <c r="FQ374" s="7">
        <v>0</v>
      </c>
      <c r="FR374" s="7">
        <v>0</v>
      </c>
      <c r="FS374" s="7">
        <v>0</v>
      </c>
      <c r="FT374" s="7">
        <v>0</v>
      </c>
      <c r="FU374" s="7">
        <v>0</v>
      </c>
      <c r="FV374" s="7">
        <v>0</v>
      </c>
      <c r="FW374" s="7">
        <v>0</v>
      </c>
      <c r="FX374" s="7">
        <v>0</v>
      </c>
      <c r="FY374" s="7">
        <v>0</v>
      </c>
      <c r="FZ374" s="7">
        <v>0</v>
      </c>
      <c r="GA374" s="7">
        <v>0</v>
      </c>
      <c r="GB374" s="7">
        <v>0</v>
      </c>
      <c r="GC374" s="7">
        <v>0</v>
      </c>
      <c r="GD374" s="7">
        <v>0</v>
      </c>
      <c r="GE374" s="7">
        <v>0</v>
      </c>
    </row>
    <row r="375" spans="1:187" x14ac:dyDescent="0.25">
      <c r="A375" s="2" t="s">
        <v>7</v>
      </c>
      <c r="B375" s="2" t="s">
        <v>8</v>
      </c>
      <c r="C375">
        <v>753</v>
      </c>
      <c r="D375" s="7">
        <v>0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7">
        <v>0</v>
      </c>
      <c r="CK375" s="7">
        <v>1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1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1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4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1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1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0</v>
      </c>
      <c r="GB375" s="7">
        <v>0</v>
      </c>
      <c r="GC375" s="7">
        <v>0</v>
      </c>
      <c r="GD375" s="7">
        <v>0</v>
      </c>
      <c r="GE375" s="7">
        <v>0</v>
      </c>
    </row>
    <row r="376" spans="1:187" x14ac:dyDescent="0.25">
      <c r="A376" s="2" t="s">
        <v>7</v>
      </c>
      <c r="B376" s="2" t="s">
        <v>8</v>
      </c>
      <c r="C376">
        <v>754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1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1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7">
        <v>1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7">
        <v>1</v>
      </c>
      <c r="AV376" s="7">
        <v>0</v>
      </c>
      <c r="AW376" s="7">
        <v>1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1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1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2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1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2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3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1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  <c r="FS376" s="7">
        <v>0</v>
      </c>
      <c r="FT376" s="7">
        <v>0</v>
      </c>
      <c r="FU376" s="7">
        <v>0</v>
      </c>
      <c r="FV376" s="7">
        <v>0</v>
      </c>
      <c r="FW376" s="7">
        <v>0</v>
      </c>
      <c r="FX376" s="7">
        <v>0</v>
      </c>
      <c r="FY376" s="7">
        <v>0</v>
      </c>
      <c r="FZ376" s="7">
        <v>0</v>
      </c>
      <c r="GA376" s="7">
        <v>0</v>
      </c>
      <c r="GB376" s="7">
        <v>0</v>
      </c>
      <c r="GC376" s="7">
        <v>0</v>
      </c>
      <c r="GD376" s="7">
        <v>0</v>
      </c>
      <c r="GE376" s="7">
        <v>0</v>
      </c>
    </row>
    <row r="377" spans="1:187" x14ac:dyDescent="0.25">
      <c r="A377" s="2" t="s">
        <v>7</v>
      </c>
      <c r="B377" s="2" t="s">
        <v>8</v>
      </c>
      <c r="C377">
        <v>755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1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0</v>
      </c>
      <c r="BC377" s="7">
        <v>0</v>
      </c>
      <c r="BD377" s="7">
        <v>1</v>
      </c>
      <c r="BE377" s="7">
        <v>0</v>
      </c>
      <c r="BF377" s="7">
        <v>0</v>
      </c>
      <c r="BG377" s="7">
        <v>1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0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0</v>
      </c>
      <c r="CJ377" s="7">
        <v>0</v>
      </c>
      <c r="CK377" s="7">
        <v>2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1</v>
      </c>
      <c r="DS377" s="7">
        <v>0</v>
      </c>
      <c r="DT377" s="7">
        <v>0</v>
      </c>
      <c r="DU377" s="7">
        <v>0</v>
      </c>
      <c r="DV377" s="7">
        <v>0</v>
      </c>
      <c r="DW377" s="7">
        <v>1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1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1</v>
      </c>
      <c r="EM377" s="7">
        <v>2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1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1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1</v>
      </c>
      <c r="FK377" s="7">
        <v>0</v>
      </c>
      <c r="FL377" s="7">
        <v>0</v>
      </c>
      <c r="FM377" s="7">
        <v>0</v>
      </c>
      <c r="FN377" s="7">
        <v>1</v>
      </c>
      <c r="FO377" s="7">
        <v>0</v>
      </c>
      <c r="FP377" s="7">
        <v>0</v>
      </c>
      <c r="FQ377" s="7">
        <v>1</v>
      </c>
      <c r="FR377" s="7">
        <v>0</v>
      </c>
      <c r="FS377" s="7">
        <v>0</v>
      </c>
      <c r="FT377" s="7">
        <v>0</v>
      </c>
      <c r="FU377" s="7">
        <v>0</v>
      </c>
      <c r="FV377" s="7">
        <v>0</v>
      </c>
      <c r="FW377" s="7">
        <v>0</v>
      </c>
      <c r="FX377" s="7">
        <v>0</v>
      </c>
      <c r="FY377" s="7">
        <v>0</v>
      </c>
      <c r="FZ377" s="7">
        <v>0</v>
      </c>
      <c r="GA377" s="7">
        <v>0</v>
      </c>
      <c r="GB377" s="7">
        <v>0</v>
      </c>
      <c r="GC377" s="7">
        <v>0</v>
      </c>
      <c r="GD377" s="7">
        <v>0</v>
      </c>
      <c r="GE377" s="7">
        <v>0</v>
      </c>
    </row>
    <row r="378" spans="1:187" x14ac:dyDescent="0.25">
      <c r="A378" s="2" t="s">
        <v>7</v>
      </c>
      <c r="B378" s="2" t="s">
        <v>8</v>
      </c>
      <c r="C378">
        <v>756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0</v>
      </c>
      <c r="BB378" s="7">
        <v>0</v>
      </c>
      <c r="BC378" s="7">
        <v>1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1</v>
      </c>
      <c r="CM378" s="7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1</v>
      </c>
      <c r="DS378" s="7">
        <v>0</v>
      </c>
      <c r="DT378" s="7">
        <v>0</v>
      </c>
      <c r="DU378" s="7">
        <v>0</v>
      </c>
      <c r="DV378" s="7">
        <v>1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</v>
      </c>
      <c r="EN378" s="7">
        <v>0</v>
      </c>
      <c r="EO378" s="7">
        <v>0</v>
      </c>
      <c r="EP378" s="7">
        <v>0</v>
      </c>
      <c r="EQ378" s="7">
        <v>1</v>
      </c>
      <c r="ER378" s="7">
        <v>0</v>
      </c>
      <c r="ES378" s="7">
        <v>0</v>
      </c>
      <c r="ET378" s="7">
        <v>0</v>
      </c>
      <c r="EU378" s="7">
        <v>0</v>
      </c>
      <c r="EV378" s="7">
        <v>1</v>
      </c>
      <c r="EW378" s="7">
        <v>0</v>
      </c>
      <c r="EX378" s="7">
        <v>0</v>
      </c>
      <c r="EY378" s="7">
        <v>0</v>
      </c>
      <c r="EZ378" s="7">
        <v>3</v>
      </c>
      <c r="FA378" s="7">
        <v>0</v>
      </c>
      <c r="FB378" s="7">
        <v>0</v>
      </c>
      <c r="FC378" s="7">
        <v>0</v>
      </c>
      <c r="FD378" s="7">
        <v>0</v>
      </c>
      <c r="FE378" s="7">
        <v>0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1</v>
      </c>
      <c r="FQ378" s="7">
        <v>0</v>
      </c>
      <c r="FR378" s="7">
        <v>0</v>
      </c>
      <c r="FS378" s="7">
        <v>0</v>
      </c>
      <c r="FT378" s="7">
        <v>0</v>
      </c>
      <c r="FU378" s="7">
        <v>0</v>
      </c>
      <c r="FV378" s="7">
        <v>0</v>
      </c>
      <c r="FW378" s="7">
        <v>0</v>
      </c>
      <c r="FX378" s="7">
        <v>0</v>
      </c>
      <c r="FY378" s="7">
        <v>0</v>
      </c>
      <c r="FZ378" s="7">
        <v>0</v>
      </c>
      <c r="GA378" s="7">
        <v>0</v>
      </c>
      <c r="GB378" s="7">
        <v>0</v>
      </c>
      <c r="GC378" s="7">
        <v>0</v>
      </c>
      <c r="GD378" s="7">
        <v>0</v>
      </c>
      <c r="GE378" s="7">
        <v>0</v>
      </c>
    </row>
    <row r="379" spans="1:187" x14ac:dyDescent="0.25">
      <c r="A379" s="2" t="s">
        <v>7</v>
      </c>
      <c r="B379" s="2" t="s">
        <v>8</v>
      </c>
      <c r="C379">
        <v>757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1</v>
      </c>
      <c r="AM379" s="7">
        <v>0</v>
      </c>
      <c r="AN379" s="7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7">
        <v>0</v>
      </c>
      <c r="CK379" s="7">
        <v>2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1</v>
      </c>
      <c r="DS379" s="7">
        <v>0</v>
      </c>
      <c r="DT379" s="7">
        <v>0</v>
      </c>
      <c r="DU379" s="7">
        <v>0</v>
      </c>
      <c r="DV379" s="7">
        <v>1</v>
      </c>
      <c r="DW379" s="7">
        <v>1</v>
      </c>
      <c r="DX379" s="7">
        <v>0</v>
      </c>
      <c r="DY379" s="7">
        <v>1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1</v>
      </c>
      <c r="EN379" s="7">
        <v>0</v>
      </c>
      <c r="EO379" s="7">
        <v>1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0</v>
      </c>
      <c r="EX379" s="7">
        <v>0</v>
      </c>
      <c r="EY379" s="7">
        <v>0</v>
      </c>
      <c r="EZ379" s="7">
        <v>2</v>
      </c>
      <c r="FA379" s="7">
        <v>0</v>
      </c>
      <c r="FB379" s="7">
        <v>0</v>
      </c>
      <c r="FC379" s="7">
        <v>0</v>
      </c>
      <c r="FD379" s="7">
        <v>0</v>
      </c>
      <c r="FE379" s="7">
        <v>0</v>
      </c>
      <c r="FF379" s="7">
        <v>0</v>
      </c>
      <c r="FG379" s="7">
        <v>0</v>
      </c>
      <c r="FH379" s="7">
        <v>0</v>
      </c>
      <c r="FI379" s="7">
        <v>0</v>
      </c>
      <c r="FJ379" s="7">
        <v>0</v>
      </c>
      <c r="FK379" s="7">
        <v>0</v>
      </c>
      <c r="FL379" s="7">
        <v>1</v>
      </c>
      <c r="FM379" s="7">
        <v>0</v>
      </c>
      <c r="FN379" s="7">
        <v>1</v>
      </c>
      <c r="FO379" s="7">
        <v>0</v>
      </c>
      <c r="FP379" s="7">
        <v>1</v>
      </c>
      <c r="FQ379" s="7">
        <v>1</v>
      </c>
      <c r="FR379" s="7">
        <v>0</v>
      </c>
      <c r="FS379" s="7">
        <v>1</v>
      </c>
      <c r="FT379" s="7">
        <v>0</v>
      </c>
      <c r="FU379" s="7">
        <v>0</v>
      </c>
      <c r="FV379" s="7">
        <v>0</v>
      </c>
      <c r="FW379" s="7">
        <v>0</v>
      </c>
      <c r="FX379" s="7">
        <v>0</v>
      </c>
      <c r="FY379" s="7">
        <v>0</v>
      </c>
      <c r="FZ379" s="7">
        <v>0</v>
      </c>
      <c r="GA379" s="7">
        <v>0</v>
      </c>
      <c r="GB379" s="7">
        <v>0</v>
      </c>
      <c r="GC379" s="7">
        <v>0</v>
      </c>
      <c r="GD379" s="7">
        <v>0</v>
      </c>
      <c r="GE379" s="7">
        <v>0</v>
      </c>
    </row>
    <row r="380" spans="1:187" x14ac:dyDescent="0.25">
      <c r="A380" s="2" t="s">
        <v>7</v>
      </c>
      <c r="B380" s="2" t="s">
        <v>8</v>
      </c>
      <c r="C380">
        <v>759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1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1</v>
      </c>
      <c r="CM380" s="7">
        <v>0</v>
      </c>
      <c r="CN380" s="7">
        <v>0</v>
      </c>
      <c r="CO380" s="7">
        <v>0</v>
      </c>
      <c r="CP380" s="7">
        <v>0</v>
      </c>
      <c r="CQ380" s="7">
        <v>1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1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2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1</v>
      </c>
      <c r="ED380" s="7">
        <v>1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0</v>
      </c>
      <c r="EO380" s="7">
        <v>1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1</v>
      </c>
      <c r="FJ380" s="7">
        <v>1</v>
      </c>
      <c r="FK380" s="7">
        <v>0</v>
      </c>
      <c r="FL380" s="7">
        <v>0</v>
      </c>
      <c r="FM380" s="7">
        <v>0</v>
      </c>
      <c r="FN380" s="7">
        <v>0</v>
      </c>
      <c r="FO380" s="7">
        <v>2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0</v>
      </c>
      <c r="GB380" s="7">
        <v>0</v>
      </c>
      <c r="GC380" s="7">
        <v>0</v>
      </c>
      <c r="GD380" s="7">
        <v>0</v>
      </c>
      <c r="GE380" s="7">
        <v>0</v>
      </c>
    </row>
    <row r="381" spans="1:187" x14ac:dyDescent="0.25">
      <c r="A381" s="2" t="s">
        <v>7</v>
      </c>
      <c r="B381" s="2" t="s">
        <v>8</v>
      </c>
      <c r="C381">
        <v>760</v>
      </c>
      <c r="D381" s="7">
        <v>0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1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7">
        <v>0</v>
      </c>
      <c r="CI381" s="7">
        <v>0</v>
      </c>
      <c r="CJ381" s="7">
        <v>0</v>
      </c>
      <c r="CK381" s="7">
        <v>1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2</v>
      </c>
      <c r="DR381" s="7">
        <v>2</v>
      </c>
      <c r="DS381" s="7">
        <v>0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1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3</v>
      </c>
      <c r="EN381" s="7">
        <v>0</v>
      </c>
      <c r="EO381" s="7">
        <v>2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1</v>
      </c>
      <c r="EV381" s="7">
        <v>1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0</v>
      </c>
      <c r="GA381" s="7">
        <v>0</v>
      </c>
      <c r="GB381" s="7">
        <v>0</v>
      </c>
      <c r="GC381" s="7">
        <v>0</v>
      </c>
      <c r="GD381" s="7">
        <v>0</v>
      </c>
      <c r="GE381" s="7">
        <v>0</v>
      </c>
    </row>
    <row r="382" spans="1:187" x14ac:dyDescent="0.25">
      <c r="A382" s="2" t="s">
        <v>7</v>
      </c>
      <c r="B382" s="2" t="s">
        <v>8</v>
      </c>
      <c r="C382">
        <v>769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1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1</v>
      </c>
      <c r="EN382" s="7">
        <v>0</v>
      </c>
      <c r="EO382" s="7">
        <v>0</v>
      </c>
      <c r="EP382" s="7">
        <v>0</v>
      </c>
      <c r="EQ382" s="7">
        <v>1</v>
      </c>
      <c r="ER382" s="7">
        <v>0</v>
      </c>
      <c r="ES382" s="7">
        <v>0</v>
      </c>
      <c r="ET382" s="7">
        <v>0</v>
      </c>
      <c r="EU382" s="7">
        <v>1</v>
      </c>
      <c r="EV382" s="7">
        <v>0</v>
      </c>
      <c r="EW382" s="7">
        <v>0</v>
      </c>
      <c r="EX382" s="7">
        <v>0</v>
      </c>
      <c r="EY382" s="7">
        <v>0</v>
      </c>
      <c r="EZ382" s="7">
        <v>11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</row>
    <row r="383" spans="1:187" x14ac:dyDescent="0.25">
      <c r="A383" s="2" t="s">
        <v>7</v>
      </c>
      <c r="B383" s="2" t="s">
        <v>8</v>
      </c>
      <c r="C383">
        <v>770</v>
      </c>
      <c r="D383" s="7">
        <v>0</v>
      </c>
      <c r="E383" s="7">
        <v>0</v>
      </c>
      <c r="F383" s="7">
        <v>0</v>
      </c>
      <c r="G383" s="7">
        <v>0</v>
      </c>
      <c r="H383" s="7">
        <v>1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2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2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1</v>
      </c>
      <c r="BI383" s="7">
        <v>0</v>
      </c>
      <c r="BJ383" s="7">
        <v>2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1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2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1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</row>
    <row r="384" spans="1:187" x14ac:dyDescent="0.25">
      <c r="A384" s="2" t="s">
        <v>7</v>
      </c>
      <c r="B384" s="2" t="s">
        <v>8</v>
      </c>
      <c r="C384">
        <v>771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1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1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1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2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2</v>
      </c>
      <c r="DV384" s="7">
        <v>0</v>
      </c>
      <c r="DW384" s="7">
        <v>0</v>
      </c>
      <c r="DX384" s="7">
        <v>0</v>
      </c>
      <c r="DY384" s="7">
        <v>0</v>
      </c>
      <c r="DZ384" s="7">
        <v>1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1</v>
      </c>
      <c r="EV384" s="7">
        <v>0</v>
      </c>
      <c r="EW384" s="7">
        <v>0</v>
      </c>
      <c r="EX384" s="7">
        <v>0</v>
      </c>
      <c r="EY384" s="7">
        <v>0</v>
      </c>
      <c r="EZ384" s="7">
        <v>1</v>
      </c>
      <c r="FA384" s="7">
        <v>0</v>
      </c>
      <c r="FB384" s="7">
        <v>0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1</v>
      </c>
      <c r="FO384" s="7">
        <v>0</v>
      </c>
      <c r="FP384" s="7">
        <v>1</v>
      </c>
      <c r="FQ384" s="7">
        <v>0</v>
      </c>
      <c r="FR384" s="7">
        <v>0</v>
      </c>
      <c r="FS384" s="7">
        <v>0</v>
      </c>
      <c r="FT384" s="7">
        <v>0</v>
      </c>
      <c r="FU384" s="7">
        <v>0</v>
      </c>
      <c r="FV384" s="7">
        <v>0</v>
      </c>
      <c r="FW384" s="7">
        <v>0</v>
      </c>
      <c r="FX384" s="7">
        <v>0</v>
      </c>
      <c r="FY384" s="7">
        <v>1</v>
      </c>
      <c r="FZ384" s="7">
        <v>0</v>
      </c>
      <c r="GA384" s="7">
        <v>0</v>
      </c>
      <c r="GB384" s="7">
        <v>0</v>
      </c>
      <c r="GC384" s="7">
        <v>0</v>
      </c>
      <c r="GD384" s="7">
        <v>0</v>
      </c>
      <c r="GE384" s="7">
        <v>0</v>
      </c>
    </row>
    <row r="385" spans="1:187" x14ac:dyDescent="0.25">
      <c r="A385" s="2" t="s">
        <v>7</v>
      </c>
      <c r="B385" s="2" t="s">
        <v>8</v>
      </c>
      <c r="C385">
        <v>773</v>
      </c>
      <c r="D385" s="7">
        <v>0</v>
      </c>
      <c r="E385" s="7">
        <v>1</v>
      </c>
      <c r="F385" s="7">
        <v>0</v>
      </c>
      <c r="G385" s="7">
        <v>0</v>
      </c>
      <c r="H385" s="7">
        <v>0</v>
      </c>
      <c r="I385" s="7">
        <v>0</v>
      </c>
      <c r="J385" s="7">
        <v>1</v>
      </c>
      <c r="K385" s="7">
        <v>0</v>
      </c>
      <c r="L385" s="7">
        <v>0</v>
      </c>
      <c r="M385" s="7">
        <v>0</v>
      </c>
      <c r="N385" s="7">
        <v>0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1</v>
      </c>
      <c r="AA385" s="7">
        <v>0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1</v>
      </c>
      <c r="AJ385" s="7">
        <v>0</v>
      </c>
      <c r="AK385" s="7">
        <v>0</v>
      </c>
      <c r="AL385" s="7">
        <v>1</v>
      </c>
      <c r="AM385" s="7">
        <v>0</v>
      </c>
      <c r="AN385" s="7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7">
        <v>0</v>
      </c>
      <c r="AV385" s="7">
        <v>0</v>
      </c>
      <c r="AW385" s="7">
        <v>1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2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</v>
      </c>
      <c r="EN385" s="7">
        <v>0</v>
      </c>
      <c r="EO385" s="7">
        <v>0</v>
      </c>
      <c r="EP385" s="7">
        <v>0</v>
      </c>
      <c r="EQ385" s="7">
        <v>1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4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1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  <c r="FS385" s="7">
        <v>0</v>
      </c>
      <c r="FT385" s="7">
        <v>0</v>
      </c>
      <c r="FU385" s="7">
        <v>0</v>
      </c>
      <c r="FV385" s="7">
        <v>0</v>
      </c>
      <c r="FW385" s="7">
        <v>0</v>
      </c>
      <c r="FX385" s="7">
        <v>0</v>
      </c>
      <c r="FY385" s="7">
        <v>0</v>
      </c>
      <c r="FZ385" s="7">
        <v>0</v>
      </c>
      <c r="GA385" s="7">
        <v>0</v>
      </c>
      <c r="GB385" s="7">
        <v>0</v>
      </c>
      <c r="GC385" s="7">
        <v>0</v>
      </c>
      <c r="GD385" s="7">
        <v>0</v>
      </c>
      <c r="GE385" s="7">
        <v>0</v>
      </c>
    </row>
    <row r="386" spans="1:187" x14ac:dyDescent="0.25">
      <c r="A386" s="2" t="s">
        <v>7</v>
      </c>
      <c r="B386" s="2" t="s">
        <v>8</v>
      </c>
      <c r="C386">
        <v>774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1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1</v>
      </c>
      <c r="AW386" s="7">
        <v>1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1</v>
      </c>
      <c r="BF386" s="7">
        <v>0</v>
      </c>
      <c r="BG386" s="7">
        <v>0</v>
      </c>
      <c r="BH386" s="7">
        <v>0</v>
      </c>
      <c r="BI386" s="7">
        <v>0</v>
      </c>
      <c r="BJ386" s="7">
        <v>1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0</v>
      </c>
      <c r="CD386" s="7">
        <v>0</v>
      </c>
      <c r="CE386" s="7">
        <v>0</v>
      </c>
      <c r="CF386" s="7">
        <v>0</v>
      </c>
      <c r="CG386" s="7">
        <v>1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2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1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1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1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2</v>
      </c>
      <c r="EV386" s="7">
        <v>0</v>
      </c>
      <c r="EW386" s="7">
        <v>1</v>
      </c>
      <c r="EX386" s="7">
        <v>0</v>
      </c>
      <c r="EY386" s="7">
        <v>0</v>
      </c>
      <c r="EZ386" s="7">
        <v>2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1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1</v>
      </c>
      <c r="FQ386" s="7">
        <v>0</v>
      </c>
      <c r="FR386" s="7">
        <v>0</v>
      </c>
      <c r="FS386" s="7">
        <v>0</v>
      </c>
      <c r="FT386" s="7">
        <v>0</v>
      </c>
      <c r="FU386" s="7">
        <v>0</v>
      </c>
      <c r="FV386" s="7">
        <v>0</v>
      </c>
      <c r="FW386" s="7">
        <v>0</v>
      </c>
      <c r="FX386" s="7">
        <v>0</v>
      </c>
      <c r="FY386" s="7">
        <v>1</v>
      </c>
      <c r="FZ386" s="7">
        <v>0</v>
      </c>
      <c r="GA386" s="7">
        <v>0</v>
      </c>
      <c r="GB386" s="7">
        <v>0</v>
      </c>
      <c r="GC386" s="7">
        <v>0</v>
      </c>
      <c r="GD386" s="7">
        <v>0</v>
      </c>
      <c r="GE386" s="7">
        <v>0</v>
      </c>
    </row>
    <row r="387" spans="1:187" x14ac:dyDescent="0.25">
      <c r="A387" s="2" t="s">
        <v>7</v>
      </c>
      <c r="B387" s="2" t="s">
        <v>8</v>
      </c>
      <c r="C387">
        <v>775</v>
      </c>
      <c r="D387" s="7">
        <v>0</v>
      </c>
      <c r="E387" s="7">
        <v>0</v>
      </c>
      <c r="F387" s="7">
        <v>0</v>
      </c>
      <c r="G387" s="7">
        <v>0</v>
      </c>
      <c r="H387" s="7">
        <v>1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1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1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1</v>
      </c>
      <c r="CX387" s="7">
        <v>0</v>
      </c>
      <c r="CY387" s="7">
        <v>0</v>
      </c>
      <c r="CZ387" s="7">
        <v>0</v>
      </c>
      <c r="DA387" s="7">
        <v>0</v>
      </c>
      <c r="DB387" s="7">
        <v>2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0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1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1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1</v>
      </c>
      <c r="FP387" s="7">
        <v>0</v>
      </c>
      <c r="FQ387" s="7">
        <v>0</v>
      </c>
      <c r="FR387" s="7">
        <v>0</v>
      </c>
      <c r="FS387" s="7">
        <v>0</v>
      </c>
      <c r="FT387" s="7">
        <v>0</v>
      </c>
      <c r="FU387" s="7">
        <v>0</v>
      </c>
      <c r="FV387" s="7">
        <v>0</v>
      </c>
      <c r="FW387" s="7">
        <v>0</v>
      </c>
      <c r="FX387" s="7">
        <v>0</v>
      </c>
      <c r="FY387" s="7">
        <v>0</v>
      </c>
      <c r="FZ387" s="7">
        <v>0</v>
      </c>
      <c r="GA387" s="7">
        <v>0</v>
      </c>
      <c r="GB387" s="7">
        <v>0</v>
      </c>
      <c r="GC387" s="7">
        <v>0</v>
      </c>
      <c r="GD387" s="7">
        <v>0</v>
      </c>
      <c r="GE387" s="7">
        <v>0</v>
      </c>
    </row>
    <row r="388" spans="1:187" x14ac:dyDescent="0.25">
      <c r="A388" s="2" t="s">
        <v>7</v>
      </c>
      <c r="B388" s="2" t="s">
        <v>8</v>
      </c>
      <c r="C388">
        <v>776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2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1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1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1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1</v>
      </c>
      <c r="CL388" s="7">
        <v>0</v>
      </c>
      <c r="CM388" s="7">
        <v>0</v>
      </c>
      <c r="CN388" s="7">
        <v>1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1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1</v>
      </c>
      <c r="DR388" s="7">
        <v>1</v>
      </c>
      <c r="DS388" s="7">
        <v>0</v>
      </c>
      <c r="DT388" s="7">
        <v>0</v>
      </c>
      <c r="DU388" s="7">
        <v>0</v>
      </c>
      <c r="DV388" s="7">
        <v>1</v>
      </c>
      <c r="DW388" s="7">
        <v>1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1</v>
      </c>
      <c r="EN388" s="7">
        <v>0</v>
      </c>
      <c r="EO388" s="7">
        <v>1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1</v>
      </c>
      <c r="FH388" s="7">
        <v>0</v>
      </c>
      <c r="FI388" s="7">
        <v>1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1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</row>
    <row r="389" spans="1:187" x14ac:dyDescent="0.25">
      <c r="A389" s="2" t="s">
        <v>7</v>
      </c>
      <c r="B389" s="2" t="s">
        <v>8</v>
      </c>
      <c r="C389">
        <v>781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1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1</v>
      </c>
      <c r="AD389" s="7">
        <v>0</v>
      </c>
      <c r="AE389" s="7">
        <v>0</v>
      </c>
      <c r="AF389" s="7">
        <v>0</v>
      </c>
      <c r="AG389" s="7">
        <v>0</v>
      </c>
      <c r="AH389" s="7">
        <v>1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1</v>
      </c>
      <c r="AV389" s="7">
        <v>0</v>
      </c>
      <c r="AW389" s="7">
        <v>3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1</v>
      </c>
      <c r="BE389" s="7">
        <v>0</v>
      </c>
      <c r="BF389" s="7">
        <v>0</v>
      </c>
      <c r="BG389" s="7">
        <v>0</v>
      </c>
      <c r="BH389" s="7">
        <v>3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1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1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1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1</v>
      </c>
      <c r="EV389" s="7">
        <v>0</v>
      </c>
      <c r="EW389" s="7">
        <v>0</v>
      </c>
      <c r="EX389" s="7">
        <v>0</v>
      </c>
      <c r="EY389" s="7">
        <v>0</v>
      </c>
      <c r="EZ389" s="7">
        <v>5</v>
      </c>
      <c r="FA389" s="7">
        <v>0</v>
      </c>
      <c r="FB389" s="7">
        <v>0</v>
      </c>
      <c r="FC389" s="7">
        <v>1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</row>
    <row r="390" spans="1:187" x14ac:dyDescent="0.25">
      <c r="A390" s="2" t="s">
        <v>7</v>
      </c>
      <c r="B390" s="2" t="s">
        <v>8</v>
      </c>
      <c r="C390">
        <v>784</v>
      </c>
      <c r="D390" s="7">
        <v>0</v>
      </c>
      <c r="E390" s="7">
        <v>1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1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1</v>
      </c>
      <c r="AJ390" s="7">
        <v>0</v>
      </c>
      <c r="AK390" s="7">
        <v>0</v>
      </c>
      <c r="AL390" s="7">
        <v>0</v>
      </c>
      <c r="AM390" s="7">
        <v>0</v>
      </c>
      <c r="AN390" s="7">
        <v>1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0</v>
      </c>
      <c r="BZ390" s="7">
        <v>1</v>
      </c>
      <c r="CA390" s="7">
        <v>0</v>
      </c>
      <c r="CB390" s="7">
        <v>0</v>
      </c>
      <c r="CC390" s="7">
        <v>0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7">
        <v>0</v>
      </c>
      <c r="CK390" s="7">
        <v>2</v>
      </c>
      <c r="CL390" s="7">
        <v>0</v>
      </c>
      <c r="CM390" s="7">
        <v>0</v>
      </c>
      <c r="CN390" s="7">
        <v>1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2</v>
      </c>
      <c r="DW390" s="7">
        <v>2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1</v>
      </c>
      <c r="EV390" s="7">
        <v>0</v>
      </c>
      <c r="EW390" s="7">
        <v>0</v>
      </c>
      <c r="EX390" s="7">
        <v>0</v>
      </c>
      <c r="EY390" s="7">
        <v>0</v>
      </c>
      <c r="EZ390" s="7">
        <v>1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2</v>
      </c>
      <c r="FQ390" s="7">
        <v>0</v>
      </c>
      <c r="FR390" s="7">
        <v>0</v>
      </c>
      <c r="FS390" s="7">
        <v>0</v>
      </c>
      <c r="FT390" s="7">
        <v>0</v>
      </c>
      <c r="FU390" s="7">
        <v>0</v>
      </c>
      <c r="FV390" s="7">
        <v>0</v>
      </c>
      <c r="FW390" s="7">
        <v>0</v>
      </c>
      <c r="FX390" s="7">
        <v>0</v>
      </c>
      <c r="FY390" s="7">
        <v>0</v>
      </c>
      <c r="FZ390" s="7">
        <v>0</v>
      </c>
      <c r="GA390" s="7">
        <v>0</v>
      </c>
      <c r="GB390" s="7">
        <v>0</v>
      </c>
      <c r="GC390" s="7">
        <v>0</v>
      </c>
      <c r="GD390" s="7">
        <v>0</v>
      </c>
      <c r="GE390" s="7">
        <v>0</v>
      </c>
    </row>
    <row r="391" spans="1:187" x14ac:dyDescent="0.25">
      <c r="A391" s="2" t="s">
        <v>7</v>
      </c>
      <c r="B391" s="2" t="s">
        <v>8</v>
      </c>
      <c r="C391">
        <v>794</v>
      </c>
      <c r="D391" s="7">
        <v>0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2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0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1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1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1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1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1</v>
      </c>
      <c r="EJ391" s="7">
        <v>0</v>
      </c>
      <c r="EK391" s="7">
        <v>0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10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0</v>
      </c>
      <c r="FO391" s="7">
        <v>0</v>
      </c>
      <c r="FP391" s="7">
        <v>1</v>
      </c>
      <c r="FQ391" s="7">
        <v>0</v>
      </c>
      <c r="FR391" s="7">
        <v>0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0</v>
      </c>
      <c r="FY391" s="7">
        <v>0</v>
      </c>
      <c r="FZ391" s="7">
        <v>0</v>
      </c>
      <c r="GA391" s="7">
        <v>0</v>
      </c>
      <c r="GB391" s="7">
        <v>0</v>
      </c>
      <c r="GC391" s="7">
        <v>0</v>
      </c>
      <c r="GD391" s="7">
        <v>0</v>
      </c>
      <c r="GE391" s="7">
        <v>0</v>
      </c>
    </row>
    <row r="392" spans="1:187" x14ac:dyDescent="0.25">
      <c r="A392" s="2" t="s">
        <v>7</v>
      </c>
      <c r="B392" s="2" t="s">
        <v>8</v>
      </c>
      <c r="C392">
        <v>795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1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1</v>
      </c>
      <c r="AM392" s="7">
        <v>0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1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1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1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1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2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6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1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  <c r="FS392" s="7">
        <v>0</v>
      </c>
      <c r="FT392" s="7">
        <v>0</v>
      </c>
      <c r="FU392" s="7">
        <v>0</v>
      </c>
      <c r="FV392" s="7">
        <v>0</v>
      </c>
      <c r="FW392" s="7">
        <v>0</v>
      </c>
      <c r="FX392" s="7">
        <v>0</v>
      </c>
      <c r="FY392" s="7">
        <v>0</v>
      </c>
      <c r="FZ392" s="7">
        <v>0</v>
      </c>
      <c r="GA392" s="7">
        <v>0</v>
      </c>
      <c r="GB392" s="7">
        <v>0</v>
      </c>
      <c r="GC392" s="7">
        <v>0</v>
      </c>
      <c r="GD392" s="7">
        <v>0</v>
      </c>
      <c r="GE392" s="7">
        <v>0</v>
      </c>
    </row>
    <row r="393" spans="1:187" x14ac:dyDescent="0.25">
      <c r="A393" s="2" t="s">
        <v>7</v>
      </c>
      <c r="B393" s="2" t="s">
        <v>8</v>
      </c>
      <c r="C393">
        <v>797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1</v>
      </c>
      <c r="K393" s="7">
        <v>0</v>
      </c>
      <c r="L393" s="7">
        <v>0</v>
      </c>
      <c r="M393" s="7">
        <v>0</v>
      </c>
      <c r="N393" s="7">
        <v>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0</v>
      </c>
      <c r="AF393" s="7">
        <v>1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0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2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2</v>
      </c>
      <c r="DS393" s="7">
        <v>0</v>
      </c>
      <c r="DT393" s="7">
        <v>0</v>
      </c>
      <c r="DU393" s="7">
        <v>0</v>
      </c>
      <c r="DV393" s="7">
        <v>1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1</v>
      </c>
      <c r="EN393" s="7">
        <v>0</v>
      </c>
      <c r="EO393" s="7">
        <v>1</v>
      </c>
      <c r="EP393" s="7">
        <v>0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0</v>
      </c>
      <c r="EX393" s="7">
        <v>0</v>
      </c>
      <c r="EY393" s="7">
        <v>0</v>
      </c>
      <c r="EZ393" s="7">
        <v>0</v>
      </c>
      <c r="FA393" s="7">
        <v>0</v>
      </c>
      <c r="FB393" s="7">
        <v>0</v>
      </c>
      <c r="FC393" s="7">
        <v>0</v>
      </c>
      <c r="FD393" s="7">
        <v>0</v>
      </c>
      <c r="FE393" s="7">
        <v>0</v>
      </c>
      <c r="FF393" s="7">
        <v>1</v>
      </c>
      <c r="FG393" s="7">
        <v>0</v>
      </c>
      <c r="FH393" s="7">
        <v>0</v>
      </c>
      <c r="FI393" s="7">
        <v>0</v>
      </c>
      <c r="FJ393" s="7">
        <v>0</v>
      </c>
      <c r="FK393" s="7">
        <v>0</v>
      </c>
      <c r="FL393" s="7">
        <v>1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  <c r="FS393" s="7">
        <v>0</v>
      </c>
      <c r="FT393" s="7">
        <v>0</v>
      </c>
      <c r="FU393" s="7">
        <v>0</v>
      </c>
      <c r="FV393" s="7">
        <v>0</v>
      </c>
      <c r="FW393" s="7">
        <v>0</v>
      </c>
      <c r="FX393" s="7">
        <v>0</v>
      </c>
      <c r="FY393" s="7">
        <v>0</v>
      </c>
      <c r="FZ393" s="7">
        <v>0</v>
      </c>
      <c r="GA393" s="7">
        <v>0</v>
      </c>
      <c r="GB393" s="7">
        <v>0</v>
      </c>
      <c r="GC393" s="7">
        <v>0</v>
      </c>
      <c r="GD393" s="7">
        <v>0</v>
      </c>
      <c r="GE393" s="7">
        <v>0</v>
      </c>
    </row>
    <row r="394" spans="1:187" x14ac:dyDescent="0.25">
      <c r="A394" s="2" t="s">
        <v>7</v>
      </c>
      <c r="B394" s="2" t="s">
        <v>8</v>
      </c>
      <c r="C394">
        <v>799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2</v>
      </c>
      <c r="K394" s="7">
        <v>0</v>
      </c>
      <c r="L394" s="7">
        <v>0</v>
      </c>
      <c r="M394" s="7">
        <v>0</v>
      </c>
      <c r="N394" s="7">
        <v>1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1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1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1</v>
      </c>
      <c r="AU394" s="7">
        <v>0</v>
      </c>
      <c r="AV394" s="7">
        <v>0</v>
      </c>
      <c r="AW394" s="7">
        <v>1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1</v>
      </c>
      <c r="BS394" s="7">
        <v>0</v>
      </c>
      <c r="BT394" s="7">
        <v>0</v>
      </c>
      <c r="BU394" s="7">
        <v>0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1</v>
      </c>
      <c r="CS394" s="7">
        <v>0</v>
      </c>
      <c r="CT394" s="7">
        <v>0</v>
      </c>
      <c r="CU394" s="7">
        <v>0</v>
      </c>
      <c r="CV394" s="7">
        <v>0</v>
      </c>
      <c r="CW394" s="7">
        <v>1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1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1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1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1</v>
      </c>
      <c r="ET394" s="7">
        <v>0</v>
      </c>
      <c r="EU394" s="7">
        <v>1</v>
      </c>
      <c r="EV394" s="7">
        <v>0</v>
      </c>
      <c r="EW394" s="7">
        <v>0</v>
      </c>
      <c r="EX394" s="7">
        <v>1</v>
      </c>
      <c r="EY394" s="7">
        <v>0</v>
      </c>
      <c r="EZ394" s="7">
        <v>1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1</v>
      </c>
      <c r="FM394" s="7">
        <v>0</v>
      </c>
      <c r="FN394" s="7">
        <v>1</v>
      </c>
      <c r="FO394" s="7">
        <v>0</v>
      </c>
      <c r="FP394" s="7">
        <v>0</v>
      </c>
      <c r="FQ394" s="7">
        <v>0</v>
      </c>
      <c r="FR394" s="7">
        <v>0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0</v>
      </c>
      <c r="GB394" s="7">
        <v>0</v>
      </c>
      <c r="GC394" s="7">
        <v>0</v>
      </c>
      <c r="GD394" s="7">
        <v>0</v>
      </c>
      <c r="GE394" s="7">
        <v>0</v>
      </c>
    </row>
    <row r="395" spans="1:187" x14ac:dyDescent="0.25">
      <c r="A395" s="2" t="s">
        <v>7</v>
      </c>
      <c r="B395" s="2" t="s">
        <v>8</v>
      </c>
      <c r="C395">
        <v>800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1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1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0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4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1</v>
      </c>
      <c r="CT395" s="7">
        <v>0</v>
      </c>
      <c r="CU395" s="7">
        <v>0</v>
      </c>
      <c r="CV395" s="7">
        <v>0</v>
      </c>
      <c r="CW395" s="7">
        <v>1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1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2</v>
      </c>
      <c r="DS395" s="7">
        <v>0</v>
      </c>
      <c r="DT395" s="7">
        <v>0</v>
      </c>
      <c r="DU395" s="7">
        <v>0</v>
      </c>
      <c r="DV395" s="7">
        <v>1</v>
      </c>
      <c r="DW395" s="7">
        <v>0</v>
      </c>
      <c r="DX395" s="7">
        <v>0</v>
      </c>
      <c r="DY395" s="7">
        <v>0</v>
      </c>
      <c r="DZ395" s="7">
        <v>1</v>
      </c>
      <c r="EA395" s="7">
        <v>0</v>
      </c>
      <c r="EB395" s="7">
        <v>0</v>
      </c>
      <c r="EC395" s="7">
        <v>2</v>
      </c>
      <c r="ED395" s="7">
        <v>0</v>
      </c>
      <c r="EE395" s="7">
        <v>0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0</v>
      </c>
      <c r="EL395" s="7">
        <v>0</v>
      </c>
      <c r="EM395" s="7">
        <v>1</v>
      </c>
      <c r="EN395" s="7">
        <v>0</v>
      </c>
      <c r="EO395" s="7">
        <v>0</v>
      </c>
      <c r="EP395" s="7">
        <v>0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4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  <c r="FS395" s="7">
        <v>0</v>
      </c>
      <c r="FT395" s="7">
        <v>0</v>
      </c>
      <c r="FU395" s="7">
        <v>0</v>
      </c>
      <c r="FV395" s="7">
        <v>0</v>
      </c>
      <c r="FW395" s="7">
        <v>0</v>
      </c>
      <c r="FX395" s="7">
        <v>0</v>
      </c>
      <c r="FY395" s="7">
        <v>0</v>
      </c>
      <c r="FZ395" s="7">
        <v>0</v>
      </c>
      <c r="GA395" s="7">
        <v>0</v>
      </c>
      <c r="GB395" s="7">
        <v>0</v>
      </c>
      <c r="GC395" s="7">
        <v>0</v>
      </c>
      <c r="GD395" s="7">
        <v>0</v>
      </c>
      <c r="GE395" s="7">
        <v>0</v>
      </c>
    </row>
    <row r="396" spans="1:187" x14ac:dyDescent="0.25">
      <c r="A396" s="2" t="s">
        <v>7</v>
      </c>
      <c r="B396" s="2" t="s">
        <v>8</v>
      </c>
      <c r="C396">
        <v>803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1</v>
      </c>
      <c r="Y396" s="7">
        <v>0</v>
      </c>
      <c r="Z396" s="7">
        <v>1</v>
      </c>
      <c r="AA396" s="7">
        <v>1</v>
      </c>
      <c r="AB396" s="7">
        <v>0</v>
      </c>
      <c r="AC396" s="7">
        <v>0</v>
      </c>
      <c r="AD396" s="7">
        <v>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1</v>
      </c>
      <c r="AV396" s="7">
        <v>0</v>
      </c>
      <c r="AW396" s="7">
        <v>0</v>
      </c>
      <c r="AX396" s="7">
        <v>0</v>
      </c>
      <c r="AY396" s="7">
        <v>0</v>
      </c>
      <c r="AZ396" s="7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1</v>
      </c>
      <c r="BK396" s="7">
        <v>0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1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2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2</v>
      </c>
      <c r="DR396" s="7">
        <v>1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1</v>
      </c>
      <c r="EN396" s="7">
        <v>0</v>
      </c>
      <c r="EO396" s="7">
        <v>1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2</v>
      </c>
      <c r="EV396" s="7">
        <v>0</v>
      </c>
      <c r="EW396" s="7">
        <v>0</v>
      </c>
      <c r="EX396" s="7">
        <v>0</v>
      </c>
      <c r="EY396" s="7">
        <v>0</v>
      </c>
      <c r="EZ396" s="7">
        <v>1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  <c r="FS396" s="7">
        <v>0</v>
      </c>
      <c r="FT396" s="7">
        <v>0</v>
      </c>
      <c r="FU396" s="7">
        <v>0</v>
      </c>
      <c r="FV396" s="7">
        <v>0</v>
      </c>
      <c r="FW396" s="7">
        <v>0</v>
      </c>
      <c r="FX396" s="7">
        <v>0</v>
      </c>
      <c r="FY396" s="7">
        <v>0</v>
      </c>
      <c r="FZ396" s="7">
        <v>0</v>
      </c>
      <c r="GA396" s="7">
        <v>0</v>
      </c>
      <c r="GB396" s="7">
        <v>0</v>
      </c>
      <c r="GC396" s="7">
        <v>0</v>
      </c>
      <c r="GD396" s="7">
        <v>0</v>
      </c>
      <c r="GE396" s="7">
        <v>0</v>
      </c>
    </row>
    <row r="397" spans="1:187" x14ac:dyDescent="0.25">
      <c r="A397" s="2" t="s">
        <v>7</v>
      </c>
      <c r="B397" s="2" t="s">
        <v>8</v>
      </c>
      <c r="C397">
        <v>805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1</v>
      </c>
      <c r="K397" s="7">
        <v>0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1</v>
      </c>
      <c r="W397" s="7">
        <v>0</v>
      </c>
      <c r="X397" s="7">
        <v>0</v>
      </c>
      <c r="Y397" s="7">
        <v>0</v>
      </c>
      <c r="Z397" s="7">
        <v>1</v>
      </c>
      <c r="AA397" s="7">
        <v>0</v>
      </c>
      <c r="AB397" s="7">
        <v>0</v>
      </c>
      <c r="AC397" s="7">
        <v>1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1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1</v>
      </c>
      <c r="CX397" s="7">
        <v>0</v>
      </c>
      <c r="CY397" s="7">
        <v>0</v>
      </c>
      <c r="CZ397" s="7">
        <v>1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1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1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2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1</v>
      </c>
      <c r="FK397" s="7">
        <v>0</v>
      </c>
      <c r="FL397" s="7">
        <v>3</v>
      </c>
      <c r="FM397" s="7">
        <v>0</v>
      </c>
      <c r="FN397" s="7">
        <v>0</v>
      </c>
      <c r="FO397" s="7">
        <v>0</v>
      </c>
      <c r="FP397" s="7">
        <v>0</v>
      </c>
      <c r="FQ397" s="7">
        <v>0</v>
      </c>
      <c r="FR397" s="7">
        <v>0</v>
      </c>
      <c r="FS397" s="7">
        <v>0</v>
      </c>
      <c r="FT397" s="7">
        <v>0</v>
      </c>
      <c r="FU397" s="7">
        <v>0</v>
      </c>
      <c r="FV397" s="7">
        <v>0</v>
      </c>
      <c r="FW397" s="7">
        <v>1</v>
      </c>
      <c r="FX397" s="7">
        <v>0</v>
      </c>
      <c r="FY397" s="7">
        <v>0</v>
      </c>
      <c r="FZ397" s="7">
        <v>0</v>
      </c>
      <c r="GA397" s="7">
        <v>1</v>
      </c>
      <c r="GB397" s="7">
        <v>0</v>
      </c>
      <c r="GC397" s="7">
        <v>0</v>
      </c>
      <c r="GD397" s="7">
        <v>0</v>
      </c>
      <c r="GE397" s="7">
        <v>0</v>
      </c>
    </row>
    <row r="398" spans="1:187" x14ac:dyDescent="0.25">
      <c r="A398" s="2" t="s">
        <v>7</v>
      </c>
      <c r="B398" s="2" t="s">
        <v>8</v>
      </c>
      <c r="C398">
        <v>806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1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1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2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1</v>
      </c>
      <c r="CH398" s="7">
        <v>0</v>
      </c>
      <c r="CI398" s="7">
        <v>0</v>
      </c>
      <c r="CJ398" s="7">
        <v>0</v>
      </c>
      <c r="CK398" s="7">
        <v>1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1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1</v>
      </c>
      <c r="DQ398" s="7">
        <v>0</v>
      </c>
      <c r="DR398" s="7">
        <v>4</v>
      </c>
      <c r="DS398" s="7">
        <v>0</v>
      </c>
      <c r="DT398" s="7">
        <v>0</v>
      </c>
      <c r="DU398" s="7">
        <v>0</v>
      </c>
      <c r="DV398" s="7">
        <v>0</v>
      </c>
      <c r="DW398" s="7">
        <v>1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3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1</v>
      </c>
      <c r="FJ398" s="7">
        <v>0</v>
      </c>
      <c r="FK398" s="7">
        <v>0</v>
      </c>
      <c r="FL398" s="7">
        <v>0</v>
      </c>
      <c r="FM398" s="7">
        <v>0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  <c r="FS398" s="7">
        <v>0</v>
      </c>
      <c r="FT398" s="7">
        <v>0</v>
      </c>
      <c r="FU398" s="7">
        <v>0</v>
      </c>
      <c r="FV398" s="7">
        <v>0</v>
      </c>
      <c r="FW398" s="7">
        <v>0</v>
      </c>
      <c r="FX398" s="7">
        <v>0</v>
      </c>
      <c r="FY398" s="7">
        <v>0</v>
      </c>
      <c r="FZ398" s="7">
        <v>0</v>
      </c>
      <c r="GA398" s="7">
        <v>0</v>
      </c>
      <c r="GB398" s="7">
        <v>0</v>
      </c>
      <c r="GC398" s="7">
        <v>0</v>
      </c>
      <c r="GD398" s="7">
        <v>0</v>
      </c>
      <c r="GE398" s="7">
        <v>0</v>
      </c>
    </row>
    <row r="399" spans="1:187" x14ac:dyDescent="0.25">
      <c r="A399" s="2" t="s">
        <v>7</v>
      </c>
      <c r="B399" s="2" t="s">
        <v>8</v>
      </c>
      <c r="C399">
        <v>816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1</v>
      </c>
      <c r="CH399" s="7">
        <v>0</v>
      </c>
      <c r="CI399" s="7">
        <v>0</v>
      </c>
      <c r="CJ399" s="7">
        <v>0</v>
      </c>
      <c r="CK399" s="7">
        <v>0</v>
      </c>
      <c r="CL399" s="7">
        <v>1</v>
      </c>
      <c r="CM399" s="7">
        <v>0</v>
      </c>
      <c r="CN399" s="7">
        <v>0</v>
      </c>
      <c r="CO399" s="7">
        <v>0</v>
      </c>
      <c r="CP399" s="7">
        <v>0</v>
      </c>
      <c r="CQ399" s="7">
        <v>1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1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1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4</v>
      </c>
      <c r="DS399" s="7">
        <v>0</v>
      </c>
      <c r="DT399" s="7">
        <v>0</v>
      </c>
      <c r="DU399" s="7">
        <v>0</v>
      </c>
      <c r="DV399" s="7">
        <v>0</v>
      </c>
      <c r="DW399" s="7">
        <v>1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2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1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0</v>
      </c>
      <c r="EQ399" s="7">
        <v>0</v>
      </c>
      <c r="ER399" s="7">
        <v>1</v>
      </c>
      <c r="ES399" s="7">
        <v>0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1</v>
      </c>
      <c r="FQ399" s="7">
        <v>0</v>
      </c>
      <c r="FR399" s="7">
        <v>0</v>
      </c>
      <c r="FS399" s="7">
        <v>0</v>
      </c>
      <c r="FT399" s="7">
        <v>0</v>
      </c>
      <c r="FU399" s="7">
        <v>0</v>
      </c>
      <c r="FV399" s="7">
        <v>0</v>
      </c>
      <c r="FW399" s="7">
        <v>0</v>
      </c>
      <c r="FX399" s="7">
        <v>0</v>
      </c>
      <c r="FY399" s="7">
        <v>0</v>
      </c>
      <c r="FZ399" s="7">
        <v>0</v>
      </c>
      <c r="GA399" s="7">
        <v>0</v>
      </c>
      <c r="GB399" s="7">
        <v>0</v>
      </c>
      <c r="GC399" s="7">
        <v>0</v>
      </c>
      <c r="GD399" s="7">
        <v>1</v>
      </c>
      <c r="GE399" s="7">
        <v>0</v>
      </c>
    </row>
    <row r="400" spans="1:187" x14ac:dyDescent="0.25">
      <c r="A400" s="2" t="s">
        <v>7</v>
      </c>
      <c r="B400" s="2" t="s">
        <v>8</v>
      </c>
      <c r="C400">
        <v>817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1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1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1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1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7">
        <v>0</v>
      </c>
      <c r="CK400" s="7">
        <v>2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0</v>
      </c>
      <c r="DZ400" s="7">
        <v>0</v>
      </c>
      <c r="EA400" s="7">
        <v>0</v>
      </c>
      <c r="EB400" s="7">
        <v>1</v>
      </c>
      <c r="EC400" s="7">
        <v>1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1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  <c r="FS400" s="7">
        <v>0</v>
      </c>
      <c r="FT400" s="7">
        <v>0</v>
      </c>
      <c r="FU400" s="7">
        <v>0</v>
      </c>
      <c r="FV400" s="7">
        <v>0</v>
      </c>
      <c r="FW400" s="7">
        <v>0</v>
      </c>
      <c r="FX400" s="7">
        <v>0</v>
      </c>
      <c r="FY400" s="7">
        <v>1</v>
      </c>
      <c r="FZ400" s="7">
        <v>0</v>
      </c>
      <c r="GA400" s="7">
        <v>0</v>
      </c>
      <c r="GB400" s="7">
        <v>0</v>
      </c>
      <c r="GC400" s="7">
        <v>0</v>
      </c>
      <c r="GD400" s="7">
        <v>0</v>
      </c>
      <c r="GE400" s="7">
        <v>0</v>
      </c>
    </row>
    <row r="401" spans="1:187" x14ac:dyDescent="0.25">
      <c r="A401" s="2" t="s">
        <v>7</v>
      </c>
      <c r="B401" s="2" t="s">
        <v>8</v>
      </c>
      <c r="C401">
        <v>818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1</v>
      </c>
      <c r="AE401" s="7">
        <v>0</v>
      </c>
      <c r="AF401" s="7">
        <v>0</v>
      </c>
      <c r="AG401" s="7">
        <v>1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0</v>
      </c>
      <c r="AP401" s="7">
        <v>0</v>
      </c>
      <c r="AQ401" s="7">
        <v>0</v>
      </c>
      <c r="AR401" s="7">
        <v>1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1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1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1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3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1</v>
      </c>
      <c r="FO401" s="7">
        <v>0</v>
      </c>
      <c r="FP401" s="7">
        <v>0</v>
      </c>
      <c r="FQ401" s="7">
        <v>0</v>
      </c>
      <c r="FR401" s="7">
        <v>0</v>
      </c>
      <c r="FS401" s="7">
        <v>0</v>
      </c>
      <c r="FT401" s="7">
        <v>0</v>
      </c>
      <c r="FU401" s="7">
        <v>0</v>
      </c>
      <c r="FV401" s="7">
        <v>0</v>
      </c>
      <c r="FW401" s="7">
        <v>0</v>
      </c>
      <c r="FX401" s="7">
        <v>0</v>
      </c>
      <c r="FY401" s="7">
        <v>0</v>
      </c>
      <c r="FZ401" s="7">
        <v>0</v>
      </c>
      <c r="GA401" s="7">
        <v>0</v>
      </c>
      <c r="GB401" s="7">
        <v>0</v>
      </c>
      <c r="GC401" s="7">
        <v>0</v>
      </c>
      <c r="GD401" s="7">
        <v>0</v>
      </c>
      <c r="GE401" s="7">
        <v>0</v>
      </c>
    </row>
    <row r="402" spans="1:187" x14ac:dyDescent="0.25">
      <c r="A402" s="2" t="s">
        <v>7</v>
      </c>
      <c r="B402" s="2" t="s">
        <v>8</v>
      </c>
      <c r="C402">
        <v>819</v>
      </c>
      <c r="D402" s="7">
        <v>1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1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1</v>
      </c>
      <c r="AD402" s="7">
        <v>1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1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1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1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1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2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4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0</v>
      </c>
      <c r="FI402" s="7">
        <v>0</v>
      </c>
      <c r="FJ402" s="7">
        <v>1</v>
      </c>
      <c r="FK402" s="7">
        <v>0</v>
      </c>
      <c r="FL402" s="7">
        <v>0</v>
      </c>
      <c r="FM402" s="7">
        <v>0</v>
      </c>
      <c r="FN402" s="7">
        <v>3</v>
      </c>
      <c r="FO402" s="7">
        <v>0</v>
      </c>
      <c r="FP402" s="7">
        <v>0</v>
      </c>
      <c r="FQ402" s="7">
        <v>0</v>
      </c>
      <c r="FR402" s="7">
        <v>0</v>
      </c>
      <c r="FS402" s="7">
        <v>0</v>
      </c>
      <c r="FT402" s="7">
        <v>1</v>
      </c>
      <c r="FU402" s="7">
        <v>0</v>
      </c>
      <c r="FV402" s="7">
        <v>0</v>
      </c>
      <c r="FW402" s="7">
        <v>0</v>
      </c>
      <c r="FX402" s="7">
        <v>0</v>
      </c>
      <c r="FY402" s="7">
        <v>0</v>
      </c>
      <c r="FZ402" s="7">
        <v>0</v>
      </c>
      <c r="GA402" s="7">
        <v>0</v>
      </c>
      <c r="GB402" s="7">
        <v>0</v>
      </c>
      <c r="GC402" s="7">
        <v>0</v>
      </c>
      <c r="GD402" s="7">
        <v>0</v>
      </c>
      <c r="GE402" s="7">
        <v>0</v>
      </c>
    </row>
    <row r="403" spans="1:187" x14ac:dyDescent="0.25">
      <c r="A403" s="2" t="s">
        <v>7</v>
      </c>
      <c r="B403" s="2" t="s">
        <v>8</v>
      </c>
      <c r="C403">
        <v>820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0</v>
      </c>
      <c r="CC403" s="7">
        <v>1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1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1</v>
      </c>
      <c r="DS403" s="7">
        <v>0</v>
      </c>
      <c r="DT403" s="7">
        <v>0</v>
      </c>
      <c r="DU403" s="7">
        <v>0</v>
      </c>
      <c r="DV403" s="7">
        <v>0</v>
      </c>
      <c r="DW403" s="7">
        <v>1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2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1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1</v>
      </c>
      <c r="FO403" s="7">
        <v>0</v>
      </c>
      <c r="FP403" s="7">
        <v>0</v>
      </c>
      <c r="FQ403" s="7">
        <v>0</v>
      </c>
      <c r="FR403" s="7">
        <v>0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0</v>
      </c>
      <c r="FY403" s="7">
        <v>0</v>
      </c>
      <c r="FZ403" s="7">
        <v>0</v>
      </c>
      <c r="GA403" s="7">
        <v>0</v>
      </c>
      <c r="GB403" s="7">
        <v>0</v>
      </c>
      <c r="GC403" s="7">
        <v>0</v>
      </c>
      <c r="GD403" s="7">
        <v>0</v>
      </c>
      <c r="GE403" s="7">
        <v>0</v>
      </c>
    </row>
    <row r="404" spans="1:187" x14ac:dyDescent="0.25">
      <c r="A404" s="2" t="s">
        <v>7</v>
      </c>
      <c r="B404" s="2" t="s">
        <v>8</v>
      </c>
      <c r="C404">
        <v>821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1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1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1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1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2</v>
      </c>
      <c r="DS404" s="7">
        <v>0</v>
      </c>
      <c r="DT404" s="7">
        <v>0</v>
      </c>
      <c r="DU404" s="7">
        <v>0</v>
      </c>
      <c r="DV404" s="7">
        <v>0</v>
      </c>
      <c r="DW404" s="7">
        <v>2</v>
      </c>
      <c r="DX404" s="7">
        <v>0</v>
      </c>
      <c r="DY404" s="7">
        <v>0</v>
      </c>
      <c r="DZ404" s="7">
        <v>0</v>
      </c>
      <c r="EA404" s="7">
        <v>0</v>
      </c>
      <c r="EB404" s="7">
        <v>1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1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1</v>
      </c>
      <c r="EV404" s="7">
        <v>0</v>
      </c>
      <c r="EW404" s="7">
        <v>0</v>
      </c>
      <c r="EX404" s="7">
        <v>0</v>
      </c>
      <c r="EY404" s="7">
        <v>0</v>
      </c>
      <c r="EZ404" s="7">
        <v>3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1</v>
      </c>
      <c r="FP404" s="7">
        <v>0</v>
      </c>
      <c r="FQ404" s="7">
        <v>0</v>
      </c>
      <c r="FR404" s="7">
        <v>0</v>
      </c>
      <c r="FS404" s="7">
        <v>0</v>
      </c>
      <c r="FT404" s="7">
        <v>0</v>
      </c>
      <c r="FU404" s="7">
        <v>0</v>
      </c>
      <c r="FV404" s="7">
        <v>0</v>
      </c>
      <c r="FW404" s="7">
        <v>0</v>
      </c>
      <c r="FX404" s="7">
        <v>0</v>
      </c>
      <c r="FY404" s="7">
        <v>0</v>
      </c>
      <c r="FZ404" s="7">
        <v>0</v>
      </c>
      <c r="GA404" s="7">
        <v>0</v>
      </c>
      <c r="GB404" s="7">
        <v>0</v>
      </c>
      <c r="GC404" s="7">
        <v>0</v>
      </c>
      <c r="GD404" s="7">
        <v>0</v>
      </c>
      <c r="GE404" s="7">
        <v>0</v>
      </c>
    </row>
    <row r="405" spans="1:187" x14ac:dyDescent="0.25">
      <c r="A405" s="2" t="s">
        <v>7</v>
      </c>
      <c r="B405" s="2" t="s">
        <v>8</v>
      </c>
      <c r="C405">
        <v>822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1</v>
      </c>
      <c r="AZ405" s="7">
        <v>0</v>
      </c>
      <c r="BA405" s="7">
        <v>0</v>
      </c>
      <c r="BB405" s="7">
        <v>0</v>
      </c>
      <c r="BC405" s="7">
        <v>1</v>
      </c>
      <c r="BD405" s="7">
        <v>1</v>
      </c>
      <c r="BE405" s="7">
        <v>0</v>
      </c>
      <c r="BF405" s="7">
        <v>0</v>
      </c>
      <c r="BG405" s="7">
        <v>1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1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1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2</v>
      </c>
      <c r="DS405" s="7">
        <v>0</v>
      </c>
      <c r="DT405" s="7">
        <v>0</v>
      </c>
      <c r="DU405" s="7">
        <v>0</v>
      </c>
      <c r="DV405" s="7">
        <v>1</v>
      </c>
      <c r="DW405" s="7">
        <v>1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1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1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1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  <c r="FS405" s="7">
        <v>0</v>
      </c>
      <c r="FT405" s="7">
        <v>0</v>
      </c>
      <c r="FU405" s="7">
        <v>0</v>
      </c>
      <c r="FV405" s="7">
        <v>0</v>
      </c>
      <c r="FW405" s="7">
        <v>0</v>
      </c>
      <c r="FX405" s="7">
        <v>0</v>
      </c>
      <c r="FY405" s="7">
        <v>0</v>
      </c>
      <c r="FZ405" s="7">
        <v>0</v>
      </c>
      <c r="GA405" s="7">
        <v>0</v>
      </c>
      <c r="GB405" s="7">
        <v>0</v>
      </c>
      <c r="GC405" s="7">
        <v>0</v>
      </c>
      <c r="GD405" s="7">
        <v>0</v>
      </c>
      <c r="GE405" s="7">
        <v>0</v>
      </c>
    </row>
    <row r="406" spans="1:187" x14ac:dyDescent="0.25">
      <c r="A406" s="2" t="s">
        <v>7</v>
      </c>
      <c r="B406" s="2" t="s">
        <v>8</v>
      </c>
      <c r="C406">
        <v>827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1</v>
      </c>
      <c r="K406" s="7">
        <v>1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1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1</v>
      </c>
      <c r="CM406" s="7">
        <v>0</v>
      </c>
      <c r="CN406" s="7">
        <v>1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2</v>
      </c>
      <c r="DS406" s="7">
        <v>0</v>
      </c>
      <c r="DT406" s="7">
        <v>0</v>
      </c>
      <c r="DU406" s="7">
        <v>0</v>
      </c>
      <c r="DV406" s="7">
        <v>3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3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1</v>
      </c>
      <c r="FP406" s="7">
        <v>1</v>
      </c>
      <c r="FQ406" s="7">
        <v>0</v>
      </c>
      <c r="FR406" s="7">
        <v>0</v>
      </c>
      <c r="FS406" s="7">
        <v>0</v>
      </c>
      <c r="FT406" s="7">
        <v>0</v>
      </c>
      <c r="FU406" s="7">
        <v>0</v>
      </c>
      <c r="FV406" s="7">
        <v>0</v>
      </c>
      <c r="FW406" s="7">
        <v>0</v>
      </c>
      <c r="FX406" s="7">
        <v>0</v>
      </c>
      <c r="FY406" s="7">
        <v>0</v>
      </c>
      <c r="FZ406" s="7">
        <v>1</v>
      </c>
      <c r="GA406" s="7">
        <v>0</v>
      </c>
      <c r="GB406" s="7">
        <v>0</v>
      </c>
      <c r="GC406" s="7">
        <v>0</v>
      </c>
      <c r="GD406" s="7">
        <v>0</v>
      </c>
      <c r="GE406" s="7">
        <v>0</v>
      </c>
    </row>
    <row r="407" spans="1:187" x14ac:dyDescent="0.25">
      <c r="A407" s="2" t="s">
        <v>7</v>
      </c>
      <c r="B407" s="2" t="s">
        <v>8</v>
      </c>
      <c r="C407">
        <v>836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1</v>
      </c>
      <c r="AA407" s="7">
        <v>0</v>
      </c>
      <c r="AB407" s="7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1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1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0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1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4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1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1</v>
      </c>
      <c r="FB407" s="7">
        <v>0</v>
      </c>
      <c r="FC407" s="7">
        <v>0</v>
      </c>
      <c r="FD407" s="7">
        <v>0</v>
      </c>
      <c r="FE407" s="7">
        <v>0</v>
      </c>
      <c r="FF407" s="7">
        <v>0</v>
      </c>
      <c r="FG407" s="7">
        <v>0</v>
      </c>
      <c r="FH407" s="7">
        <v>0</v>
      </c>
      <c r="FI407" s="7">
        <v>0</v>
      </c>
      <c r="FJ407" s="7">
        <v>1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  <c r="FS407" s="7">
        <v>0</v>
      </c>
      <c r="FT407" s="7">
        <v>0</v>
      </c>
      <c r="FU407" s="7">
        <v>0</v>
      </c>
      <c r="FV407" s="7">
        <v>0</v>
      </c>
      <c r="FW407" s="7">
        <v>1</v>
      </c>
      <c r="FX407" s="7">
        <v>0</v>
      </c>
      <c r="FY407" s="7">
        <v>0</v>
      </c>
      <c r="FZ407" s="7">
        <v>0</v>
      </c>
      <c r="GA407" s="7">
        <v>0</v>
      </c>
      <c r="GB407" s="7">
        <v>0</v>
      </c>
      <c r="GC407" s="7">
        <v>0</v>
      </c>
      <c r="GD407" s="7">
        <v>0</v>
      </c>
      <c r="GE407" s="7">
        <v>0</v>
      </c>
    </row>
    <row r="408" spans="1:187" x14ac:dyDescent="0.25">
      <c r="A408" s="3" t="s">
        <v>7</v>
      </c>
      <c r="B408" s="2" t="s">
        <v>8</v>
      </c>
      <c r="C408">
        <v>837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2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1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1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1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2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6</v>
      </c>
      <c r="FA408" s="7">
        <v>0</v>
      </c>
      <c r="FB408" s="7">
        <v>0</v>
      </c>
      <c r="FC408" s="7">
        <v>1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  <c r="FS408" s="7">
        <v>0</v>
      </c>
      <c r="FT408" s="7">
        <v>0</v>
      </c>
      <c r="FU408" s="7">
        <v>0</v>
      </c>
      <c r="FV408" s="7">
        <v>0</v>
      </c>
      <c r="FW408" s="7">
        <v>0</v>
      </c>
      <c r="FX408" s="7">
        <v>0</v>
      </c>
      <c r="FY408" s="7">
        <v>0</v>
      </c>
      <c r="FZ408" s="7">
        <v>0</v>
      </c>
      <c r="GA408" s="7">
        <v>0</v>
      </c>
      <c r="GB408" s="7">
        <v>0</v>
      </c>
      <c r="GC408" s="7">
        <v>0</v>
      </c>
      <c r="GD408" s="7">
        <v>0</v>
      </c>
      <c r="GE408" s="7">
        <v>0</v>
      </c>
    </row>
    <row r="409" spans="1:187" x14ac:dyDescent="0.25">
      <c r="A409" s="2" t="s">
        <v>9</v>
      </c>
      <c r="B409" s="2" t="s">
        <v>10</v>
      </c>
      <c r="C409">
        <v>6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1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1</v>
      </c>
      <c r="CB409" s="7">
        <v>0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1</v>
      </c>
      <c r="CR409" s="7">
        <v>0</v>
      </c>
      <c r="CS409" s="7">
        <v>0</v>
      </c>
      <c r="CT409" s="7">
        <v>1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2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2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3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1</v>
      </c>
      <c r="FP409" s="7">
        <v>0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0</v>
      </c>
      <c r="FX409" s="7">
        <v>0</v>
      </c>
      <c r="FY409" s="7">
        <v>0</v>
      </c>
      <c r="FZ409" s="7">
        <v>0</v>
      </c>
      <c r="GA409" s="7">
        <v>0</v>
      </c>
      <c r="GB409" s="7">
        <v>0</v>
      </c>
      <c r="GC409" s="7">
        <v>0</v>
      </c>
      <c r="GD409" s="7">
        <v>0</v>
      </c>
      <c r="GE409" s="7">
        <v>0</v>
      </c>
    </row>
    <row r="410" spans="1:187" x14ac:dyDescent="0.25">
      <c r="A410" s="2" t="s">
        <v>9</v>
      </c>
      <c r="B410" s="2" t="s">
        <v>10</v>
      </c>
      <c r="C410">
        <v>15</v>
      </c>
      <c r="D410" s="7">
        <v>0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1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1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1</v>
      </c>
      <c r="AU410" s="7">
        <v>0</v>
      </c>
      <c r="AV410" s="7">
        <v>0</v>
      </c>
      <c r="AW410" s="7">
        <v>1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1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1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3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0</v>
      </c>
      <c r="FY410" s="7">
        <v>0</v>
      </c>
      <c r="FZ410" s="7">
        <v>0</v>
      </c>
      <c r="GA410" s="7">
        <v>0</v>
      </c>
      <c r="GB410" s="7">
        <v>0</v>
      </c>
      <c r="GC410" s="7">
        <v>0</v>
      </c>
      <c r="GD410" s="7">
        <v>0</v>
      </c>
      <c r="GE410" s="7">
        <v>0</v>
      </c>
    </row>
    <row r="411" spans="1:187" x14ac:dyDescent="0.25">
      <c r="A411" s="2" t="s">
        <v>9</v>
      </c>
      <c r="B411" s="2" t="s">
        <v>10</v>
      </c>
      <c r="C411">
        <v>34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1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0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1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2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3</v>
      </c>
      <c r="FS411" s="7">
        <v>0</v>
      </c>
      <c r="FT411" s="7">
        <v>0</v>
      </c>
      <c r="FU411" s="7">
        <v>0</v>
      </c>
      <c r="FV411" s="7">
        <v>0</v>
      </c>
      <c r="FW411" s="7">
        <v>0</v>
      </c>
      <c r="FX411" s="7">
        <v>0</v>
      </c>
      <c r="FY411" s="7">
        <v>0</v>
      </c>
      <c r="FZ411" s="7">
        <v>0</v>
      </c>
      <c r="GA411" s="7">
        <v>0</v>
      </c>
      <c r="GB411" s="7">
        <v>0</v>
      </c>
      <c r="GC411" s="7">
        <v>0</v>
      </c>
      <c r="GD411" s="7">
        <v>0</v>
      </c>
      <c r="GE411" s="7">
        <v>0</v>
      </c>
    </row>
    <row r="412" spans="1:187" x14ac:dyDescent="0.25">
      <c r="A412" s="2" t="s">
        <v>9</v>
      </c>
      <c r="B412" s="2" t="s">
        <v>10</v>
      </c>
      <c r="C412">
        <v>85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</v>
      </c>
      <c r="AV412" s="7">
        <v>1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1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1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1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3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1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0</v>
      </c>
      <c r="FX412" s="7">
        <v>0</v>
      </c>
      <c r="FY412" s="7">
        <v>0</v>
      </c>
      <c r="FZ412" s="7">
        <v>0</v>
      </c>
      <c r="GA412" s="7">
        <v>0</v>
      </c>
      <c r="GB412" s="7">
        <v>0</v>
      </c>
      <c r="GC412" s="7">
        <v>0</v>
      </c>
      <c r="GD412" s="7">
        <v>0</v>
      </c>
      <c r="GE412" s="7">
        <v>0</v>
      </c>
    </row>
    <row r="413" spans="1:187" x14ac:dyDescent="0.25">
      <c r="A413" s="2" t="s">
        <v>9</v>
      </c>
      <c r="B413" s="2" t="s">
        <v>10</v>
      </c>
      <c r="C413">
        <v>103</v>
      </c>
      <c r="D413" s="7">
        <v>0</v>
      </c>
      <c r="E413" s="7">
        <v>0</v>
      </c>
      <c r="F413" s="7">
        <v>0</v>
      </c>
      <c r="G413" s="7">
        <v>0</v>
      </c>
      <c r="H413" s="7">
        <v>1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1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1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1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1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2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1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1</v>
      </c>
      <c r="FQ413" s="7">
        <v>0</v>
      </c>
      <c r="FR413" s="7">
        <v>0</v>
      </c>
      <c r="FS413" s="7">
        <v>0</v>
      </c>
      <c r="FT413" s="7">
        <v>0</v>
      </c>
      <c r="FU413" s="7">
        <v>0</v>
      </c>
      <c r="FV413" s="7">
        <v>0</v>
      </c>
      <c r="FW413" s="7">
        <v>0</v>
      </c>
      <c r="FX413" s="7">
        <v>0</v>
      </c>
      <c r="FY413" s="7">
        <v>0</v>
      </c>
      <c r="FZ413" s="7">
        <v>0</v>
      </c>
      <c r="GA413" s="7">
        <v>0</v>
      </c>
      <c r="GB413" s="7">
        <v>0</v>
      </c>
      <c r="GC413" s="7">
        <v>0</v>
      </c>
      <c r="GD413" s="7">
        <v>0</v>
      </c>
      <c r="GE413" s="7">
        <v>0</v>
      </c>
    </row>
    <row r="414" spans="1:187" x14ac:dyDescent="0.25">
      <c r="A414" s="2" t="s">
        <v>9</v>
      </c>
      <c r="B414" s="2" t="s">
        <v>10</v>
      </c>
      <c r="C414">
        <v>129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1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1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7</v>
      </c>
      <c r="FS414" s="7">
        <v>0</v>
      </c>
      <c r="FT414" s="7">
        <v>0</v>
      </c>
      <c r="FU414" s="7">
        <v>0</v>
      </c>
      <c r="FV414" s="7">
        <v>0</v>
      </c>
      <c r="FW414" s="7">
        <v>0</v>
      </c>
      <c r="FX414" s="7">
        <v>0</v>
      </c>
      <c r="FY414" s="7">
        <v>0</v>
      </c>
      <c r="FZ414" s="7">
        <v>0</v>
      </c>
      <c r="GA414" s="7">
        <v>0</v>
      </c>
      <c r="GB414" s="7">
        <v>0</v>
      </c>
      <c r="GC414" s="7">
        <v>0</v>
      </c>
      <c r="GD414" s="7">
        <v>0</v>
      </c>
      <c r="GE414" s="7">
        <v>0</v>
      </c>
    </row>
    <row r="415" spans="1:187" x14ac:dyDescent="0.25">
      <c r="A415" s="2" t="s">
        <v>9</v>
      </c>
      <c r="B415" s="2" t="s">
        <v>10</v>
      </c>
      <c r="C415">
        <v>131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1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1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0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2</v>
      </c>
      <c r="EJ415" s="7">
        <v>0</v>
      </c>
      <c r="EK415" s="7">
        <v>0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0</v>
      </c>
      <c r="ES415" s="7">
        <v>0</v>
      </c>
      <c r="ET415" s="7">
        <v>0</v>
      </c>
      <c r="EU415" s="7">
        <v>2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3</v>
      </c>
      <c r="FS415" s="7">
        <v>0</v>
      </c>
      <c r="FT415" s="7">
        <v>0</v>
      </c>
      <c r="FU415" s="7">
        <v>0</v>
      </c>
      <c r="FV415" s="7">
        <v>0</v>
      </c>
      <c r="FW415" s="7">
        <v>0</v>
      </c>
      <c r="FX415" s="7">
        <v>0</v>
      </c>
      <c r="FY415" s="7">
        <v>0</v>
      </c>
      <c r="FZ415" s="7">
        <v>0</v>
      </c>
      <c r="GA415" s="7">
        <v>0</v>
      </c>
      <c r="GB415" s="7">
        <v>0</v>
      </c>
      <c r="GC415" s="7">
        <v>0</v>
      </c>
      <c r="GD415" s="7">
        <v>0</v>
      </c>
      <c r="GE415" s="7">
        <v>0</v>
      </c>
    </row>
    <row r="416" spans="1:187" x14ac:dyDescent="0.25">
      <c r="A416" s="2" t="s">
        <v>9</v>
      </c>
      <c r="B416" s="2" t="s">
        <v>10</v>
      </c>
      <c r="C416">
        <v>141</v>
      </c>
      <c r="D416" s="7">
        <v>0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1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1</v>
      </c>
      <c r="AU416" s="7">
        <v>0</v>
      </c>
      <c r="AV416" s="7">
        <v>0</v>
      </c>
      <c r="AW416" s="7">
        <v>1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1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1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0</v>
      </c>
      <c r="FM416" s="7">
        <v>0</v>
      </c>
      <c r="FN416" s="7">
        <v>0</v>
      </c>
      <c r="FO416" s="7">
        <v>2</v>
      </c>
      <c r="FP416" s="7">
        <v>0</v>
      </c>
      <c r="FQ416" s="7">
        <v>0</v>
      </c>
      <c r="FR416" s="7">
        <v>1</v>
      </c>
      <c r="FS416" s="7">
        <v>0</v>
      </c>
      <c r="FT416" s="7">
        <v>0</v>
      </c>
      <c r="FU416" s="7">
        <v>0</v>
      </c>
      <c r="FV416" s="7">
        <v>0</v>
      </c>
      <c r="FW416" s="7">
        <v>0</v>
      </c>
      <c r="FX416" s="7">
        <v>0</v>
      </c>
      <c r="FY416" s="7">
        <v>0</v>
      </c>
      <c r="FZ416" s="7">
        <v>0</v>
      </c>
      <c r="GA416" s="7">
        <v>0</v>
      </c>
      <c r="GB416" s="7">
        <v>0</v>
      </c>
      <c r="GC416" s="7">
        <v>0</v>
      </c>
      <c r="GD416" s="7">
        <v>0</v>
      </c>
      <c r="GE416" s="7">
        <v>0</v>
      </c>
    </row>
    <row r="417" spans="1:187" x14ac:dyDescent="0.25">
      <c r="A417" s="2" t="s">
        <v>9</v>
      </c>
      <c r="B417" s="2" t="s">
        <v>10</v>
      </c>
      <c r="C417">
        <v>160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1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1</v>
      </c>
      <c r="AU417" s="7">
        <v>0</v>
      </c>
      <c r="AV417" s="7">
        <v>0</v>
      </c>
      <c r="AW417" s="7">
        <v>1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3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  <c r="FS417" s="7">
        <v>0</v>
      </c>
      <c r="FT417" s="7">
        <v>0</v>
      </c>
      <c r="FU417" s="7">
        <v>0</v>
      </c>
      <c r="FV417" s="7">
        <v>0</v>
      </c>
      <c r="FW417" s="7">
        <v>0</v>
      </c>
      <c r="FX417" s="7">
        <v>0</v>
      </c>
      <c r="FY417" s="7">
        <v>0</v>
      </c>
      <c r="FZ417" s="7">
        <v>0</v>
      </c>
      <c r="GA417" s="7">
        <v>0</v>
      </c>
      <c r="GB417" s="7">
        <v>0</v>
      </c>
      <c r="GC417" s="7">
        <v>0</v>
      </c>
      <c r="GD417" s="7">
        <v>0</v>
      </c>
      <c r="GE417" s="7">
        <v>0</v>
      </c>
    </row>
    <row r="418" spans="1:187" x14ac:dyDescent="0.25">
      <c r="A418" s="2" t="s">
        <v>9</v>
      </c>
      <c r="B418" s="2" t="s">
        <v>10</v>
      </c>
      <c r="C418">
        <v>168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7">
        <v>2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1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1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1</v>
      </c>
      <c r="FK418" s="7">
        <v>0</v>
      </c>
      <c r="FL418" s="7">
        <v>0</v>
      </c>
      <c r="FM418" s="7">
        <v>0</v>
      </c>
      <c r="FN418" s="7">
        <v>0</v>
      </c>
      <c r="FO418" s="7">
        <v>1</v>
      </c>
      <c r="FP418" s="7">
        <v>0</v>
      </c>
      <c r="FQ418" s="7">
        <v>0</v>
      </c>
      <c r="FR418" s="7">
        <v>2</v>
      </c>
      <c r="FS418" s="7">
        <v>0</v>
      </c>
      <c r="FT418" s="7">
        <v>0</v>
      </c>
      <c r="FU418" s="7">
        <v>0</v>
      </c>
      <c r="FV418" s="7">
        <v>0</v>
      </c>
      <c r="FW418" s="7">
        <v>0</v>
      </c>
      <c r="FX418" s="7">
        <v>0</v>
      </c>
      <c r="FY418" s="7">
        <v>0</v>
      </c>
      <c r="FZ418" s="7">
        <v>0</v>
      </c>
      <c r="GA418" s="7">
        <v>0</v>
      </c>
      <c r="GB418" s="7">
        <v>0</v>
      </c>
      <c r="GC418" s="7">
        <v>0</v>
      </c>
      <c r="GD418" s="7">
        <v>0</v>
      </c>
      <c r="GE418" s="7">
        <v>0</v>
      </c>
    </row>
    <row r="419" spans="1:187" x14ac:dyDescent="0.25">
      <c r="A419" s="2" t="s">
        <v>9</v>
      </c>
      <c r="B419" s="2" t="s">
        <v>10</v>
      </c>
      <c r="C419">
        <v>182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0</v>
      </c>
      <c r="CC419" s="7">
        <v>0</v>
      </c>
      <c r="CD419" s="7">
        <v>0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1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  <c r="FS419" s="7">
        <v>0</v>
      </c>
      <c r="FT419" s="7">
        <v>0</v>
      </c>
      <c r="FU419" s="7">
        <v>0</v>
      </c>
      <c r="FV419" s="7">
        <v>0</v>
      </c>
      <c r="FW419" s="7">
        <v>0</v>
      </c>
      <c r="FX419" s="7">
        <v>0</v>
      </c>
      <c r="FY419" s="7">
        <v>0</v>
      </c>
      <c r="FZ419" s="7">
        <v>0</v>
      </c>
      <c r="GA419" s="7">
        <v>0</v>
      </c>
      <c r="GB419" s="7">
        <v>0</v>
      </c>
      <c r="GC419" s="7">
        <v>0</v>
      </c>
      <c r="GD419" s="7">
        <v>0</v>
      </c>
      <c r="GE419" s="7">
        <v>0</v>
      </c>
    </row>
    <row r="420" spans="1:187" x14ac:dyDescent="0.25">
      <c r="A420" s="2" t="s">
        <v>9</v>
      </c>
      <c r="B420" s="2" t="s">
        <v>10</v>
      </c>
      <c r="C420">
        <v>189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1</v>
      </c>
      <c r="K420" s="7">
        <v>0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1</v>
      </c>
      <c r="AN420" s="7">
        <v>0</v>
      </c>
      <c r="AO420" s="7">
        <v>0</v>
      </c>
      <c r="AP420" s="7">
        <v>0</v>
      </c>
      <c r="AQ420" s="7">
        <v>1</v>
      </c>
      <c r="AR420" s="7">
        <v>0</v>
      </c>
      <c r="AS420" s="7">
        <v>0</v>
      </c>
      <c r="AT420" s="7">
        <v>2</v>
      </c>
      <c r="AU420" s="7">
        <v>0</v>
      </c>
      <c r="AV420" s="7">
        <v>0</v>
      </c>
      <c r="AW420" s="7">
        <v>0</v>
      </c>
      <c r="AX420" s="7">
        <v>1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1</v>
      </c>
      <c r="CF420" s="7">
        <v>0</v>
      </c>
      <c r="CG420" s="7">
        <v>0</v>
      </c>
      <c r="CH420" s="7">
        <v>0</v>
      </c>
      <c r="CI420" s="7">
        <v>0</v>
      </c>
      <c r="CJ420" s="7">
        <v>1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1</v>
      </c>
      <c r="DR420" s="7">
        <v>0</v>
      </c>
      <c r="DS420" s="7">
        <v>0</v>
      </c>
      <c r="DT420" s="7">
        <v>0</v>
      </c>
      <c r="DU420" s="7">
        <v>0</v>
      </c>
      <c r="DV420" s="7">
        <v>1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1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3</v>
      </c>
      <c r="FP420" s="7">
        <v>0</v>
      </c>
      <c r="FQ420" s="7">
        <v>0</v>
      </c>
      <c r="FR420" s="7">
        <v>3</v>
      </c>
      <c r="FS420" s="7">
        <v>0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0</v>
      </c>
      <c r="GB420" s="7">
        <v>0</v>
      </c>
      <c r="GC420" s="7">
        <v>0</v>
      </c>
      <c r="GD420" s="7">
        <v>0</v>
      </c>
      <c r="GE420" s="7">
        <v>0</v>
      </c>
    </row>
    <row r="421" spans="1:187" x14ac:dyDescent="0.25">
      <c r="A421" s="2" t="s">
        <v>9</v>
      </c>
      <c r="B421" s="2" t="s">
        <v>10</v>
      </c>
      <c r="C421">
        <v>193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3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2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1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1</v>
      </c>
      <c r="FP421" s="7">
        <v>0</v>
      </c>
      <c r="FQ421" s="7">
        <v>0</v>
      </c>
      <c r="FR421" s="7">
        <v>0</v>
      </c>
      <c r="FS421" s="7">
        <v>0</v>
      </c>
      <c r="FT421" s="7">
        <v>0</v>
      </c>
      <c r="FU421" s="7">
        <v>0</v>
      </c>
      <c r="FV421" s="7">
        <v>0</v>
      </c>
      <c r="FW421" s="7">
        <v>0</v>
      </c>
      <c r="FX421" s="7">
        <v>0</v>
      </c>
      <c r="FY421" s="7">
        <v>0</v>
      </c>
      <c r="FZ421" s="7">
        <v>0</v>
      </c>
      <c r="GA421" s="7">
        <v>0</v>
      </c>
      <c r="GB421" s="7">
        <v>0</v>
      </c>
      <c r="GC421" s="7">
        <v>0</v>
      </c>
      <c r="GD421" s="7">
        <v>0</v>
      </c>
      <c r="GE421" s="7">
        <v>0</v>
      </c>
    </row>
    <row r="422" spans="1:187" x14ac:dyDescent="0.25">
      <c r="A422" s="2" t="s">
        <v>9</v>
      </c>
      <c r="B422" s="2" t="s">
        <v>10</v>
      </c>
      <c r="C422">
        <v>219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1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7">
        <v>1</v>
      </c>
      <c r="AV422" s="7">
        <v>0</v>
      </c>
      <c r="AW422" s="7">
        <v>2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1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1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2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2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3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  <c r="FS422" s="7">
        <v>0</v>
      </c>
      <c r="FT422" s="7">
        <v>0</v>
      </c>
      <c r="FU422" s="7">
        <v>0</v>
      </c>
      <c r="FV422" s="7">
        <v>0</v>
      </c>
      <c r="FW422" s="7">
        <v>0</v>
      </c>
      <c r="FX422" s="7">
        <v>0</v>
      </c>
      <c r="FY422" s="7">
        <v>0</v>
      </c>
      <c r="FZ422" s="7">
        <v>0</v>
      </c>
      <c r="GA422" s="7">
        <v>0</v>
      </c>
      <c r="GB422" s="7">
        <v>0</v>
      </c>
      <c r="GC422" s="7">
        <v>0</v>
      </c>
      <c r="GD422" s="7">
        <v>0</v>
      </c>
      <c r="GE422" s="7">
        <v>0</v>
      </c>
    </row>
    <row r="423" spans="1:187" x14ac:dyDescent="0.25">
      <c r="A423" s="2" t="s">
        <v>9</v>
      </c>
      <c r="B423" s="2" t="s">
        <v>10</v>
      </c>
      <c r="C423">
        <v>257</v>
      </c>
      <c r="D423" s="7">
        <v>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1</v>
      </c>
      <c r="AX423" s="7">
        <v>1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1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1</v>
      </c>
      <c r="ET423" s="7">
        <v>0</v>
      </c>
      <c r="EU423" s="7">
        <v>1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2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1</v>
      </c>
      <c r="FS423" s="7">
        <v>0</v>
      </c>
      <c r="FT423" s="7">
        <v>0</v>
      </c>
      <c r="FU423" s="7">
        <v>0</v>
      </c>
      <c r="FV423" s="7">
        <v>0</v>
      </c>
      <c r="FW423" s="7">
        <v>0</v>
      </c>
      <c r="FX423" s="7">
        <v>0</v>
      </c>
      <c r="FY423" s="7">
        <v>0</v>
      </c>
      <c r="FZ423" s="7">
        <v>0</v>
      </c>
      <c r="GA423" s="7">
        <v>0</v>
      </c>
      <c r="GB423" s="7">
        <v>0</v>
      </c>
      <c r="GC423" s="7">
        <v>0</v>
      </c>
      <c r="GD423" s="7">
        <v>0</v>
      </c>
      <c r="GE423" s="7">
        <v>0</v>
      </c>
    </row>
    <row r="424" spans="1:187" x14ac:dyDescent="0.25">
      <c r="A424" s="2" t="s">
        <v>9</v>
      </c>
      <c r="B424" s="2" t="s">
        <v>10</v>
      </c>
      <c r="C424">
        <v>281</v>
      </c>
      <c r="D424" s="7">
        <v>0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1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1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  <c r="FS424" s="7">
        <v>0</v>
      </c>
      <c r="FT424" s="7">
        <v>0</v>
      </c>
      <c r="FU424" s="7">
        <v>0</v>
      </c>
      <c r="FV424" s="7">
        <v>0</v>
      </c>
      <c r="FW424" s="7">
        <v>0</v>
      </c>
      <c r="FX424" s="7">
        <v>0</v>
      </c>
      <c r="FY424" s="7">
        <v>0</v>
      </c>
      <c r="FZ424" s="7">
        <v>0</v>
      </c>
      <c r="GA424" s="7">
        <v>0</v>
      </c>
      <c r="GB424" s="7">
        <v>0</v>
      </c>
      <c r="GC424" s="7">
        <v>0</v>
      </c>
      <c r="GD424" s="7">
        <v>0</v>
      </c>
      <c r="GE424" s="7">
        <v>0</v>
      </c>
    </row>
    <row r="425" spans="1:187" x14ac:dyDescent="0.25">
      <c r="A425" s="2" t="s">
        <v>9</v>
      </c>
      <c r="B425" s="2" t="s">
        <v>10</v>
      </c>
      <c r="C425">
        <v>285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4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1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0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1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1</v>
      </c>
      <c r="DW425" s="7">
        <v>0</v>
      </c>
      <c r="DX425" s="7">
        <v>0</v>
      </c>
      <c r="DY425" s="7">
        <v>0</v>
      </c>
      <c r="DZ425" s="7">
        <v>0</v>
      </c>
      <c r="EA425" s="7">
        <v>1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3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1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4</v>
      </c>
      <c r="FP425" s="7">
        <v>0</v>
      </c>
      <c r="FQ425" s="7">
        <v>0</v>
      </c>
      <c r="FR425" s="7">
        <v>0</v>
      </c>
      <c r="FS425" s="7">
        <v>0</v>
      </c>
      <c r="FT425" s="7">
        <v>0</v>
      </c>
      <c r="FU425" s="7">
        <v>0</v>
      </c>
      <c r="FV425" s="7">
        <v>0</v>
      </c>
      <c r="FW425" s="7">
        <v>0</v>
      </c>
      <c r="FX425" s="7">
        <v>0</v>
      </c>
      <c r="FY425" s="7">
        <v>0</v>
      </c>
      <c r="FZ425" s="7">
        <v>0</v>
      </c>
      <c r="GA425" s="7">
        <v>0</v>
      </c>
      <c r="GB425" s="7">
        <v>0</v>
      </c>
      <c r="GC425" s="7">
        <v>0</v>
      </c>
      <c r="GD425" s="7">
        <v>0</v>
      </c>
      <c r="GE425" s="7">
        <v>0</v>
      </c>
    </row>
    <row r="426" spans="1:187" x14ac:dyDescent="0.25">
      <c r="A426" s="2" t="s">
        <v>9</v>
      </c>
      <c r="B426" s="2" t="s">
        <v>10</v>
      </c>
      <c r="C426">
        <v>312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0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1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1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3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3</v>
      </c>
      <c r="FS426" s="7">
        <v>0</v>
      </c>
      <c r="FT426" s="7">
        <v>0</v>
      </c>
      <c r="FU426" s="7">
        <v>0</v>
      </c>
      <c r="FV426" s="7">
        <v>1</v>
      </c>
      <c r="FW426" s="7">
        <v>0</v>
      </c>
      <c r="FX426" s="7">
        <v>0</v>
      </c>
      <c r="FY426" s="7">
        <v>0</v>
      </c>
      <c r="FZ426" s="7">
        <v>0</v>
      </c>
      <c r="GA426" s="7">
        <v>0</v>
      </c>
      <c r="GB426" s="7">
        <v>0</v>
      </c>
      <c r="GC426" s="7">
        <v>0</v>
      </c>
      <c r="GD426" s="7">
        <v>0</v>
      </c>
      <c r="GE426" s="7">
        <v>0</v>
      </c>
    </row>
    <row r="427" spans="1:187" x14ac:dyDescent="0.25">
      <c r="A427" s="2" t="s">
        <v>9</v>
      </c>
      <c r="B427" s="2" t="s">
        <v>10</v>
      </c>
      <c r="C427">
        <v>316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1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1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1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1</v>
      </c>
      <c r="EV427" s="7">
        <v>0</v>
      </c>
      <c r="EW427" s="7">
        <v>0</v>
      </c>
      <c r="EX427" s="7">
        <v>1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</row>
    <row r="428" spans="1:187" x14ac:dyDescent="0.25">
      <c r="A428" s="2" t="s">
        <v>9</v>
      </c>
      <c r="B428" s="2" t="s">
        <v>10</v>
      </c>
      <c r="C428">
        <v>375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1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3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1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2</v>
      </c>
      <c r="EB428" s="7">
        <v>0</v>
      </c>
      <c r="EC428" s="7">
        <v>0</v>
      </c>
      <c r="ED428" s="7">
        <v>1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2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</row>
    <row r="429" spans="1:187" x14ac:dyDescent="0.25">
      <c r="A429" s="2" t="s">
        <v>9</v>
      </c>
      <c r="B429" s="2" t="s">
        <v>10</v>
      </c>
      <c r="C429">
        <v>383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1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1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1</v>
      </c>
      <c r="AU429" s="7">
        <v>0</v>
      </c>
      <c r="AV429" s="7">
        <v>0</v>
      </c>
      <c r="AW429" s="7">
        <v>1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2</v>
      </c>
      <c r="CK429" s="7">
        <v>1</v>
      </c>
      <c r="CL429" s="7">
        <v>1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2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3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3</v>
      </c>
      <c r="FS429" s="7">
        <v>0</v>
      </c>
      <c r="FT429" s="7">
        <v>0</v>
      </c>
      <c r="FU429" s="7">
        <v>0</v>
      </c>
      <c r="FV429" s="7">
        <v>0</v>
      </c>
      <c r="FW429" s="7">
        <v>0</v>
      </c>
      <c r="FX429" s="7">
        <v>0</v>
      </c>
      <c r="FY429" s="7">
        <v>0</v>
      </c>
      <c r="FZ429" s="7">
        <v>0</v>
      </c>
      <c r="GA429" s="7">
        <v>0</v>
      </c>
      <c r="GB429" s="7">
        <v>0</v>
      </c>
      <c r="GC429" s="7">
        <v>0</v>
      </c>
      <c r="GD429" s="7">
        <v>0</v>
      </c>
      <c r="GE429" s="7">
        <v>0</v>
      </c>
    </row>
    <row r="430" spans="1:187" x14ac:dyDescent="0.25">
      <c r="A430" s="2" t="s">
        <v>9</v>
      </c>
      <c r="B430" s="2" t="s">
        <v>10</v>
      </c>
      <c r="C430">
        <v>406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1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1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1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3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2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2</v>
      </c>
      <c r="FS430" s="7">
        <v>0</v>
      </c>
      <c r="FT430" s="7">
        <v>0</v>
      </c>
      <c r="FU430" s="7">
        <v>0</v>
      </c>
      <c r="FV430" s="7">
        <v>0</v>
      </c>
      <c r="FW430" s="7">
        <v>0</v>
      </c>
      <c r="FX430" s="7">
        <v>0</v>
      </c>
      <c r="FY430" s="7">
        <v>0</v>
      </c>
      <c r="FZ430" s="7">
        <v>0</v>
      </c>
      <c r="GA430" s="7">
        <v>0</v>
      </c>
      <c r="GB430" s="7">
        <v>0</v>
      </c>
      <c r="GC430" s="7">
        <v>0</v>
      </c>
      <c r="GD430" s="7">
        <v>0</v>
      </c>
      <c r="GE430" s="7">
        <v>0</v>
      </c>
    </row>
    <row r="431" spans="1:187" x14ac:dyDescent="0.25">
      <c r="A431" s="2" t="s">
        <v>9</v>
      </c>
      <c r="B431" s="2" t="s">
        <v>10</v>
      </c>
      <c r="C431">
        <v>445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1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1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  <c r="FS431" s="7">
        <v>0</v>
      </c>
      <c r="FT431" s="7">
        <v>0</v>
      </c>
      <c r="FU431" s="7">
        <v>0</v>
      </c>
      <c r="FV431" s="7">
        <v>0</v>
      </c>
      <c r="FW431" s="7">
        <v>0</v>
      </c>
      <c r="FX431" s="7">
        <v>0</v>
      </c>
      <c r="FY431" s="7">
        <v>0</v>
      </c>
      <c r="FZ431" s="7">
        <v>0</v>
      </c>
      <c r="GA431" s="7">
        <v>0</v>
      </c>
      <c r="GB431" s="7">
        <v>0</v>
      </c>
      <c r="GC431" s="7">
        <v>0</v>
      </c>
      <c r="GD431" s="7">
        <v>0</v>
      </c>
      <c r="GE431" s="7">
        <v>0</v>
      </c>
    </row>
    <row r="432" spans="1:187" x14ac:dyDescent="0.25">
      <c r="A432" s="2" t="s">
        <v>9</v>
      </c>
      <c r="B432" s="2" t="s">
        <v>10</v>
      </c>
      <c r="C432">
        <v>451</v>
      </c>
      <c r="D432" s="7">
        <v>0</v>
      </c>
      <c r="E432" s="7">
        <v>0</v>
      </c>
      <c r="F432" s="7">
        <v>0</v>
      </c>
      <c r="G432" s="7">
        <v>0</v>
      </c>
      <c r="H432" s="7">
        <v>1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1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0</v>
      </c>
      <c r="FV432" s="7">
        <v>0</v>
      </c>
      <c r="FW432" s="7">
        <v>0</v>
      </c>
      <c r="FX432" s="7">
        <v>0</v>
      </c>
      <c r="FY432" s="7">
        <v>0</v>
      </c>
      <c r="FZ432" s="7">
        <v>0</v>
      </c>
      <c r="GA432" s="7">
        <v>0</v>
      </c>
      <c r="GB432" s="7">
        <v>0</v>
      </c>
      <c r="GC432" s="7">
        <v>0</v>
      </c>
      <c r="GD432" s="7">
        <v>0</v>
      </c>
      <c r="GE432" s="7">
        <v>0</v>
      </c>
    </row>
    <row r="433" spans="1:187" x14ac:dyDescent="0.25">
      <c r="A433" s="2" t="s">
        <v>9</v>
      </c>
      <c r="B433" s="2" t="s">
        <v>10</v>
      </c>
      <c r="C433">
        <v>471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2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1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1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1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1</v>
      </c>
      <c r="ET433" s="7">
        <v>0</v>
      </c>
      <c r="EU433" s="7">
        <v>2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1</v>
      </c>
      <c r="FP433" s="7">
        <v>1</v>
      </c>
      <c r="FQ433" s="7">
        <v>0</v>
      </c>
      <c r="FR433" s="7">
        <v>2</v>
      </c>
      <c r="FS433" s="7">
        <v>0</v>
      </c>
      <c r="FT433" s="7">
        <v>0</v>
      </c>
      <c r="FU433" s="7">
        <v>0</v>
      </c>
      <c r="FV433" s="7">
        <v>0</v>
      </c>
      <c r="FW433" s="7">
        <v>0</v>
      </c>
      <c r="FX433" s="7">
        <v>0</v>
      </c>
      <c r="FY433" s="7">
        <v>0</v>
      </c>
      <c r="FZ433" s="7">
        <v>0</v>
      </c>
      <c r="GA433" s="7">
        <v>0</v>
      </c>
      <c r="GB433" s="7">
        <v>0</v>
      </c>
      <c r="GC433" s="7">
        <v>0</v>
      </c>
      <c r="GD433" s="7">
        <v>0</v>
      </c>
      <c r="GE433" s="7">
        <v>0</v>
      </c>
    </row>
    <row r="434" spans="1:187" x14ac:dyDescent="0.25">
      <c r="A434" s="2" t="s">
        <v>9</v>
      </c>
      <c r="B434" s="2" t="s">
        <v>10</v>
      </c>
      <c r="C434">
        <v>501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1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1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1</v>
      </c>
      <c r="EJ434" s="7">
        <v>0</v>
      </c>
      <c r="EK434" s="7">
        <v>0</v>
      </c>
      <c r="EL434" s="7">
        <v>0</v>
      </c>
      <c r="EM434" s="7">
        <v>1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7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3</v>
      </c>
      <c r="FS434" s="7">
        <v>0</v>
      </c>
      <c r="FT434" s="7">
        <v>0</v>
      </c>
      <c r="FU434" s="7">
        <v>0</v>
      </c>
      <c r="FV434" s="7">
        <v>0</v>
      </c>
      <c r="FW434" s="7">
        <v>0</v>
      </c>
      <c r="FX434" s="7">
        <v>0</v>
      </c>
      <c r="FY434" s="7">
        <v>0</v>
      </c>
      <c r="FZ434" s="7">
        <v>0</v>
      </c>
      <c r="GA434" s="7">
        <v>0</v>
      </c>
      <c r="GB434" s="7">
        <v>0</v>
      </c>
      <c r="GC434" s="7">
        <v>0</v>
      </c>
      <c r="GD434" s="7">
        <v>0</v>
      </c>
      <c r="GE434" s="7">
        <v>0</v>
      </c>
    </row>
    <row r="435" spans="1:187" x14ac:dyDescent="0.25">
      <c r="A435" s="2" t="s">
        <v>9</v>
      </c>
      <c r="B435" s="2" t="s">
        <v>10</v>
      </c>
      <c r="C435">
        <v>507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1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2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2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0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</row>
    <row r="436" spans="1:187" x14ac:dyDescent="0.25">
      <c r="A436" s="2" t="s">
        <v>9</v>
      </c>
      <c r="B436" s="2" t="s">
        <v>10</v>
      </c>
      <c r="C436">
        <v>508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2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1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2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1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1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1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2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2</v>
      </c>
      <c r="FS436" s="7">
        <v>0</v>
      </c>
      <c r="FT436" s="7">
        <v>0</v>
      </c>
      <c r="FU436" s="7">
        <v>0</v>
      </c>
      <c r="FV436" s="7">
        <v>0</v>
      </c>
      <c r="FW436" s="7">
        <v>0</v>
      </c>
      <c r="FX436" s="7">
        <v>0</v>
      </c>
      <c r="FY436" s="7">
        <v>0</v>
      </c>
      <c r="FZ436" s="7">
        <v>0</v>
      </c>
      <c r="GA436" s="7">
        <v>0</v>
      </c>
      <c r="GB436" s="7">
        <v>0</v>
      </c>
      <c r="GC436" s="7">
        <v>0</v>
      </c>
      <c r="GD436" s="7">
        <v>0</v>
      </c>
      <c r="GE436" s="7">
        <v>0</v>
      </c>
    </row>
    <row r="437" spans="1:187" x14ac:dyDescent="0.25">
      <c r="A437" s="2" t="s">
        <v>9</v>
      </c>
      <c r="B437" s="2" t="s">
        <v>10</v>
      </c>
      <c r="C437">
        <v>509</v>
      </c>
      <c r="D437" s="7">
        <v>1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1</v>
      </c>
      <c r="CA437" s="7">
        <v>1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1</v>
      </c>
      <c r="EB437" s="7">
        <v>0</v>
      </c>
      <c r="EC437" s="7">
        <v>0</v>
      </c>
      <c r="ED437" s="7">
        <v>1</v>
      </c>
      <c r="EE437" s="7">
        <v>0</v>
      </c>
      <c r="EF437" s="7">
        <v>0</v>
      </c>
      <c r="EG437" s="7">
        <v>0</v>
      </c>
      <c r="EH437" s="7">
        <v>0</v>
      </c>
      <c r="EI437" s="7">
        <v>1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3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1</v>
      </c>
      <c r="FP437" s="7">
        <v>0</v>
      </c>
      <c r="FQ437" s="7">
        <v>0</v>
      </c>
      <c r="FR437" s="7">
        <v>1</v>
      </c>
      <c r="FS437" s="7">
        <v>0</v>
      </c>
      <c r="FT437" s="7">
        <v>0</v>
      </c>
      <c r="FU437" s="7">
        <v>0</v>
      </c>
      <c r="FV437" s="7">
        <v>0</v>
      </c>
      <c r="FW437" s="7">
        <v>0</v>
      </c>
      <c r="FX437" s="7">
        <v>0</v>
      </c>
      <c r="FY437" s="7">
        <v>0</v>
      </c>
      <c r="FZ437" s="7">
        <v>0</v>
      </c>
      <c r="GA437" s="7">
        <v>0</v>
      </c>
      <c r="GB437" s="7">
        <v>0</v>
      </c>
      <c r="GC437" s="7">
        <v>0</v>
      </c>
      <c r="GD437" s="7">
        <v>0</v>
      </c>
      <c r="GE437" s="7">
        <v>0</v>
      </c>
    </row>
    <row r="438" spans="1:187" x14ac:dyDescent="0.25">
      <c r="A438" s="2" t="s">
        <v>9</v>
      </c>
      <c r="B438" s="2" t="s">
        <v>10</v>
      </c>
      <c r="C438">
        <v>514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1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1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1</v>
      </c>
      <c r="AV438" s="7">
        <v>0</v>
      </c>
      <c r="AW438" s="7">
        <v>2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5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1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1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1</v>
      </c>
      <c r="EJ438" s="7">
        <v>0</v>
      </c>
      <c r="EK438" s="7">
        <v>0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6</v>
      </c>
      <c r="EV438" s="7">
        <v>0</v>
      </c>
      <c r="EW438" s="7">
        <v>0</v>
      </c>
      <c r="EX438" s="7">
        <v>0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2</v>
      </c>
      <c r="FS438" s="7">
        <v>0</v>
      </c>
      <c r="FT438" s="7">
        <v>0</v>
      </c>
      <c r="FU438" s="7">
        <v>0</v>
      </c>
      <c r="FV438" s="7">
        <v>0</v>
      </c>
      <c r="FW438" s="7">
        <v>0</v>
      </c>
      <c r="FX438" s="7">
        <v>0</v>
      </c>
      <c r="FY438" s="7">
        <v>0</v>
      </c>
      <c r="FZ438" s="7">
        <v>0</v>
      </c>
      <c r="GA438" s="7">
        <v>0</v>
      </c>
      <c r="GB438" s="7">
        <v>0</v>
      </c>
      <c r="GC438" s="7">
        <v>0</v>
      </c>
      <c r="GD438" s="7">
        <v>0</v>
      </c>
      <c r="GE438" s="7">
        <v>0</v>
      </c>
    </row>
    <row r="439" spans="1:187" x14ac:dyDescent="0.25">
      <c r="A439" s="2" t="s">
        <v>9</v>
      </c>
      <c r="B439" s="2" t="s">
        <v>10</v>
      </c>
      <c r="C439">
        <v>533</v>
      </c>
      <c r="D439" s="7">
        <v>0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1</v>
      </c>
      <c r="AL439" s="7">
        <v>0</v>
      </c>
      <c r="AM439" s="7">
        <v>1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1</v>
      </c>
      <c r="DZ439" s="7">
        <v>0</v>
      </c>
      <c r="EA439" s="7">
        <v>0</v>
      </c>
      <c r="EB439" s="7">
        <v>0</v>
      </c>
      <c r="EC439" s="7">
        <v>0</v>
      </c>
      <c r="ED439" s="7">
        <v>1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1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1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1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4</v>
      </c>
      <c r="FS439" s="7">
        <v>0</v>
      </c>
      <c r="FT439" s="7">
        <v>0</v>
      </c>
      <c r="FU439" s="7">
        <v>0</v>
      </c>
      <c r="FV439" s="7">
        <v>0</v>
      </c>
      <c r="FW439" s="7">
        <v>0</v>
      </c>
      <c r="FX439" s="7">
        <v>0</v>
      </c>
      <c r="FY439" s="7">
        <v>0</v>
      </c>
      <c r="FZ439" s="7">
        <v>0</v>
      </c>
      <c r="GA439" s="7">
        <v>0</v>
      </c>
      <c r="GB439" s="7">
        <v>0</v>
      </c>
      <c r="GC439" s="7">
        <v>0</v>
      </c>
      <c r="GD439" s="7">
        <v>0</v>
      </c>
      <c r="GE439" s="7">
        <v>0</v>
      </c>
    </row>
    <row r="440" spans="1:187" x14ac:dyDescent="0.25">
      <c r="A440" s="2" t="s">
        <v>9</v>
      </c>
      <c r="B440" s="2" t="s">
        <v>10</v>
      </c>
      <c r="C440">
        <v>546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1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1</v>
      </c>
      <c r="AS440" s="7">
        <v>0</v>
      </c>
      <c r="AT440" s="7">
        <v>0</v>
      </c>
      <c r="AU440" s="7">
        <v>0</v>
      </c>
      <c r="AV440" s="7">
        <v>1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2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2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1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1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1</v>
      </c>
      <c r="FK440" s="7">
        <v>0</v>
      </c>
      <c r="FL440" s="7">
        <v>0</v>
      </c>
      <c r="FM440" s="7">
        <v>0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0</v>
      </c>
      <c r="GA440" s="7">
        <v>0</v>
      </c>
      <c r="GB440" s="7">
        <v>0</v>
      </c>
      <c r="GC440" s="7">
        <v>0</v>
      </c>
      <c r="GD440" s="7">
        <v>0</v>
      </c>
      <c r="GE440" s="7">
        <v>0</v>
      </c>
    </row>
    <row r="441" spans="1:187" x14ac:dyDescent="0.25">
      <c r="A441" s="2" t="s">
        <v>9</v>
      </c>
      <c r="B441" s="2" t="s">
        <v>10</v>
      </c>
      <c r="C441">
        <v>549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1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1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1</v>
      </c>
      <c r="CH441" s="7">
        <v>0</v>
      </c>
      <c r="CI441" s="7">
        <v>0</v>
      </c>
      <c r="CJ441" s="7">
        <v>0</v>
      </c>
      <c r="CK441" s="7">
        <v>1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1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2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1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</row>
    <row r="442" spans="1:187" x14ac:dyDescent="0.25">
      <c r="A442" s="2" t="s">
        <v>9</v>
      </c>
      <c r="B442" s="2" t="s">
        <v>10</v>
      </c>
      <c r="C442">
        <v>573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1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1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  <c r="FS442" s="7">
        <v>0</v>
      </c>
      <c r="FT442" s="7">
        <v>0</v>
      </c>
      <c r="FU442" s="7">
        <v>0</v>
      </c>
      <c r="FV442" s="7">
        <v>0</v>
      </c>
      <c r="FW442" s="7">
        <v>0</v>
      </c>
      <c r="FX442" s="7">
        <v>0</v>
      </c>
      <c r="FY442" s="7">
        <v>0</v>
      </c>
      <c r="FZ442" s="7">
        <v>0</v>
      </c>
      <c r="GA442" s="7">
        <v>1</v>
      </c>
      <c r="GB442" s="7">
        <v>0</v>
      </c>
      <c r="GC442" s="7">
        <v>0</v>
      </c>
      <c r="GD442" s="7">
        <v>0</v>
      </c>
      <c r="GE442" s="7">
        <v>0</v>
      </c>
    </row>
    <row r="443" spans="1:187" x14ac:dyDescent="0.25">
      <c r="A443" s="2" t="s">
        <v>9</v>
      </c>
      <c r="B443" s="2" t="s">
        <v>10</v>
      </c>
      <c r="C443">
        <v>579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1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1</v>
      </c>
      <c r="AP443" s="7">
        <v>0</v>
      </c>
      <c r="AQ443" s="7">
        <v>0</v>
      </c>
      <c r="AR443" s="7">
        <v>2</v>
      </c>
      <c r="AS443" s="7">
        <v>0</v>
      </c>
      <c r="AT443" s="7">
        <v>1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1</v>
      </c>
      <c r="CJ443" s="7">
        <v>0</v>
      </c>
      <c r="CK443" s="7">
        <v>1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1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3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1</v>
      </c>
      <c r="FP443" s="7">
        <v>0</v>
      </c>
      <c r="FQ443" s="7">
        <v>0</v>
      </c>
      <c r="FR443" s="7">
        <v>0</v>
      </c>
      <c r="FS443" s="7">
        <v>0</v>
      </c>
      <c r="FT443" s="7">
        <v>0</v>
      </c>
      <c r="FU443" s="7">
        <v>0</v>
      </c>
      <c r="FV443" s="7">
        <v>0</v>
      </c>
      <c r="FW443" s="7">
        <v>0</v>
      </c>
      <c r="FX443" s="7">
        <v>0</v>
      </c>
      <c r="FY443" s="7">
        <v>0</v>
      </c>
      <c r="FZ443" s="7">
        <v>0</v>
      </c>
      <c r="GA443" s="7">
        <v>0</v>
      </c>
      <c r="GB443" s="7">
        <v>0</v>
      </c>
      <c r="GC443" s="7">
        <v>0</v>
      </c>
      <c r="GD443" s="7">
        <v>0</v>
      </c>
      <c r="GE443" s="7">
        <v>0</v>
      </c>
    </row>
    <row r="444" spans="1:187" x14ac:dyDescent="0.25">
      <c r="A444" s="2" t="s">
        <v>9</v>
      </c>
      <c r="B444" s="2" t="s">
        <v>10</v>
      </c>
      <c r="C444">
        <v>604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1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2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6</v>
      </c>
      <c r="FS444" s="7">
        <v>0</v>
      </c>
      <c r="FT444" s="7">
        <v>0</v>
      </c>
      <c r="FU444" s="7">
        <v>0</v>
      </c>
      <c r="FV444" s="7">
        <v>0</v>
      </c>
      <c r="FW444" s="7">
        <v>0</v>
      </c>
      <c r="FX444" s="7">
        <v>0</v>
      </c>
      <c r="FY444" s="7">
        <v>0</v>
      </c>
      <c r="FZ444" s="7">
        <v>0</v>
      </c>
      <c r="GA444" s="7">
        <v>0</v>
      </c>
      <c r="GB444" s="7">
        <v>0</v>
      </c>
      <c r="GC444" s="7">
        <v>0</v>
      </c>
      <c r="GD444" s="7">
        <v>0</v>
      </c>
      <c r="GE444" s="7">
        <v>0</v>
      </c>
    </row>
    <row r="445" spans="1:187" x14ac:dyDescent="0.25">
      <c r="A445" s="2" t="s">
        <v>9</v>
      </c>
      <c r="B445" s="2" t="s">
        <v>10</v>
      </c>
      <c r="C445">
        <v>610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1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1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1</v>
      </c>
      <c r="EJ445" s="7">
        <v>0</v>
      </c>
      <c r="EK445" s="7">
        <v>0</v>
      </c>
      <c r="EL445" s="7">
        <v>0</v>
      </c>
      <c r="EM445" s="7">
        <v>1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2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  <c r="FS445" s="7">
        <v>0</v>
      </c>
      <c r="FT445" s="7">
        <v>0</v>
      </c>
      <c r="FU445" s="7">
        <v>0</v>
      </c>
      <c r="FV445" s="7">
        <v>0</v>
      </c>
      <c r="FW445" s="7">
        <v>0</v>
      </c>
      <c r="FX445" s="7">
        <v>0</v>
      </c>
      <c r="FY445" s="7">
        <v>0</v>
      </c>
      <c r="FZ445" s="7">
        <v>0</v>
      </c>
      <c r="GA445" s="7">
        <v>0</v>
      </c>
      <c r="GB445" s="7">
        <v>0</v>
      </c>
      <c r="GC445" s="7">
        <v>0</v>
      </c>
      <c r="GD445" s="7">
        <v>0</v>
      </c>
      <c r="GE445" s="7">
        <v>0</v>
      </c>
    </row>
    <row r="446" spans="1:187" x14ac:dyDescent="0.25">
      <c r="A446" s="2" t="s">
        <v>9</v>
      </c>
      <c r="B446" s="2" t="s">
        <v>10</v>
      </c>
      <c r="C446">
        <v>613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  <c r="EF446" s="7">
        <v>0</v>
      </c>
      <c r="EG446" s="7">
        <v>0</v>
      </c>
      <c r="EH446" s="7">
        <v>0</v>
      </c>
      <c r="EI446" s="7">
        <v>2</v>
      </c>
      <c r="EJ446" s="7">
        <v>0</v>
      </c>
      <c r="EK446" s="7">
        <v>0</v>
      </c>
      <c r="EL446" s="7">
        <v>1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1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2</v>
      </c>
      <c r="FS446" s="7">
        <v>0</v>
      </c>
      <c r="FT446" s="7">
        <v>0</v>
      </c>
      <c r="FU446" s="7">
        <v>0</v>
      </c>
      <c r="FV446" s="7">
        <v>0</v>
      </c>
      <c r="FW446" s="7">
        <v>0</v>
      </c>
      <c r="FX446" s="7">
        <v>0</v>
      </c>
      <c r="FY446" s="7">
        <v>0</v>
      </c>
      <c r="FZ446" s="7">
        <v>0</v>
      </c>
      <c r="GA446" s="7">
        <v>0</v>
      </c>
      <c r="GB446" s="7">
        <v>0</v>
      </c>
      <c r="GC446" s="7">
        <v>0</v>
      </c>
      <c r="GD446" s="7">
        <v>0</v>
      </c>
      <c r="GE446" s="7">
        <v>0</v>
      </c>
    </row>
    <row r="447" spans="1:187" x14ac:dyDescent="0.25">
      <c r="A447" s="2" t="s">
        <v>9</v>
      </c>
      <c r="B447" s="2" t="s">
        <v>10</v>
      </c>
      <c r="C447">
        <v>615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1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2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1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0</v>
      </c>
      <c r="GB447" s="7">
        <v>0</v>
      </c>
      <c r="GC447" s="7">
        <v>0</v>
      </c>
      <c r="GD447" s="7">
        <v>0</v>
      </c>
      <c r="GE447" s="7">
        <v>0</v>
      </c>
    </row>
    <row r="448" spans="1:187" x14ac:dyDescent="0.25">
      <c r="A448" s="2" t="s">
        <v>9</v>
      </c>
      <c r="B448" s="2" t="s">
        <v>10</v>
      </c>
      <c r="C448">
        <v>641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1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3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1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2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1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2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  <c r="FS448" s="7">
        <v>0</v>
      </c>
      <c r="FT448" s="7">
        <v>0</v>
      </c>
      <c r="FU448" s="7">
        <v>0</v>
      </c>
      <c r="FV448" s="7">
        <v>0</v>
      </c>
      <c r="FW448" s="7">
        <v>0</v>
      </c>
      <c r="FX448" s="7">
        <v>0</v>
      </c>
      <c r="FY448" s="7">
        <v>0</v>
      </c>
      <c r="FZ448" s="7">
        <v>0</v>
      </c>
      <c r="GA448" s="7">
        <v>0</v>
      </c>
      <c r="GB448" s="7">
        <v>0</v>
      </c>
      <c r="GC448" s="7">
        <v>0</v>
      </c>
      <c r="GD448" s="7">
        <v>0</v>
      </c>
      <c r="GE448" s="7">
        <v>0</v>
      </c>
    </row>
    <row r="449" spans="1:187" x14ac:dyDescent="0.25">
      <c r="A449" s="2" t="s">
        <v>9</v>
      </c>
      <c r="B449" s="2" t="s">
        <v>10</v>
      </c>
      <c r="C449">
        <v>666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1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0</v>
      </c>
      <c r="FX449" s="7">
        <v>0</v>
      </c>
      <c r="FY449" s="7">
        <v>0</v>
      </c>
      <c r="FZ449" s="7">
        <v>0</v>
      </c>
      <c r="GA449" s="7">
        <v>0</v>
      </c>
      <c r="GB449" s="7">
        <v>0</v>
      </c>
      <c r="GC449" s="7">
        <v>0</v>
      </c>
      <c r="GD449" s="7">
        <v>0</v>
      </c>
      <c r="GE449" s="7">
        <v>0</v>
      </c>
    </row>
    <row r="450" spans="1:187" x14ac:dyDescent="0.25">
      <c r="A450" s="2" t="s">
        <v>9</v>
      </c>
      <c r="B450" s="2" t="s">
        <v>10</v>
      </c>
      <c r="C450">
        <v>668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1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1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1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1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0</v>
      </c>
      <c r="GB450" s="7">
        <v>0</v>
      </c>
      <c r="GC450" s="7">
        <v>0</v>
      </c>
      <c r="GD450" s="7">
        <v>0</v>
      </c>
      <c r="GE450" s="7">
        <v>0</v>
      </c>
    </row>
    <row r="451" spans="1:187" x14ac:dyDescent="0.25">
      <c r="A451" s="2" t="s">
        <v>9</v>
      </c>
      <c r="B451" s="2" t="s">
        <v>10</v>
      </c>
      <c r="C451">
        <v>670</v>
      </c>
      <c r="D451" s="7">
        <v>0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2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1</v>
      </c>
      <c r="DE451" s="7">
        <v>0</v>
      </c>
      <c r="DF451" s="7">
        <v>0</v>
      </c>
      <c r="DG451" s="7">
        <v>0</v>
      </c>
      <c r="DH451" s="7">
        <v>0</v>
      </c>
      <c r="DI451" s="7">
        <v>1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  <c r="FS451" s="7">
        <v>0</v>
      </c>
      <c r="FT451" s="7">
        <v>0</v>
      </c>
      <c r="FU451" s="7">
        <v>0</v>
      </c>
      <c r="FV451" s="7">
        <v>0</v>
      </c>
      <c r="FW451" s="7">
        <v>0</v>
      </c>
      <c r="FX451" s="7">
        <v>0</v>
      </c>
      <c r="FY451" s="7">
        <v>0</v>
      </c>
      <c r="FZ451" s="7">
        <v>0</v>
      </c>
      <c r="GA451" s="7">
        <v>0</v>
      </c>
      <c r="GB451" s="7">
        <v>0</v>
      </c>
      <c r="GC451" s="7">
        <v>0</v>
      </c>
      <c r="GD451" s="7">
        <v>0</v>
      </c>
      <c r="GE451" s="7">
        <v>0</v>
      </c>
    </row>
    <row r="452" spans="1:187" x14ac:dyDescent="0.25">
      <c r="A452" s="2" t="s">
        <v>9</v>
      </c>
      <c r="B452" s="2" t="s">
        <v>10</v>
      </c>
      <c r="C452">
        <v>681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1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2</v>
      </c>
      <c r="FS452" s="7">
        <v>0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0</v>
      </c>
      <c r="GA452" s="7">
        <v>0</v>
      </c>
      <c r="GB452" s="7">
        <v>0</v>
      </c>
      <c r="GC452" s="7">
        <v>0</v>
      </c>
      <c r="GD452" s="7">
        <v>0</v>
      </c>
      <c r="GE452" s="7">
        <v>0</v>
      </c>
    </row>
    <row r="453" spans="1:187" x14ac:dyDescent="0.25">
      <c r="A453" s="2" t="s">
        <v>9</v>
      </c>
      <c r="B453" s="2" t="s">
        <v>10</v>
      </c>
      <c r="C453">
        <v>694</v>
      </c>
      <c r="D453" s="7">
        <v>0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1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0</v>
      </c>
      <c r="EG453" s="7">
        <v>0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3</v>
      </c>
      <c r="EV453" s="7">
        <v>0</v>
      </c>
      <c r="EW453" s="7">
        <v>0</v>
      </c>
      <c r="EX453" s="7">
        <v>0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  <c r="FS453" s="7">
        <v>0</v>
      </c>
      <c r="FT453" s="7">
        <v>0</v>
      </c>
      <c r="FU453" s="7">
        <v>0</v>
      </c>
      <c r="FV453" s="7">
        <v>0</v>
      </c>
      <c r="FW453" s="7">
        <v>0</v>
      </c>
      <c r="FX453" s="7">
        <v>0</v>
      </c>
      <c r="FY453" s="7">
        <v>0</v>
      </c>
      <c r="FZ453" s="7">
        <v>0</v>
      </c>
      <c r="GA453" s="7">
        <v>0</v>
      </c>
      <c r="GB453" s="7">
        <v>0</v>
      </c>
      <c r="GC453" s="7">
        <v>0</v>
      </c>
      <c r="GD453" s="7">
        <v>0</v>
      </c>
      <c r="GE453" s="7">
        <v>0</v>
      </c>
    </row>
    <row r="454" spans="1:187" x14ac:dyDescent="0.25">
      <c r="A454" s="2" t="s">
        <v>9</v>
      </c>
      <c r="B454" s="2" t="s">
        <v>10</v>
      </c>
      <c r="C454">
        <v>699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1</v>
      </c>
      <c r="EJ454" s="7">
        <v>0</v>
      </c>
      <c r="EK454" s="7">
        <v>0</v>
      </c>
      <c r="EL454" s="7">
        <v>0</v>
      </c>
      <c r="EM454" s="7">
        <v>1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2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1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1</v>
      </c>
      <c r="FP454" s="7">
        <v>0</v>
      </c>
      <c r="FQ454" s="7">
        <v>0</v>
      </c>
      <c r="FR454" s="7">
        <v>3</v>
      </c>
      <c r="FS454" s="7">
        <v>0</v>
      </c>
      <c r="FT454" s="7">
        <v>0</v>
      </c>
      <c r="FU454" s="7">
        <v>0</v>
      </c>
      <c r="FV454" s="7">
        <v>0</v>
      </c>
      <c r="FW454" s="7">
        <v>0</v>
      </c>
      <c r="FX454" s="7">
        <v>0</v>
      </c>
      <c r="FY454" s="7">
        <v>0</v>
      </c>
      <c r="FZ454" s="7">
        <v>0</v>
      </c>
      <c r="GA454" s="7">
        <v>0</v>
      </c>
      <c r="GB454" s="7">
        <v>0</v>
      </c>
      <c r="GC454" s="7">
        <v>0</v>
      </c>
      <c r="GD454" s="7">
        <v>0</v>
      </c>
      <c r="GE454" s="7">
        <v>0</v>
      </c>
    </row>
    <row r="455" spans="1:187" x14ac:dyDescent="0.25">
      <c r="A455" s="2" t="s">
        <v>9</v>
      </c>
      <c r="B455" s="2" t="s">
        <v>10</v>
      </c>
      <c r="C455">
        <v>704</v>
      </c>
      <c r="D455" s="7">
        <v>0</v>
      </c>
      <c r="E455" s="7">
        <v>0</v>
      </c>
      <c r="F455" s="7">
        <v>0</v>
      </c>
      <c r="G455" s="7">
        <v>0</v>
      </c>
      <c r="H455" s="7">
        <v>1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1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1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1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1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</v>
      </c>
      <c r="EN455" s="7">
        <v>0</v>
      </c>
      <c r="EO455" s="7">
        <v>0</v>
      </c>
      <c r="EP455" s="7">
        <v>0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0</v>
      </c>
      <c r="FG455" s="7">
        <v>0</v>
      </c>
      <c r="FH455" s="7">
        <v>0</v>
      </c>
      <c r="FI455" s="7">
        <v>0</v>
      </c>
      <c r="FJ455" s="7">
        <v>1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  <c r="FS455" s="7">
        <v>0</v>
      </c>
      <c r="FT455" s="7">
        <v>0</v>
      </c>
      <c r="FU455" s="7">
        <v>0</v>
      </c>
      <c r="FV455" s="7">
        <v>0</v>
      </c>
      <c r="FW455" s="7">
        <v>0</v>
      </c>
      <c r="FX455" s="7">
        <v>0</v>
      </c>
      <c r="FY455" s="7">
        <v>0</v>
      </c>
      <c r="FZ455" s="7">
        <v>0</v>
      </c>
      <c r="GA455" s="7">
        <v>0</v>
      </c>
      <c r="GB455" s="7">
        <v>0</v>
      </c>
      <c r="GC455" s="7">
        <v>0</v>
      </c>
      <c r="GD455" s="7">
        <v>0</v>
      </c>
      <c r="GE455" s="7">
        <v>0</v>
      </c>
    </row>
    <row r="456" spans="1:187" x14ac:dyDescent="0.25">
      <c r="A456" s="2" t="s">
        <v>9</v>
      </c>
      <c r="B456" s="2" t="s">
        <v>10</v>
      </c>
      <c r="C456">
        <v>746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1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1</v>
      </c>
      <c r="CH456" s="7">
        <v>0</v>
      </c>
      <c r="CI456" s="7">
        <v>0</v>
      </c>
      <c r="CJ456" s="7">
        <v>1</v>
      </c>
      <c r="CK456" s="7">
        <v>3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1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1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0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0</v>
      </c>
      <c r="FY456" s="7">
        <v>0</v>
      </c>
      <c r="FZ456" s="7">
        <v>0</v>
      </c>
      <c r="GA456" s="7">
        <v>0</v>
      </c>
      <c r="GB456" s="7">
        <v>0</v>
      </c>
      <c r="GC456" s="7">
        <v>0</v>
      </c>
      <c r="GD456" s="7">
        <v>0</v>
      </c>
      <c r="GE456" s="7">
        <v>0</v>
      </c>
    </row>
    <row r="457" spans="1:187" x14ac:dyDescent="0.25">
      <c r="A457" s="2" t="s">
        <v>9</v>
      </c>
      <c r="B457" s="2" t="s">
        <v>10</v>
      </c>
      <c r="C457">
        <v>749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1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1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1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5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1</v>
      </c>
      <c r="FS457" s="7">
        <v>0</v>
      </c>
      <c r="FT457" s="7">
        <v>0</v>
      </c>
      <c r="FU457" s="7">
        <v>0</v>
      </c>
      <c r="FV457" s="7">
        <v>0</v>
      </c>
      <c r="FW457" s="7">
        <v>0</v>
      </c>
      <c r="FX457" s="7">
        <v>0</v>
      </c>
      <c r="FY457" s="7">
        <v>0</v>
      </c>
      <c r="FZ457" s="7">
        <v>0</v>
      </c>
      <c r="GA457" s="7">
        <v>0</v>
      </c>
      <c r="GB457" s="7">
        <v>0</v>
      </c>
      <c r="GC457" s="7">
        <v>0</v>
      </c>
      <c r="GD457" s="7">
        <v>0</v>
      </c>
      <c r="GE457" s="7">
        <v>0</v>
      </c>
    </row>
    <row r="458" spans="1:187" x14ac:dyDescent="0.25">
      <c r="A458" s="2" t="s">
        <v>9</v>
      </c>
      <c r="B458" s="2" t="s">
        <v>10</v>
      </c>
      <c r="C458">
        <v>772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1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  <c r="FS458" s="7">
        <v>0</v>
      </c>
      <c r="FT458" s="7">
        <v>0</v>
      </c>
      <c r="FU458" s="7">
        <v>0</v>
      </c>
      <c r="FV458" s="7">
        <v>0</v>
      </c>
      <c r="FW458" s="7">
        <v>0</v>
      </c>
      <c r="FX458" s="7">
        <v>0</v>
      </c>
      <c r="FY458" s="7">
        <v>0</v>
      </c>
      <c r="FZ458" s="7">
        <v>0</v>
      </c>
      <c r="GA458" s="7">
        <v>0</v>
      </c>
      <c r="GB458" s="7">
        <v>0</v>
      </c>
      <c r="GC458" s="7">
        <v>0</v>
      </c>
      <c r="GD458" s="7">
        <v>0</v>
      </c>
      <c r="GE458" s="7">
        <v>0</v>
      </c>
    </row>
    <row r="459" spans="1:187" x14ac:dyDescent="0.25">
      <c r="A459" s="2" t="s">
        <v>9</v>
      </c>
      <c r="B459" s="2" t="s">
        <v>10</v>
      </c>
      <c r="C459">
        <v>777</v>
      </c>
      <c r="D459" s="7">
        <v>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4</v>
      </c>
      <c r="DE459" s="7">
        <v>2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1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  <c r="FS459" s="7">
        <v>0</v>
      </c>
      <c r="FT459" s="7">
        <v>0</v>
      </c>
      <c r="FU459" s="7">
        <v>0</v>
      </c>
      <c r="FV459" s="7">
        <v>0</v>
      </c>
      <c r="FW459" s="7">
        <v>0</v>
      </c>
      <c r="FX459" s="7">
        <v>0</v>
      </c>
      <c r="FY459" s="7">
        <v>0</v>
      </c>
      <c r="FZ459" s="7">
        <v>0</v>
      </c>
      <c r="GA459" s="7">
        <v>0</v>
      </c>
      <c r="GB459" s="7">
        <v>0</v>
      </c>
      <c r="GC459" s="7">
        <v>0</v>
      </c>
      <c r="GD459" s="7">
        <v>0</v>
      </c>
      <c r="GE459" s="7">
        <v>0</v>
      </c>
    </row>
    <row r="460" spans="1:187" x14ac:dyDescent="0.25">
      <c r="A460" s="2" t="s">
        <v>9</v>
      </c>
      <c r="B460" s="2" t="s">
        <v>10</v>
      </c>
      <c r="C460">
        <v>778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1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1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  <c r="FS460" s="7">
        <v>0</v>
      </c>
      <c r="FT460" s="7">
        <v>0</v>
      </c>
      <c r="FU460" s="7">
        <v>0</v>
      </c>
      <c r="FV460" s="7">
        <v>0</v>
      </c>
      <c r="FW460" s="7">
        <v>0</v>
      </c>
      <c r="FX460" s="7">
        <v>0</v>
      </c>
      <c r="FY460" s="7">
        <v>0</v>
      </c>
      <c r="FZ460" s="7">
        <v>0</v>
      </c>
      <c r="GA460" s="7">
        <v>0</v>
      </c>
      <c r="GB460" s="7">
        <v>0</v>
      </c>
      <c r="GC460" s="7">
        <v>0</v>
      </c>
      <c r="GD460" s="7">
        <v>0</v>
      </c>
      <c r="GE460" s="7">
        <v>0</v>
      </c>
    </row>
    <row r="461" spans="1:187" x14ac:dyDescent="0.25">
      <c r="A461" s="2" t="s">
        <v>9</v>
      </c>
      <c r="B461" s="2" t="s">
        <v>10</v>
      </c>
      <c r="C461">
        <v>804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2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1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1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0</v>
      </c>
      <c r="FG461" s="7">
        <v>0</v>
      </c>
      <c r="FH461" s="7">
        <v>0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  <c r="FS461" s="7">
        <v>0</v>
      </c>
      <c r="FT461" s="7">
        <v>0</v>
      </c>
      <c r="FU461" s="7">
        <v>0</v>
      </c>
      <c r="FV461" s="7">
        <v>0</v>
      </c>
      <c r="FW461" s="7">
        <v>0</v>
      </c>
      <c r="FX461" s="7">
        <v>0</v>
      </c>
      <c r="FY461" s="7">
        <v>0</v>
      </c>
      <c r="FZ461" s="7">
        <v>0</v>
      </c>
      <c r="GA461" s="7">
        <v>0</v>
      </c>
      <c r="GB461" s="7">
        <v>0</v>
      </c>
      <c r="GC461" s="7">
        <v>0</v>
      </c>
      <c r="GD461" s="7">
        <v>0</v>
      </c>
      <c r="GE461" s="7">
        <v>0</v>
      </c>
    </row>
    <row r="462" spans="1:187" x14ac:dyDescent="0.25">
      <c r="A462" s="3" t="s">
        <v>9</v>
      </c>
      <c r="B462" s="2" t="s">
        <v>10</v>
      </c>
      <c r="C462">
        <v>807</v>
      </c>
      <c r="D462" s="7">
        <v>0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0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2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  <c r="FS462" s="7">
        <v>0</v>
      </c>
      <c r="FT462" s="7">
        <v>0</v>
      </c>
      <c r="FU462" s="7">
        <v>0</v>
      </c>
      <c r="FV462" s="7">
        <v>0</v>
      </c>
      <c r="FW462" s="7">
        <v>0</v>
      </c>
      <c r="FX462" s="7">
        <v>0</v>
      </c>
      <c r="FY462" s="7">
        <v>0</v>
      </c>
      <c r="FZ462" s="7">
        <v>0</v>
      </c>
      <c r="GA462" s="7">
        <v>0</v>
      </c>
      <c r="GB462" s="7">
        <v>0</v>
      </c>
      <c r="GC462" s="7">
        <v>0</v>
      </c>
      <c r="GD462" s="7">
        <v>0</v>
      </c>
      <c r="GE462" s="7">
        <v>0</v>
      </c>
    </row>
    <row r="463" spans="1:187" x14ac:dyDescent="0.25">
      <c r="A463" s="2" t="s">
        <v>11</v>
      </c>
      <c r="B463" s="2" t="s">
        <v>12</v>
      </c>
      <c r="C463">
        <v>7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2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0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1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1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2</v>
      </c>
      <c r="DW463" s="7">
        <v>1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1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3</v>
      </c>
      <c r="FQ463" s="7">
        <v>0</v>
      </c>
      <c r="FR463" s="7">
        <v>2</v>
      </c>
      <c r="FS463" s="7">
        <v>0</v>
      </c>
      <c r="FT463" s="7">
        <v>0</v>
      </c>
      <c r="FU463" s="7">
        <v>0</v>
      </c>
      <c r="FV463" s="7">
        <v>0</v>
      </c>
      <c r="FW463" s="7">
        <v>0</v>
      </c>
      <c r="FX463" s="7">
        <v>0</v>
      </c>
      <c r="FY463" s="7">
        <v>0</v>
      </c>
      <c r="FZ463" s="7">
        <v>0</v>
      </c>
      <c r="GA463" s="7">
        <v>0</v>
      </c>
      <c r="GB463" s="7">
        <v>0</v>
      </c>
      <c r="GC463" s="7">
        <v>0</v>
      </c>
      <c r="GD463" s="7">
        <v>0</v>
      </c>
      <c r="GE463" s="7">
        <v>0</v>
      </c>
    </row>
    <row r="464" spans="1:187" x14ac:dyDescent="0.25">
      <c r="A464" s="2" t="s">
        <v>11</v>
      </c>
      <c r="B464" s="2" t="s">
        <v>12</v>
      </c>
      <c r="C464">
        <v>23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4</v>
      </c>
      <c r="CB464" s="7">
        <v>0</v>
      </c>
      <c r="CC464" s="7">
        <v>2</v>
      </c>
      <c r="CD464" s="7">
        <v>1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1</v>
      </c>
      <c r="CL464" s="7">
        <v>3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1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3</v>
      </c>
      <c r="DR464" s="7">
        <v>0</v>
      </c>
      <c r="DS464" s="7">
        <v>0</v>
      </c>
      <c r="DT464" s="7">
        <v>0</v>
      </c>
      <c r="DU464" s="7">
        <v>0</v>
      </c>
      <c r="DV464" s="7">
        <v>4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2</v>
      </c>
      <c r="EQ464" s="7">
        <v>0</v>
      </c>
      <c r="ER464" s="7">
        <v>0</v>
      </c>
      <c r="ES464" s="7">
        <v>0</v>
      </c>
      <c r="ET464" s="7">
        <v>0</v>
      </c>
      <c r="EU464" s="7">
        <v>1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1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1</v>
      </c>
      <c r="FP464" s="7">
        <v>1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0</v>
      </c>
      <c r="GB464" s="7">
        <v>0</v>
      </c>
      <c r="GC464" s="7">
        <v>0</v>
      </c>
      <c r="GD464" s="7">
        <v>0</v>
      </c>
      <c r="GE464" s="7">
        <v>0</v>
      </c>
    </row>
    <row r="465" spans="1:187" x14ac:dyDescent="0.25">
      <c r="A465" s="2" t="s">
        <v>11</v>
      </c>
      <c r="B465" s="2" t="s">
        <v>12</v>
      </c>
      <c r="C465">
        <v>26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1</v>
      </c>
      <c r="AN465" s="7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1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7">
        <v>0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0</v>
      </c>
      <c r="BT465" s="7">
        <v>0</v>
      </c>
      <c r="BU465" s="7">
        <v>0</v>
      </c>
      <c r="BV465" s="7">
        <v>0</v>
      </c>
      <c r="BW465" s="7">
        <v>0</v>
      </c>
      <c r="BX465" s="7">
        <v>0</v>
      </c>
      <c r="BY465" s="7">
        <v>1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1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5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1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3</v>
      </c>
      <c r="FS465" s="7">
        <v>0</v>
      </c>
      <c r="FT465" s="7">
        <v>0</v>
      </c>
      <c r="FU465" s="7">
        <v>0</v>
      </c>
      <c r="FV465" s="7">
        <v>0</v>
      </c>
      <c r="FW465" s="7">
        <v>0</v>
      </c>
      <c r="FX465" s="7">
        <v>0</v>
      </c>
      <c r="FY465" s="7">
        <v>0</v>
      </c>
      <c r="FZ465" s="7">
        <v>0</v>
      </c>
      <c r="GA465" s="7">
        <v>0</v>
      </c>
      <c r="GB465" s="7">
        <v>0</v>
      </c>
      <c r="GC465" s="7">
        <v>0</v>
      </c>
      <c r="GD465" s="7">
        <v>0</v>
      </c>
      <c r="GE465" s="7">
        <v>0</v>
      </c>
    </row>
    <row r="466" spans="1:187" x14ac:dyDescent="0.25">
      <c r="A466" s="2" t="s">
        <v>11</v>
      </c>
      <c r="B466" s="2" t="s">
        <v>12</v>
      </c>
      <c r="C466">
        <v>28</v>
      </c>
      <c r="D466" s="7">
        <v>0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3</v>
      </c>
      <c r="AL466" s="7">
        <v>0</v>
      </c>
      <c r="AM466" s="7">
        <v>0</v>
      </c>
      <c r="AN466" s="7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1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1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1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1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1</v>
      </c>
      <c r="EE466" s="7">
        <v>0</v>
      </c>
      <c r="EF466" s="7">
        <v>0</v>
      </c>
      <c r="EG466" s="7">
        <v>0</v>
      </c>
      <c r="EH466" s="7">
        <v>0</v>
      </c>
      <c r="EI466" s="7">
        <v>3</v>
      </c>
      <c r="EJ466" s="7">
        <v>0</v>
      </c>
      <c r="EK466" s="7">
        <v>0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2</v>
      </c>
      <c r="EV466" s="7">
        <v>0</v>
      </c>
      <c r="EW466" s="7">
        <v>0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0</v>
      </c>
      <c r="FG466" s="7">
        <v>0</v>
      </c>
      <c r="FH466" s="7">
        <v>0</v>
      </c>
      <c r="FI466" s="7">
        <v>0</v>
      </c>
      <c r="FJ466" s="7">
        <v>1</v>
      </c>
      <c r="FK466" s="7">
        <v>1</v>
      </c>
      <c r="FL466" s="7">
        <v>0</v>
      </c>
      <c r="FM466" s="7">
        <v>0</v>
      </c>
      <c r="FN466" s="7">
        <v>0</v>
      </c>
      <c r="FO466" s="7">
        <v>4</v>
      </c>
      <c r="FP466" s="7">
        <v>0</v>
      </c>
      <c r="FQ466" s="7">
        <v>0</v>
      </c>
      <c r="FR466" s="7">
        <v>2</v>
      </c>
      <c r="FS466" s="7">
        <v>0</v>
      </c>
      <c r="FT466" s="7">
        <v>0</v>
      </c>
      <c r="FU466" s="7">
        <v>0</v>
      </c>
      <c r="FV466" s="7">
        <v>0</v>
      </c>
      <c r="FW466" s="7">
        <v>0</v>
      </c>
      <c r="FX466" s="7">
        <v>0</v>
      </c>
      <c r="FY466" s="7">
        <v>0</v>
      </c>
      <c r="FZ466" s="7">
        <v>0</v>
      </c>
      <c r="GA466" s="7">
        <v>0</v>
      </c>
      <c r="GB466" s="7">
        <v>0</v>
      </c>
      <c r="GC466" s="7">
        <v>0</v>
      </c>
      <c r="GD466" s="7">
        <v>0</v>
      </c>
      <c r="GE466" s="7">
        <v>0</v>
      </c>
    </row>
    <row r="467" spans="1:187" x14ac:dyDescent="0.25">
      <c r="A467" s="2" t="s">
        <v>11</v>
      </c>
      <c r="B467" s="2" t="s">
        <v>12</v>
      </c>
      <c r="C467">
        <v>58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2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1</v>
      </c>
      <c r="BE467" s="7">
        <v>0</v>
      </c>
      <c r="BF467" s="7">
        <v>0</v>
      </c>
      <c r="BG467" s="7">
        <v>0</v>
      </c>
      <c r="BH467" s="7">
        <v>1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7">
        <v>0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1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1</v>
      </c>
      <c r="DQ467" s="7">
        <v>1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4</v>
      </c>
      <c r="EJ467" s="7">
        <v>0</v>
      </c>
      <c r="EK467" s="7">
        <v>0</v>
      </c>
      <c r="EL467" s="7">
        <v>0</v>
      </c>
      <c r="EM467" s="7">
        <v>0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1</v>
      </c>
      <c r="ET467" s="7">
        <v>0</v>
      </c>
      <c r="EU467" s="7">
        <v>2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1</v>
      </c>
      <c r="FK467" s="7">
        <v>0</v>
      </c>
      <c r="FL467" s="7">
        <v>0</v>
      </c>
      <c r="FM467" s="7">
        <v>0</v>
      </c>
      <c r="FN467" s="7">
        <v>0</v>
      </c>
      <c r="FO467" s="7">
        <v>4</v>
      </c>
      <c r="FP467" s="7">
        <v>0</v>
      </c>
      <c r="FQ467" s="7">
        <v>0</v>
      </c>
      <c r="FR467" s="7">
        <v>1</v>
      </c>
      <c r="FS467" s="7">
        <v>0</v>
      </c>
      <c r="FT467" s="7">
        <v>0</v>
      </c>
      <c r="FU467" s="7">
        <v>0</v>
      </c>
      <c r="FV467" s="7">
        <v>0</v>
      </c>
      <c r="FW467" s="7">
        <v>0</v>
      </c>
      <c r="FX467" s="7">
        <v>0</v>
      </c>
      <c r="FY467" s="7">
        <v>0</v>
      </c>
      <c r="FZ467" s="7">
        <v>0</v>
      </c>
      <c r="GA467" s="7">
        <v>0</v>
      </c>
      <c r="GB467" s="7">
        <v>0</v>
      </c>
      <c r="GC467" s="7">
        <v>0</v>
      </c>
      <c r="GD467" s="7">
        <v>0</v>
      </c>
      <c r="GE467" s="7">
        <v>0</v>
      </c>
    </row>
    <row r="468" spans="1:187" x14ac:dyDescent="0.25">
      <c r="A468" s="2" t="s">
        <v>11</v>
      </c>
      <c r="B468" s="2" t="s">
        <v>12</v>
      </c>
      <c r="C468">
        <v>77</v>
      </c>
      <c r="D468" s="7">
        <v>0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1</v>
      </c>
      <c r="AU468" s="7">
        <v>1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2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1</v>
      </c>
      <c r="DW468" s="7">
        <v>0</v>
      </c>
      <c r="DX468" s="7">
        <v>0</v>
      </c>
      <c r="DY468" s="7">
        <v>0</v>
      </c>
      <c r="DZ468" s="7">
        <v>0</v>
      </c>
      <c r="EA468" s="7">
        <v>1</v>
      </c>
      <c r="EB468" s="7">
        <v>0</v>
      </c>
      <c r="EC468" s="7">
        <v>0</v>
      </c>
      <c r="ED468" s="7">
        <v>2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1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2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2</v>
      </c>
      <c r="FP468" s="7">
        <v>0</v>
      </c>
      <c r="FQ468" s="7">
        <v>0</v>
      </c>
      <c r="FR468" s="7">
        <v>6</v>
      </c>
      <c r="FS468" s="7">
        <v>0</v>
      </c>
      <c r="FT468" s="7">
        <v>0</v>
      </c>
      <c r="FU468" s="7">
        <v>0</v>
      </c>
      <c r="FV468" s="7">
        <v>0</v>
      </c>
      <c r="FW468" s="7">
        <v>0</v>
      </c>
      <c r="FX468" s="7">
        <v>0</v>
      </c>
      <c r="FY468" s="7">
        <v>0</v>
      </c>
      <c r="FZ468" s="7">
        <v>0</v>
      </c>
      <c r="GA468" s="7">
        <v>0</v>
      </c>
      <c r="GB468" s="7">
        <v>0</v>
      </c>
      <c r="GC468" s="7">
        <v>0</v>
      </c>
      <c r="GD468" s="7">
        <v>0</v>
      </c>
      <c r="GE468" s="7">
        <v>0</v>
      </c>
    </row>
    <row r="469" spans="1:187" x14ac:dyDescent="0.25">
      <c r="A469" s="2" t="s">
        <v>11</v>
      </c>
      <c r="B469" s="2" t="s">
        <v>12</v>
      </c>
      <c r="C469">
        <v>83</v>
      </c>
      <c r="D469" s="7">
        <v>0</v>
      </c>
      <c r="E469" s="7">
        <v>0</v>
      </c>
      <c r="F469" s="7">
        <v>0</v>
      </c>
      <c r="G469" s="7">
        <v>0</v>
      </c>
      <c r="H469" s="7">
        <v>1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1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0</v>
      </c>
      <c r="AJ469" s="7">
        <v>0</v>
      </c>
      <c r="AK469" s="7">
        <v>1</v>
      </c>
      <c r="AL469" s="7">
        <v>0</v>
      </c>
      <c r="AM469" s="7">
        <v>1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1</v>
      </c>
      <c r="CB469" s="7">
        <v>0</v>
      </c>
      <c r="CC469" s="7">
        <v>1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1</v>
      </c>
      <c r="CK469" s="7">
        <v>1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1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1</v>
      </c>
      <c r="DR469" s="7">
        <v>0</v>
      </c>
      <c r="DS469" s="7">
        <v>0</v>
      </c>
      <c r="DT469" s="7">
        <v>0</v>
      </c>
      <c r="DU469" s="7">
        <v>0</v>
      </c>
      <c r="DV469" s="7">
        <v>1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2</v>
      </c>
      <c r="EJ469" s="7">
        <v>0</v>
      </c>
      <c r="EK469" s="7">
        <v>0</v>
      </c>
      <c r="EL469" s="7">
        <v>0</v>
      </c>
      <c r="EM469" s="7">
        <v>2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5</v>
      </c>
      <c r="FP469" s="7">
        <v>0</v>
      </c>
      <c r="FQ469" s="7">
        <v>0</v>
      </c>
      <c r="FR469" s="7">
        <v>3</v>
      </c>
      <c r="FS469" s="7">
        <v>0</v>
      </c>
      <c r="FT469" s="7">
        <v>0</v>
      </c>
      <c r="FU469" s="7">
        <v>0</v>
      </c>
      <c r="FV469" s="7">
        <v>0</v>
      </c>
      <c r="FW469" s="7">
        <v>0</v>
      </c>
      <c r="FX469" s="7">
        <v>0</v>
      </c>
      <c r="FY469" s="7">
        <v>0</v>
      </c>
      <c r="FZ469" s="7">
        <v>0</v>
      </c>
      <c r="GA469" s="7">
        <v>0</v>
      </c>
      <c r="GB469" s="7">
        <v>0</v>
      </c>
      <c r="GC469" s="7">
        <v>0</v>
      </c>
      <c r="GD469" s="7">
        <v>0</v>
      </c>
      <c r="GE469" s="7">
        <v>0</v>
      </c>
    </row>
    <row r="470" spans="1:187" x14ac:dyDescent="0.25">
      <c r="A470" s="2" t="s">
        <v>11</v>
      </c>
      <c r="B470" s="2" t="s">
        <v>12</v>
      </c>
      <c r="C470">
        <v>107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1</v>
      </c>
      <c r="AA470" s="7">
        <v>0</v>
      </c>
      <c r="AB470" s="7">
        <v>0</v>
      </c>
      <c r="AC470" s="7">
        <v>0</v>
      </c>
      <c r="AD470" s="7">
        <v>1</v>
      </c>
      <c r="AE470" s="7">
        <v>0</v>
      </c>
      <c r="AF470" s="7">
        <v>0</v>
      </c>
      <c r="AG470" s="7">
        <v>2</v>
      </c>
      <c r="AH470" s="7">
        <v>0</v>
      </c>
      <c r="AI470" s="7">
        <v>0</v>
      </c>
      <c r="AJ470" s="7">
        <v>0</v>
      </c>
      <c r="AK470" s="7">
        <v>0</v>
      </c>
      <c r="AL470" s="7">
        <v>0</v>
      </c>
      <c r="AM470" s="7">
        <v>2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1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1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1</v>
      </c>
      <c r="DQ470" s="7">
        <v>0</v>
      </c>
      <c r="DR470" s="7">
        <v>1</v>
      </c>
      <c r="DS470" s="7">
        <v>0</v>
      </c>
      <c r="DT470" s="7">
        <v>0</v>
      </c>
      <c r="DU470" s="7">
        <v>0</v>
      </c>
      <c r="DV470" s="7">
        <v>1</v>
      </c>
      <c r="DW470" s="7">
        <v>1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1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1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1</v>
      </c>
      <c r="EV470" s="7">
        <v>0</v>
      </c>
      <c r="EW470" s="7">
        <v>0</v>
      </c>
      <c r="EX470" s="7">
        <v>0</v>
      </c>
      <c r="EY470" s="7">
        <v>1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1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0</v>
      </c>
      <c r="FS470" s="7">
        <v>0</v>
      </c>
      <c r="FT470" s="7">
        <v>0</v>
      </c>
      <c r="FU470" s="7">
        <v>0</v>
      </c>
      <c r="FV470" s="7">
        <v>0</v>
      </c>
      <c r="FW470" s="7">
        <v>0</v>
      </c>
      <c r="FX470" s="7">
        <v>0</v>
      </c>
      <c r="FY470" s="7">
        <v>0</v>
      </c>
      <c r="FZ470" s="7">
        <v>0</v>
      </c>
      <c r="GA470" s="7">
        <v>0</v>
      </c>
      <c r="GB470" s="7">
        <v>0</v>
      </c>
      <c r="GC470" s="7">
        <v>0</v>
      </c>
      <c r="GD470" s="7">
        <v>0</v>
      </c>
      <c r="GE470" s="7">
        <v>0</v>
      </c>
    </row>
    <row r="471" spans="1:187" x14ac:dyDescent="0.25">
      <c r="A471" s="2" t="s">
        <v>11</v>
      </c>
      <c r="B471" s="2" t="s">
        <v>12</v>
      </c>
      <c r="C471">
        <v>109</v>
      </c>
      <c r="D471" s="7">
        <v>0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1</v>
      </c>
      <c r="Y471" s="7">
        <v>0</v>
      </c>
      <c r="Z471" s="7">
        <v>1</v>
      </c>
      <c r="AA471" s="7">
        <v>1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</v>
      </c>
      <c r="AM471" s="7">
        <v>0</v>
      </c>
      <c r="AN471" s="7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7">
        <v>0</v>
      </c>
      <c r="CK471" s="7">
        <v>1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1</v>
      </c>
      <c r="DW471" s="7">
        <v>0</v>
      </c>
      <c r="DX471" s="7">
        <v>0</v>
      </c>
      <c r="DY471" s="7">
        <v>0</v>
      </c>
      <c r="DZ471" s="7">
        <v>0</v>
      </c>
      <c r="EA471" s="7">
        <v>1</v>
      </c>
      <c r="EB471" s="7">
        <v>0</v>
      </c>
      <c r="EC471" s="7">
        <v>0</v>
      </c>
      <c r="ED471" s="7">
        <v>1</v>
      </c>
      <c r="EE471" s="7">
        <v>0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5</v>
      </c>
      <c r="EN471" s="7">
        <v>0</v>
      </c>
      <c r="EO471" s="7">
        <v>0</v>
      </c>
      <c r="EP471" s="7">
        <v>0</v>
      </c>
      <c r="EQ471" s="7">
        <v>0</v>
      </c>
      <c r="ER471" s="7">
        <v>0</v>
      </c>
      <c r="ES471" s="7">
        <v>1</v>
      </c>
      <c r="ET471" s="7">
        <v>0</v>
      </c>
      <c r="EU471" s="7">
        <v>2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3</v>
      </c>
      <c r="FP471" s="7">
        <v>0</v>
      </c>
      <c r="FQ471" s="7">
        <v>0</v>
      </c>
      <c r="FR471" s="7">
        <v>3</v>
      </c>
      <c r="FS471" s="7">
        <v>0</v>
      </c>
      <c r="FT471" s="7">
        <v>0</v>
      </c>
      <c r="FU471" s="7">
        <v>0</v>
      </c>
      <c r="FV471" s="7">
        <v>0</v>
      </c>
      <c r="FW471" s="7">
        <v>0</v>
      </c>
      <c r="FX471" s="7">
        <v>0</v>
      </c>
      <c r="FY471" s="7">
        <v>0</v>
      </c>
      <c r="FZ471" s="7">
        <v>0</v>
      </c>
      <c r="GA471" s="7">
        <v>0</v>
      </c>
      <c r="GB471" s="7">
        <v>0</v>
      </c>
      <c r="GC471" s="7">
        <v>0</v>
      </c>
      <c r="GD471" s="7">
        <v>0</v>
      </c>
      <c r="GE471" s="7">
        <v>0</v>
      </c>
    </row>
    <row r="472" spans="1:187" x14ac:dyDescent="0.25">
      <c r="A472" s="2" t="s">
        <v>11</v>
      </c>
      <c r="B472" s="2" t="s">
        <v>12</v>
      </c>
      <c r="C472">
        <v>133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1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1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1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1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1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1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1</v>
      </c>
      <c r="EP472" s="7">
        <v>0</v>
      </c>
      <c r="EQ472" s="7">
        <v>0</v>
      </c>
      <c r="ER472" s="7">
        <v>0</v>
      </c>
      <c r="ES472" s="7">
        <v>1</v>
      </c>
      <c r="ET472" s="7">
        <v>0</v>
      </c>
      <c r="EU472" s="7">
        <v>4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1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1</v>
      </c>
      <c r="FP472" s="7">
        <v>0</v>
      </c>
      <c r="FQ472" s="7">
        <v>0</v>
      </c>
      <c r="FR472" s="7">
        <v>4</v>
      </c>
      <c r="FS472" s="7">
        <v>0</v>
      </c>
      <c r="FT472" s="7">
        <v>0</v>
      </c>
      <c r="FU472" s="7">
        <v>0</v>
      </c>
      <c r="FV472" s="7">
        <v>0</v>
      </c>
      <c r="FW472" s="7">
        <v>0</v>
      </c>
      <c r="FX472" s="7">
        <v>0</v>
      </c>
      <c r="FY472" s="7">
        <v>0</v>
      </c>
      <c r="FZ472" s="7">
        <v>0</v>
      </c>
      <c r="GA472" s="7">
        <v>0</v>
      </c>
      <c r="GB472" s="7">
        <v>0</v>
      </c>
      <c r="GC472" s="7">
        <v>0</v>
      </c>
      <c r="GD472" s="7">
        <v>0</v>
      </c>
      <c r="GE472" s="7">
        <v>0</v>
      </c>
    </row>
    <row r="473" spans="1:187" x14ac:dyDescent="0.25">
      <c r="A473" s="2" t="s">
        <v>11</v>
      </c>
      <c r="B473" s="2" t="s">
        <v>12</v>
      </c>
      <c r="C473">
        <v>181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1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0</v>
      </c>
      <c r="CJ473" s="7">
        <v>0</v>
      </c>
      <c r="CK473" s="7">
        <v>1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1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1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1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2</v>
      </c>
      <c r="EV473" s="7">
        <v>0</v>
      </c>
      <c r="EW473" s="7">
        <v>1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2</v>
      </c>
      <c r="FP473" s="7">
        <v>0</v>
      </c>
      <c r="FQ473" s="7">
        <v>0</v>
      </c>
      <c r="FR473" s="7">
        <v>3</v>
      </c>
      <c r="FS473" s="7">
        <v>0</v>
      </c>
      <c r="FT473" s="7">
        <v>0</v>
      </c>
      <c r="FU473" s="7">
        <v>0</v>
      </c>
      <c r="FV473" s="7">
        <v>0</v>
      </c>
      <c r="FW473" s="7">
        <v>0</v>
      </c>
      <c r="FX473" s="7">
        <v>0</v>
      </c>
      <c r="FY473" s="7">
        <v>0</v>
      </c>
      <c r="FZ473" s="7">
        <v>0</v>
      </c>
      <c r="GA473" s="7">
        <v>0</v>
      </c>
      <c r="GB473" s="7">
        <v>0</v>
      </c>
      <c r="GC473" s="7">
        <v>0</v>
      </c>
      <c r="GD473" s="7">
        <v>0</v>
      </c>
      <c r="GE473" s="7">
        <v>0</v>
      </c>
    </row>
    <row r="474" spans="1:187" x14ac:dyDescent="0.25">
      <c r="A474" s="2" t="s">
        <v>11</v>
      </c>
      <c r="B474" s="2" t="s">
        <v>12</v>
      </c>
      <c r="C474">
        <v>211</v>
      </c>
      <c r="D474" s="7">
        <v>0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2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1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1</v>
      </c>
      <c r="CK474" s="7">
        <v>1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3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2</v>
      </c>
      <c r="DR474" s="7">
        <v>0</v>
      </c>
      <c r="DS474" s="7">
        <v>0</v>
      </c>
      <c r="DT474" s="7">
        <v>0</v>
      </c>
      <c r="DU474" s="7">
        <v>0</v>
      </c>
      <c r="DV474" s="7">
        <v>1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1</v>
      </c>
      <c r="EJ474" s="7">
        <v>0</v>
      </c>
      <c r="EK474" s="7">
        <v>0</v>
      </c>
      <c r="EL474" s="7">
        <v>0</v>
      </c>
      <c r="EM474" s="7">
        <v>1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1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1</v>
      </c>
      <c r="FP474" s="7">
        <v>0</v>
      </c>
      <c r="FQ474" s="7">
        <v>0</v>
      </c>
      <c r="FR474" s="7">
        <v>1</v>
      </c>
      <c r="FS474" s="7">
        <v>0</v>
      </c>
      <c r="FT474" s="7">
        <v>0</v>
      </c>
      <c r="FU474" s="7">
        <v>0</v>
      </c>
      <c r="FV474" s="7">
        <v>0</v>
      </c>
      <c r="FW474" s="7">
        <v>0</v>
      </c>
      <c r="FX474" s="7">
        <v>0</v>
      </c>
      <c r="FY474" s="7">
        <v>0</v>
      </c>
      <c r="FZ474" s="7">
        <v>0</v>
      </c>
      <c r="GA474" s="7">
        <v>0</v>
      </c>
      <c r="GB474" s="7">
        <v>0</v>
      </c>
      <c r="GC474" s="7">
        <v>0</v>
      </c>
      <c r="GD474" s="7">
        <v>0</v>
      </c>
      <c r="GE474" s="7">
        <v>0</v>
      </c>
    </row>
    <row r="475" spans="1:187" x14ac:dyDescent="0.25">
      <c r="A475" s="2" t="s">
        <v>11</v>
      </c>
      <c r="B475" s="2" t="s">
        <v>12</v>
      </c>
      <c r="C475">
        <v>255</v>
      </c>
      <c r="D475" s="7">
        <v>0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1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1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  <c r="AL475" s="7">
        <v>2</v>
      </c>
      <c r="AM475" s="7">
        <v>0</v>
      </c>
      <c r="AN475" s="7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0</v>
      </c>
      <c r="BT475" s="7">
        <v>0</v>
      </c>
      <c r="BU475" s="7">
        <v>1</v>
      </c>
      <c r="BV475" s="7">
        <v>0</v>
      </c>
      <c r="BW475" s="7">
        <v>0</v>
      </c>
      <c r="BX475" s="7">
        <v>0</v>
      </c>
      <c r="BY475" s="7">
        <v>0</v>
      </c>
      <c r="BZ475" s="7">
        <v>0</v>
      </c>
      <c r="CA475" s="7">
        <v>2</v>
      </c>
      <c r="CB475" s="7">
        <v>0</v>
      </c>
      <c r="CC475" s="7">
        <v>0</v>
      </c>
      <c r="CD475" s="7">
        <v>2</v>
      </c>
      <c r="CE475" s="7">
        <v>0</v>
      </c>
      <c r="CF475" s="7">
        <v>0</v>
      </c>
      <c r="CG475" s="7">
        <v>0</v>
      </c>
      <c r="CH475" s="7">
        <v>1</v>
      </c>
      <c r="CI475" s="7">
        <v>0</v>
      </c>
      <c r="CJ475" s="7">
        <v>0</v>
      </c>
      <c r="CK475" s="7">
        <v>1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1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2</v>
      </c>
      <c r="EB475" s="7">
        <v>0</v>
      </c>
      <c r="EC475" s="7">
        <v>1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1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1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1</v>
      </c>
      <c r="FL475" s="7">
        <v>0</v>
      </c>
      <c r="FM475" s="7">
        <v>0</v>
      </c>
      <c r="FN475" s="7">
        <v>0</v>
      </c>
      <c r="FO475" s="7">
        <v>0</v>
      </c>
      <c r="FP475" s="7">
        <v>1</v>
      </c>
      <c r="FQ475" s="7">
        <v>0</v>
      </c>
      <c r="FR475" s="7">
        <v>0</v>
      </c>
      <c r="FS475" s="7">
        <v>0</v>
      </c>
      <c r="FT475" s="7">
        <v>0</v>
      </c>
      <c r="FU475" s="7">
        <v>0</v>
      </c>
      <c r="FV475" s="7">
        <v>0</v>
      </c>
      <c r="FW475" s="7">
        <v>0</v>
      </c>
      <c r="FX475" s="7">
        <v>0</v>
      </c>
      <c r="FY475" s="7">
        <v>0</v>
      </c>
      <c r="FZ475" s="7">
        <v>0</v>
      </c>
      <c r="GA475" s="7">
        <v>0</v>
      </c>
      <c r="GB475" s="7">
        <v>0</v>
      </c>
      <c r="GC475" s="7">
        <v>0</v>
      </c>
      <c r="GD475" s="7">
        <v>0</v>
      </c>
      <c r="GE475" s="7">
        <v>0</v>
      </c>
    </row>
    <row r="476" spans="1:187" x14ac:dyDescent="0.25">
      <c r="A476" s="2" t="s">
        <v>11</v>
      </c>
      <c r="B476" s="2" t="s">
        <v>12</v>
      </c>
      <c r="C476">
        <v>277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7">
        <v>0</v>
      </c>
      <c r="AJ476" s="7">
        <v>1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7">
        <v>1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1</v>
      </c>
      <c r="BO476" s="7">
        <v>1</v>
      </c>
      <c r="BP476" s="7">
        <v>0</v>
      </c>
      <c r="BQ476" s="7">
        <v>0</v>
      </c>
      <c r="BR476" s="7">
        <v>0</v>
      </c>
      <c r="BS476" s="7">
        <v>0</v>
      </c>
      <c r="BT476" s="7">
        <v>0</v>
      </c>
      <c r="BU476" s="7">
        <v>0</v>
      </c>
      <c r="BV476" s="7">
        <v>0</v>
      </c>
      <c r="BW476" s="7">
        <v>0</v>
      </c>
      <c r="BX476" s="7">
        <v>0</v>
      </c>
      <c r="BY476" s="7">
        <v>0</v>
      </c>
      <c r="BZ476" s="7">
        <v>0</v>
      </c>
      <c r="CA476" s="7">
        <v>1</v>
      </c>
      <c r="CB476" s="7">
        <v>0</v>
      </c>
      <c r="CC476" s="7">
        <v>1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1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2</v>
      </c>
      <c r="DR476" s="7">
        <v>0</v>
      </c>
      <c r="DS476" s="7">
        <v>0</v>
      </c>
      <c r="DT476" s="7">
        <v>0</v>
      </c>
      <c r="DU476" s="7">
        <v>0</v>
      </c>
      <c r="DV476" s="7">
        <v>3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1</v>
      </c>
      <c r="EE476" s="7">
        <v>0</v>
      </c>
      <c r="EF476" s="7">
        <v>0</v>
      </c>
      <c r="EG476" s="7">
        <v>0</v>
      </c>
      <c r="EH476" s="7">
        <v>0</v>
      </c>
      <c r="EI476" s="7">
        <v>1</v>
      </c>
      <c r="EJ476" s="7">
        <v>0</v>
      </c>
      <c r="EK476" s="7">
        <v>0</v>
      </c>
      <c r="EL476" s="7">
        <v>0</v>
      </c>
      <c r="EM476" s="7">
        <v>3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1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4</v>
      </c>
      <c r="FP476" s="7">
        <v>0</v>
      </c>
      <c r="FQ476" s="7">
        <v>0</v>
      </c>
      <c r="FR476" s="7">
        <v>0</v>
      </c>
      <c r="FS476" s="7">
        <v>0</v>
      </c>
      <c r="FT476" s="7">
        <v>0</v>
      </c>
      <c r="FU476" s="7">
        <v>0</v>
      </c>
      <c r="FV476" s="7">
        <v>0</v>
      </c>
      <c r="FW476" s="7">
        <v>0</v>
      </c>
      <c r="FX476" s="7">
        <v>0</v>
      </c>
      <c r="FY476" s="7">
        <v>0</v>
      </c>
      <c r="FZ476" s="7">
        <v>0</v>
      </c>
      <c r="GA476" s="7">
        <v>0</v>
      </c>
      <c r="GB476" s="7">
        <v>0</v>
      </c>
      <c r="GC476" s="7">
        <v>0</v>
      </c>
      <c r="GD476" s="7">
        <v>0</v>
      </c>
      <c r="GE476" s="7">
        <v>0</v>
      </c>
    </row>
    <row r="477" spans="1:187" x14ac:dyDescent="0.25">
      <c r="A477" s="2" t="s">
        <v>11</v>
      </c>
      <c r="B477" s="2" t="s">
        <v>12</v>
      </c>
      <c r="C477">
        <v>311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1</v>
      </c>
      <c r="AL477" s="7">
        <v>1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1</v>
      </c>
      <c r="AU477" s="7">
        <v>0</v>
      </c>
      <c r="AV477" s="7">
        <v>0</v>
      </c>
      <c r="AW477" s="7">
        <v>0</v>
      </c>
      <c r="AX477" s="7">
        <v>1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1</v>
      </c>
      <c r="BU477" s="7">
        <v>0</v>
      </c>
      <c r="BV477" s="7">
        <v>0</v>
      </c>
      <c r="BW477" s="7">
        <v>0</v>
      </c>
      <c r="BX477" s="7">
        <v>0</v>
      </c>
      <c r="BY477" s="7">
        <v>0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0</v>
      </c>
      <c r="CF477" s="7">
        <v>0</v>
      </c>
      <c r="CG477" s="7">
        <v>1</v>
      </c>
      <c r="CH477" s="7">
        <v>0</v>
      </c>
      <c r="CI477" s="7">
        <v>0</v>
      </c>
      <c r="CJ477" s="7">
        <v>0</v>
      </c>
      <c r="CK477" s="7">
        <v>2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2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1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1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0</v>
      </c>
      <c r="EN477" s="7">
        <v>1</v>
      </c>
      <c r="EO477" s="7">
        <v>0</v>
      </c>
      <c r="EP477" s="7">
        <v>0</v>
      </c>
      <c r="EQ477" s="7">
        <v>0</v>
      </c>
      <c r="ER477" s="7">
        <v>0</v>
      </c>
      <c r="ES477" s="7">
        <v>1</v>
      </c>
      <c r="ET477" s="7">
        <v>0</v>
      </c>
      <c r="EU477" s="7">
        <v>3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0</v>
      </c>
      <c r="FE477" s="7">
        <v>1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2</v>
      </c>
      <c r="FP477" s="7">
        <v>0</v>
      </c>
      <c r="FQ477" s="7">
        <v>0</v>
      </c>
      <c r="FR477" s="7">
        <v>1</v>
      </c>
      <c r="FS477" s="7">
        <v>0</v>
      </c>
      <c r="FT477" s="7">
        <v>0</v>
      </c>
      <c r="FU477" s="7">
        <v>0</v>
      </c>
      <c r="FV477" s="7">
        <v>0</v>
      </c>
      <c r="FW477" s="7">
        <v>0</v>
      </c>
      <c r="FX477" s="7">
        <v>0</v>
      </c>
      <c r="FY477" s="7">
        <v>0</v>
      </c>
      <c r="FZ477" s="7">
        <v>0</v>
      </c>
      <c r="GA477" s="7">
        <v>0</v>
      </c>
      <c r="GB477" s="7">
        <v>0</v>
      </c>
      <c r="GC477" s="7">
        <v>0</v>
      </c>
      <c r="GD477" s="7">
        <v>0</v>
      </c>
      <c r="GE477" s="7">
        <v>0</v>
      </c>
    </row>
    <row r="478" spans="1:187" x14ac:dyDescent="0.25">
      <c r="A478" s="2" t="s">
        <v>11</v>
      </c>
      <c r="B478" s="2" t="s">
        <v>12</v>
      </c>
      <c r="C478">
        <v>323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1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1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1</v>
      </c>
      <c r="CI478" s="7">
        <v>0</v>
      </c>
      <c r="CJ478" s="7">
        <v>2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10</v>
      </c>
      <c r="DE478" s="7">
        <v>0</v>
      </c>
      <c r="DF478" s="7">
        <v>0</v>
      </c>
      <c r="DG478" s="7">
        <v>1</v>
      </c>
      <c r="DH478" s="7">
        <v>0</v>
      </c>
      <c r="DI478" s="7">
        <v>0</v>
      </c>
      <c r="DJ478" s="7">
        <v>0</v>
      </c>
      <c r="DK478" s="7">
        <v>1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4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5</v>
      </c>
      <c r="EV478" s="7">
        <v>0</v>
      </c>
      <c r="EW478" s="7">
        <v>1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1</v>
      </c>
      <c r="FK478" s="7">
        <v>0</v>
      </c>
      <c r="FL478" s="7">
        <v>0</v>
      </c>
      <c r="FM478" s="7">
        <v>0</v>
      </c>
      <c r="FN478" s="7">
        <v>0</v>
      </c>
      <c r="FO478" s="7">
        <v>2</v>
      </c>
      <c r="FP478" s="7">
        <v>0</v>
      </c>
      <c r="FQ478" s="7">
        <v>0</v>
      </c>
      <c r="FR478" s="7">
        <v>0</v>
      </c>
      <c r="FS478" s="7">
        <v>0</v>
      </c>
      <c r="FT478" s="7">
        <v>0</v>
      </c>
      <c r="FU478" s="7">
        <v>0</v>
      </c>
      <c r="FV478" s="7">
        <v>0</v>
      </c>
      <c r="FW478" s="7">
        <v>1</v>
      </c>
      <c r="FX478" s="7">
        <v>0</v>
      </c>
      <c r="FY478" s="7">
        <v>0</v>
      </c>
      <c r="FZ478" s="7">
        <v>0</v>
      </c>
      <c r="GA478" s="7">
        <v>0</v>
      </c>
      <c r="GB478" s="7">
        <v>0</v>
      </c>
      <c r="GC478" s="7">
        <v>0</v>
      </c>
      <c r="GD478" s="7">
        <v>0</v>
      </c>
      <c r="GE478" s="7">
        <v>0</v>
      </c>
    </row>
    <row r="479" spans="1:187" x14ac:dyDescent="0.25">
      <c r="A479" s="2" t="s">
        <v>11</v>
      </c>
      <c r="B479" s="2" t="s">
        <v>12</v>
      </c>
      <c r="C479">
        <v>379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3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1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1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0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2</v>
      </c>
      <c r="CK479" s="7">
        <v>2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1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1</v>
      </c>
      <c r="DW479" s="7">
        <v>0</v>
      </c>
      <c r="DX479" s="7">
        <v>0</v>
      </c>
      <c r="DY479" s="7">
        <v>0</v>
      </c>
      <c r="DZ479" s="7">
        <v>0</v>
      </c>
      <c r="EA479" s="7">
        <v>1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1</v>
      </c>
      <c r="EJ479" s="7">
        <v>0</v>
      </c>
      <c r="EK479" s="7">
        <v>0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2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1</v>
      </c>
      <c r="FP479" s="7">
        <v>0</v>
      </c>
      <c r="FQ479" s="7">
        <v>0</v>
      </c>
      <c r="FR479" s="7">
        <v>1</v>
      </c>
      <c r="FS479" s="7">
        <v>0</v>
      </c>
      <c r="FT479" s="7">
        <v>0</v>
      </c>
      <c r="FU479" s="7">
        <v>0</v>
      </c>
      <c r="FV479" s="7">
        <v>0</v>
      </c>
      <c r="FW479" s="7">
        <v>0</v>
      </c>
      <c r="FX479" s="7">
        <v>0</v>
      </c>
      <c r="FY479" s="7">
        <v>0</v>
      </c>
      <c r="FZ479" s="7">
        <v>0</v>
      </c>
      <c r="GA479" s="7">
        <v>0</v>
      </c>
      <c r="GB479" s="7">
        <v>0</v>
      </c>
      <c r="GC479" s="7">
        <v>0</v>
      </c>
      <c r="GD479" s="7">
        <v>0</v>
      </c>
      <c r="GE479" s="7">
        <v>0</v>
      </c>
    </row>
    <row r="480" spans="1:187" x14ac:dyDescent="0.25">
      <c r="A480" s="2" t="s">
        <v>11</v>
      </c>
      <c r="B480" s="2" t="s">
        <v>12</v>
      </c>
      <c r="C480">
        <v>382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1</v>
      </c>
      <c r="AL480" s="7">
        <v>0</v>
      </c>
      <c r="AM480" s="7">
        <v>0</v>
      </c>
      <c r="AN480" s="7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>
        <v>0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1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1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1</v>
      </c>
      <c r="EV480" s="7">
        <v>0</v>
      </c>
      <c r="EW480" s="7">
        <v>0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0</v>
      </c>
      <c r="FG480" s="7">
        <v>0</v>
      </c>
      <c r="FH480" s="7">
        <v>2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  <c r="FS480" s="7">
        <v>0</v>
      </c>
      <c r="FT480" s="7">
        <v>0</v>
      </c>
      <c r="FU480" s="7">
        <v>0</v>
      </c>
      <c r="FV480" s="7">
        <v>0</v>
      </c>
      <c r="FW480" s="7">
        <v>0</v>
      </c>
      <c r="FX480" s="7">
        <v>0</v>
      </c>
      <c r="FY480" s="7">
        <v>0</v>
      </c>
      <c r="FZ480" s="7">
        <v>0</v>
      </c>
      <c r="GA480" s="7">
        <v>0</v>
      </c>
      <c r="GB480" s="7">
        <v>0</v>
      </c>
      <c r="GC480" s="7">
        <v>0</v>
      </c>
      <c r="GD480" s="7">
        <v>0</v>
      </c>
      <c r="GE480" s="7">
        <v>0</v>
      </c>
    </row>
    <row r="481" spans="1:187" x14ac:dyDescent="0.25">
      <c r="A481" s="2" t="s">
        <v>11</v>
      </c>
      <c r="B481" s="2" t="s">
        <v>12</v>
      </c>
      <c r="C481">
        <v>384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3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1</v>
      </c>
      <c r="AN481" s="7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1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1</v>
      </c>
      <c r="CB481" s="7">
        <v>0</v>
      </c>
      <c r="CC481" s="7">
        <v>1</v>
      </c>
      <c r="CD481" s="7">
        <v>1</v>
      </c>
      <c r="CE481" s="7">
        <v>0</v>
      </c>
      <c r="CF481" s="7">
        <v>0</v>
      </c>
      <c r="CG481" s="7">
        <v>1</v>
      </c>
      <c r="CH481" s="7">
        <v>0</v>
      </c>
      <c r="CI481" s="7">
        <v>0</v>
      </c>
      <c r="CJ481" s="7">
        <v>2</v>
      </c>
      <c r="CK481" s="7">
        <v>1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1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4</v>
      </c>
      <c r="DR481" s="7">
        <v>0</v>
      </c>
      <c r="DS481" s="7">
        <v>0</v>
      </c>
      <c r="DT481" s="7">
        <v>0</v>
      </c>
      <c r="DU481" s="7">
        <v>0</v>
      </c>
      <c r="DV481" s="7">
        <v>1</v>
      </c>
      <c r="DW481" s="7">
        <v>1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1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2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1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1</v>
      </c>
      <c r="FF481" s="7">
        <v>0</v>
      </c>
      <c r="FG481" s="7">
        <v>0</v>
      </c>
      <c r="FH481" s="7">
        <v>0</v>
      </c>
      <c r="FI481" s="7">
        <v>1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0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0</v>
      </c>
      <c r="GB481" s="7">
        <v>1</v>
      </c>
      <c r="GC481" s="7">
        <v>0</v>
      </c>
      <c r="GD481" s="7">
        <v>0</v>
      </c>
      <c r="GE481" s="7">
        <v>0</v>
      </c>
    </row>
    <row r="482" spans="1:187" x14ac:dyDescent="0.25">
      <c r="A482" s="2" t="s">
        <v>11</v>
      </c>
      <c r="B482" s="2" t="s">
        <v>12</v>
      </c>
      <c r="C482">
        <v>413</v>
      </c>
      <c r="D482" s="7">
        <v>0</v>
      </c>
      <c r="E482" s="7">
        <v>1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1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1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1</v>
      </c>
      <c r="AS482" s="7">
        <v>0</v>
      </c>
      <c r="AT482" s="7">
        <v>1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1</v>
      </c>
      <c r="BU482" s="7">
        <v>1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0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2</v>
      </c>
      <c r="CL482" s="7">
        <v>2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1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1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3</v>
      </c>
      <c r="DR482" s="7">
        <v>0</v>
      </c>
      <c r="DS482" s="7">
        <v>0</v>
      </c>
      <c r="DT482" s="7">
        <v>0</v>
      </c>
      <c r="DU482" s="7">
        <v>0</v>
      </c>
      <c r="DV482" s="7">
        <v>1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2</v>
      </c>
      <c r="ED482" s="7">
        <v>0</v>
      </c>
      <c r="EE482" s="7">
        <v>0</v>
      </c>
      <c r="EF482" s="7">
        <v>0</v>
      </c>
      <c r="EG482" s="7">
        <v>1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1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1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1</v>
      </c>
      <c r="FR482" s="7">
        <v>0</v>
      </c>
      <c r="FS482" s="7">
        <v>1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</row>
    <row r="483" spans="1:187" x14ac:dyDescent="0.25">
      <c r="A483" s="2" t="s">
        <v>11</v>
      </c>
      <c r="B483" s="2" t="s">
        <v>12</v>
      </c>
      <c r="C483">
        <v>431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1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3</v>
      </c>
      <c r="AY483" s="7">
        <v>0</v>
      </c>
      <c r="AZ483" s="7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0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2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7</v>
      </c>
      <c r="DL483" s="7">
        <v>0</v>
      </c>
      <c r="DM483" s="7">
        <v>0</v>
      </c>
      <c r="DN483" s="7">
        <v>2</v>
      </c>
      <c r="DO483" s="7">
        <v>1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2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  <c r="FS483" s="7">
        <v>0</v>
      </c>
      <c r="FT483" s="7">
        <v>0</v>
      </c>
      <c r="FU483" s="7">
        <v>0</v>
      </c>
      <c r="FV483" s="7">
        <v>0</v>
      </c>
      <c r="FW483" s="7">
        <v>0</v>
      </c>
      <c r="FX483" s="7">
        <v>0</v>
      </c>
      <c r="FY483" s="7">
        <v>0</v>
      </c>
      <c r="FZ483" s="7">
        <v>0</v>
      </c>
      <c r="GA483" s="7">
        <v>0</v>
      </c>
      <c r="GB483" s="7">
        <v>0</v>
      </c>
      <c r="GC483" s="7">
        <v>0</v>
      </c>
      <c r="GD483" s="7">
        <v>0</v>
      </c>
      <c r="GE483" s="7">
        <v>0</v>
      </c>
    </row>
    <row r="484" spans="1:187" x14ac:dyDescent="0.25">
      <c r="A484" s="2" t="s">
        <v>11</v>
      </c>
      <c r="B484" s="2" t="s">
        <v>12</v>
      </c>
      <c r="C484">
        <v>436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1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3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9</v>
      </c>
      <c r="FS484" s="7">
        <v>0</v>
      </c>
      <c r="FT484" s="7">
        <v>0</v>
      </c>
      <c r="FU484" s="7">
        <v>0</v>
      </c>
      <c r="FV484" s="7">
        <v>0</v>
      </c>
      <c r="FW484" s="7">
        <v>0</v>
      </c>
      <c r="FX484" s="7">
        <v>0</v>
      </c>
      <c r="FY484" s="7">
        <v>0</v>
      </c>
      <c r="FZ484" s="7">
        <v>0</v>
      </c>
      <c r="GA484" s="7">
        <v>0</v>
      </c>
      <c r="GB484" s="7">
        <v>0</v>
      </c>
      <c r="GC484" s="7">
        <v>0</v>
      </c>
      <c r="GD484" s="7">
        <v>0</v>
      </c>
      <c r="GE484" s="7">
        <v>0</v>
      </c>
    </row>
    <row r="485" spans="1:187" x14ac:dyDescent="0.25">
      <c r="A485" s="2" t="s">
        <v>11</v>
      </c>
      <c r="B485" s="2" t="s">
        <v>12</v>
      </c>
      <c r="C485">
        <v>437</v>
      </c>
      <c r="D485" s="7">
        <v>0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2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2</v>
      </c>
      <c r="CK485" s="7">
        <v>2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1</v>
      </c>
      <c r="DL485" s="7">
        <v>0</v>
      </c>
      <c r="DM485" s="7">
        <v>0</v>
      </c>
      <c r="DN485" s="7">
        <v>0</v>
      </c>
      <c r="DO485" s="7">
        <v>0</v>
      </c>
      <c r="DP485" s="7">
        <v>1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1</v>
      </c>
      <c r="DW485" s="7">
        <v>0</v>
      </c>
      <c r="DX485" s="7">
        <v>0</v>
      </c>
      <c r="DY485" s="7">
        <v>0</v>
      </c>
      <c r="DZ485" s="7">
        <v>0</v>
      </c>
      <c r="EA485" s="7">
        <v>1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1</v>
      </c>
      <c r="EJ485" s="7">
        <v>0</v>
      </c>
      <c r="EK485" s="7">
        <v>0</v>
      </c>
      <c r="EL485" s="7">
        <v>0</v>
      </c>
      <c r="EM485" s="7">
        <v>4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3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3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0</v>
      </c>
      <c r="GA485" s="7">
        <v>0</v>
      </c>
      <c r="GB485" s="7">
        <v>0</v>
      </c>
      <c r="GC485" s="7">
        <v>0</v>
      </c>
      <c r="GD485" s="7">
        <v>0</v>
      </c>
      <c r="GE485" s="7">
        <v>0</v>
      </c>
    </row>
    <row r="486" spans="1:187" x14ac:dyDescent="0.25">
      <c r="A486" s="2" t="s">
        <v>11</v>
      </c>
      <c r="B486" s="2" t="s">
        <v>12</v>
      </c>
      <c r="C486">
        <v>440</v>
      </c>
      <c r="D486" s="7">
        <v>0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1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1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1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2</v>
      </c>
      <c r="CB486" s="7">
        <v>0</v>
      </c>
      <c r="CC486" s="7">
        <v>0</v>
      </c>
      <c r="CD486" s="7">
        <v>1</v>
      </c>
      <c r="CE486" s="7">
        <v>0</v>
      </c>
      <c r="CF486" s="7">
        <v>0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1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1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1</v>
      </c>
      <c r="EJ486" s="7">
        <v>0</v>
      </c>
      <c r="EK486" s="7">
        <v>0</v>
      </c>
      <c r="EL486" s="7">
        <v>0</v>
      </c>
      <c r="EM486" s="7">
        <v>2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1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1</v>
      </c>
      <c r="FL486" s="7">
        <v>0</v>
      </c>
      <c r="FM486" s="7">
        <v>0</v>
      </c>
      <c r="FN486" s="7">
        <v>0</v>
      </c>
      <c r="FO486" s="7">
        <v>1</v>
      </c>
      <c r="FP486" s="7">
        <v>0</v>
      </c>
      <c r="FQ486" s="7">
        <v>0</v>
      </c>
      <c r="FR486" s="7">
        <v>0</v>
      </c>
      <c r="FS486" s="7">
        <v>0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0</v>
      </c>
      <c r="GB486" s="7">
        <v>0</v>
      </c>
      <c r="GC486" s="7">
        <v>0</v>
      </c>
      <c r="GD486" s="7">
        <v>0</v>
      </c>
      <c r="GE486" s="7">
        <v>0</v>
      </c>
    </row>
    <row r="487" spans="1:187" x14ac:dyDescent="0.25">
      <c r="A487" s="2" t="s">
        <v>11</v>
      </c>
      <c r="B487" s="2" t="s">
        <v>12</v>
      </c>
      <c r="C487">
        <v>443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1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1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2</v>
      </c>
      <c r="CB487" s="7">
        <v>0</v>
      </c>
      <c r="CC487" s="7">
        <v>0</v>
      </c>
      <c r="CD487" s="7">
        <v>1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1</v>
      </c>
      <c r="DM487" s="7">
        <v>0</v>
      </c>
      <c r="DN487" s="7">
        <v>0</v>
      </c>
      <c r="DO487" s="7">
        <v>0</v>
      </c>
      <c r="DP487" s="7">
        <v>0</v>
      </c>
      <c r="DQ487" s="7">
        <v>1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1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0</v>
      </c>
      <c r="GB487" s="7">
        <v>0</v>
      </c>
      <c r="GC487" s="7">
        <v>0</v>
      </c>
      <c r="GD487" s="7">
        <v>0</v>
      </c>
      <c r="GE487" s="7">
        <v>0</v>
      </c>
    </row>
    <row r="488" spans="1:187" x14ac:dyDescent="0.25">
      <c r="A488" s="2" t="s">
        <v>11</v>
      </c>
      <c r="B488" s="2" t="s">
        <v>12</v>
      </c>
      <c r="C488">
        <v>448</v>
      </c>
      <c r="D488" s="7">
        <v>0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1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1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2</v>
      </c>
      <c r="CD488" s="7">
        <v>0</v>
      </c>
      <c r="CE488" s="7">
        <v>0</v>
      </c>
      <c r="CF488" s="7">
        <v>0</v>
      </c>
      <c r="CG488" s="7">
        <v>1</v>
      </c>
      <c r="CH488" s="7">
        <v>0</v>
      </c>
      <c r="CI488" s="7">
        <v>0</v>
      </c>
      <c r="CJ488" s="7">
        <v>0</v>
      </c>
      <c r="CK488" s="7">
        <v>2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2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1</v>
      </c>
      <c r="EK488" s="7">
        <v>0</v>
      </c>
      <c r="EL488" s="7">
        <v>0</v>
      </c>
      <c r="EM488" s="7">
        <v>2</v>
      </c>
      <c r="EN488" s="7">
        <v>0</v>
      </c>
      <c r="EO488" s="7">
        <v>0</v>
      </c>
      <c r="EP488" s="7">
        <v>1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1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1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0</v>
      </c>
      <c r="GB488" s="7">
        <v>0</v>
      </c>
      <c r="GC488" s="7">
        <v>0</v>
      </c>
      <c r="GD488" s="7">
        <v>0</v>
      </c>
      <c r="GE488" s="7">
        <v>0</v>
      </c>
    </row>
    <row r="489" spans="1:187" x14ac:dyDescent="0.25">
      <c r="A489" s="2" t="s">
        <v>11</v>
      </c>
      <c r="B489" s="2" t="s">
        <v>12</v>
      </c>
      <c r="C489">
        <v>449</v>
      </c>
      <c r="D489" s="7">
        <v>0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1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0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2</v>
      </c>
      <c r="CL489" s="7">
        <v>0</v>
      </c>
      <c r="CM489" s="7">
        <v>0</v>
      </c>
      <c r="CN489" s="7">
        <v>1</v>
      </c>
      <c r="CO489" s="7">
        <v>0</v>
      </c>
      <c r="CP489" s="7">
        <v>0</v>
      </c>
      <c r="CQ489" s="7">
        <v>1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1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1</v>
      </c>
      <c r="EE489" s="7">
        <v>0</v>
      </c>
      <c r="EF489" s="7">
        <v>0</v>
      </c>
      <c r="EG489" s="7">
        <v>0</v>
      </c>
      <c r="EH489" s="7">
        <v>0</v>
      </c>
      <c r="EI489" s="7">
        <v>3</v>
      </c>
      <c r="EJ489" s="7">
        <v>0</v>
      </c>
      <c r="EK489" s="7">
        <v>0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1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4</v>
      </c>
      <c r="FP489" s="7">
        <v>0</v>
      </c>
      <c r="FQ489" s="7">
        <v>0</v>
      </c>
      <c r="FR489" s="7">
        <v>0</v>
      </c>
      <c r="FS489" s="7">
        <v>0</v>
      </c>
      <c r="FT489" s="7">
        <v>0</v>
      </c>
      <c r="FU489" s="7">
        <v>0</v>
      </c>
      <c r="FV489" s="7">
        <v>0</v>
      </c>
      <c r="FW489" s="7">
        <v>0</v>
      </c>
      <c r="FX489" s="7">
        <v>0</v>
      </c>
      <c r="FY489" s="7">
        <v>0</v>
      </c>
      <c r="FZ489" s="7">
        <v>0</v>
      </c>
      <c r="GA489" s="7">
        <v>0</v>
      </c>
      <c r="GB489" s="7">
        <v>0</v>
      </c>
      <c r="GC489" s="7">
        <v>0</v>
      </c>
      <c r="GD489" s="7">
        <v>0</v>
      </c>
      <c r="GE489" s="7">
        <v>0</v>
      </c>
    </row>
    <row r="490" spans="1:187" x14ac:dyDescent="0.25">
      <c r="A490" s="2" t="s">
        <v>11</v>
      </c>
      <c r="B490" s="2" t="s">
        <v>12</v>
      </c>
      <c r="C490">
        <v>499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1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0</v>
      </c>
      <c r="BZ490" s="7">
        <v>0</v>
      </c>
      <c r="CA490" s="7">
        <v>2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3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1</v>
      </c>
      <c r="DX490" s="7">
        <v>0</v>
      </c>
      <c r="DY490" s="7">
        <v>0</v>
      </c>
      <c r="DZ490" s="7">
        <v>0</v>
      </c>
      <c r="EA490" s="7">
        <v>0</v>
      </c>
      <c r="EB490" s="7">
        <v>1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1</v>
      </c>
      <c r="EN490" s="7">
        <v>1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2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1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  <c r="FS490" s="7">
        <v>0</v>
      </c>
      <c r="FT490" s="7">
        <v>0</v>
      </c>
      <c r="FU490" s="7">
        <v>0</v>
      </c>
      <c r="FV490" s="7">
        <v>0</v>
      </c>
      <c r="FW490" s="7">
        <v>0</v>
      </c>
      <c r="FX490" s="7">
        <v>0</v>
      </c>
      <c r="FY490" s="7">
        <v>0</v>
      </c>
      <c r="FZ490" s="7">
        <v>0</v>
      </c>
      <c r="GA490" s="7">
        <v>0</v>
      </c>
      <c r="GB490" s="7">
        <v>0</v>
      </c>
      <c r="GC490" s="7">
        <v>0</v>
      </c>
      <c r="GD490" s="7">
        <v>0</v>
      </c>
      <c r="GE490" s="7">
        <v>0</v>
      </c>
    </row>
    <row r="491" spans="1:187" x14ac:dyDescent="0.25">
      <c r="A491" s="2" t="s">
        <v>11</v>
      </c>
      <c r="B491" s="2" t="s">
        <v>12</v>
      </c>
      <c r="C491">
        <v>540</v>
      </c>
      <c r="D491" s="7">
        <v>0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1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1</v>
      </c>
      <c r="AM491" s="7">
        <v>1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1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0</v>
      </c>
      <c r="CB491" s="7">
        <v>0</v>
      </c>
      <c r="CC491" s="7">
        <v>1</v>
      </c>
      <c r="CD491" s="7">
        <v>0</v>
      </c>
      <c r="CE491" s="7">
        <v>0</v>
      </c>
      <c r="CF491" s="7">
        <v>0</v>
      </c>
      <c r="CG491" s="7">
        <v>1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1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1</v>
      </c>
      <c r="DI491" s="7">
        <v>0</v>
      </c>
      <c r="DJ491" s="7">
        <v>0</v>
      </c>
      <c r="DK491" s="7">
        <v>0</v>
      </c>
      <c r="DL491" s="7">
        <v>0</v>
      </c>
      <c r="DM491" s="7">
        <v>1</v>
      </c>
      <c r="DN491" s="7">
        <v>0</v>
      </c>
      <c r="DO491" s="7">
        <v>0</v>
      </c>
      <c r="DP491" s="7">
        <v>0</v>
      </c>
      <c r="DQ491" s="7">
        <v>2</v>
      </c>
      <c r="DR491" s="7">
        <v>1</v>
      </c>
      <c r="DS491" s="7">
        <v>0</v>
      </c>
      <c r="DT491" s="7">
        <v>0</v>
      </c>
      <c r="DU491" s="7">
        <v>0</v>
      </c>
      <c r="DV491" s="7">
        <v>1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1</v>
      </c>
      <c r="EE491" s="7">
        <v>0</v>
      </c>
      <c r="EF491" s="7">
        <v>0</v>
      </c>
      <c r="EG491" s="7">
        <v>0</v>
      </c>
      <c r="EH491" s="7">
        <v>0</v>
      </c>
      <c r="EI491" s="7">
        <v>2</v>
      </c>
      <c r="EJ491" s="7">
        <v>0</v>
      </c>
      <c r="EK491" s="7">
        <v>0</v>
      </c>
      <c r="EL491" s="7">
        <v>0</v>
      </c>
      <c r="EM491" s="7">
        <v>1</v>
      </c>
      <c r="EN491" s="7">
        <v>0</v>
      </c>
      <c r="EO491" s="7">
        <v>1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1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2</v>
      </c>
      <c r="FP491" s="7">
        <v>0</v>
      </c>
      <c r="FQ491" s="7">
        <v>1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</row>
    <row r="492" spans="1:187" x14ac:dyDescent="0.25">
      <c r="A492" s="2" t="s">
        <v>11</v>
      </c>
      <c r="B492" s="2" t="s">
        <v>12</v>
      </c>
      <c r="C492">
        <v>542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1</v>
      </c>
      <c r="K492" s="7">
        <v>3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1</v>
      </c>
      <c r="AU492" s="7">
        <v>1</v>
      </c>
      <c r="AV492" s="7">
        <v>0</v>
      </c>
      <c r="AW492" s="7">
        <v>0</v>
      </c>
      <c r="AX492" s="7">
        <v>0</v>
      </c>
      <c r="AY492" s="7">
        <v>1</v>
      </c>
      <c r="AZ492" s="7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7">
        <v>0</v>
      </c>
      <c r="BT492" s="7">
        <v>0</v>
      </c>
      <c r="BU492" s="7">
        <v>0</v>
      </c>
      <c r="BV492" s="7">
        <v>0</v>
      </c>
      <c r="BW492" s="7">
        <v>0</v>
      </c>
      <c r="BX492" s="7">
        <v>0</v>
      </c>
      <c r="BY492" s="7">
        <v>0</v>
      </c>
      <c r="BZ492" s="7">
        <v>1</v>
      </c>
      <c r="CA492" s="7">
        <v>0</v>
      </c>
      <c r="CB492" s="7">
        <v>0</v>
      </c>
      <c r="CC492" s="7">
        <v>0</v>
      </c>
      <c r="CD492" s="7">
        <v>0</v>
      </c>
      <c r="CE492" s="7">
        <v>0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1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2</v>
      </c>
      <c r="DQ492" s="7">
        <v>1</v>
      </c>
      <c r="DR492" s="7">
        <v>1</v>
      </c>
      <c r="DS492" s="7">
        <v>0</v>
      </c>
      <c r="DT492" s="7">
        <v>0</v>
      </c>
      <c r="DU492" s="7">
        <v>1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1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1</v>
      </c>
      <c r="FL492" s="7">
        <v>0</v>
      </c>
      <c r="FM492" s="7">
        <v>0</v>
      </c>
      <c r="FN492" s="7">
        <v>0</v>
      </c>
      <c r="FO492" s="7">
        <v>0</v>
      </c>
      <c r="FP492" s="7">
        <v>0</v>
      </c>
      <c r="FQ492" s="7">
        <v>0</v>
      </c>
      <c r="FR492" s="7">
        <v>0</v>
      </c>
      <c r="FS492" s="7">
        <v>0</v>
      </c>
      <c r="FT492" s="7">
        <v>0</v>
      </c>
      <c r="FU492" s="7">
        <v>0</v>
      </c>
      <c r="FV492" s="7">
        <v>0</v>
      </c>
      <c r="FW492" s="7">
        <v>0</v>
      </c>
      <c r="FX492" s="7">
        <v>0</v>
      </c>
      <c r="FY492" s="7">
        <v>0</v>
      </c>
      <c r="FZ492" s="7">
        <v>0</v>
      </c>
      <c r="GA492" s="7">
        <v>0</v>
      </c>
      <c r="GB492" s="7">
        <v>0</v>
      </c>
      <c r="GC492" s="7">
        <v>0</v>
      </c>
      <c r="GD492" s="7">
        <v>0</v>
      </c>
      <c r="GE492" s="7">
        <v>0</v>
      </c>
    </row>
    <row r="493" spans="1:187" x14ac:dyDescent="0.25">
      <c r="A493" s="2" t="s">
        <v>11</v>
      </c>
      <c r="B493" s="2" t="s">
        <v>12</v>
      </c>
      <c r="C493">
        <v>572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</v>
      </c>
      <c r="AM493" s="7">
        <v>0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1</v>
      </c>
      <c r="CL493" s="7">
        <v>1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1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1</v>
      </c>
      <c r="EB493" s="7">
        <v>0</v>
      </c>
      <c r="EC493" s="7">
        <v>0</v>
      </c>
      <c r="ED493" s="7">
        <v>1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1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3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3</v>
      </c>
      <c r="FP493" s="7">
        <v>0</v>
      </c>
      <c r="FQ493" s="7">
        <v>0</v>
      </c>
      <c r="FR493" s="7">
        <v>4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0</v>
      </c>
      <c r="GB493" s="7">
        <v>0</v>
      </c>
      <c r="GC493" s="7">
        <v>0</v>
      </c>
      <c r="GD493" s="7">
        <v>0</v>
      </c>
      <c r="GE493" s="7">
        <v>0</v>
      </c>
    </row>
    <row r="494" spans="1:187" x14ac:dyDescent="0.25">
      <c r="A494" s="2" t="s">
        <v>11</v>
      </c>
      <c r="B494" s="2" t="s">
        <v>12</v>
      </c>
      <c r="C494">
        <v>644</v>
      </c>
      <c r="D494" s="7">
        <v>0</v>
      </c>
      <c r="E494" s="7">
        <v>0</v>
      </c>
      <c r="F494" s="7">
        <v>0</v>
      </c>
      <c r="G494" s="7">
        <v>0</v>
      </c>
      <c r="H494" s="7">
        <v>1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  <c r="O494" s="7">
        <v>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0</v>
      </c>
      <c r="AC494" s="7">
        <v>0</v>
      </c>
      <c r="AD494" s="7">
        <v>1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2</v>
      </c>
      <c r="AU494" s="7">
        <v>1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0</v>
      </c>
      <c r="BH494" s="7">
        <v>0</v>
      </c>
      <c r="BI494" s="7">
        <v>0</v>
      </c>
      <c r="BJ494" s="7">
        <v>1</v>
      </c>
      <c r="BK494" s="7">
        <v>0</v>
      </c>
      <c r="BL494" s="7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7">
        <v>0</v>
      </c>
      <c r="BT494" s="7">
        <v>0</v>
      </c>
      <c r="BU494" s="7">
        <v>1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0</v>
      </c>
      <c r="CB494" s="7">
        <v>0</v>
      </c>
      <c r="CC494" s="7">
        <v>0</v>
      </c>
      <c r="CD494" s="7">
        <v>0</v>
      </c>
      <c r="CE494" s="7">
        <v>0</v>
      </c>
      <c r="CF494" s="7">
        <v>0</v>
      </c>
      <c r="CG494" s="7">
        <v>1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1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1</v>
      </c>
      <c r="DW494" s="7">
        <v>0</v>
      </c>
      <c r="DX494" s="7">
        <v>0</v>
      </c>
      <c r="DY494" s="7">
        <v>0</v>
      </c>
      <c r="DZ494" s="7">
        <v>0</v>
      </c>
      <c r="EA494" s="7">
        <v>1</v>
      </c>
      <c r="EB494" s="7">
        <v>0</v>
      </c>
      <c r="EC494" s="7">
        <v>0</v>
      </c>
      <c r="ED494" s="7">
        <v>1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1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2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0</v>
      </c>
      <c r="FM494" s="7">
        <v>0</v>
      </c>
      <c r="FN494" s="7">
        <v>0</v>
      </c>
      <c r="FO494" s="7">
        <v>0</v>
      </c>
      <c r="FP494" s="7">
        <v>0</v>
      </c>
      <c r="FQ494" s="7">
        <v>0</v>
      </c>
      <c r="FR494" s="7">
        <v>0</v>
      </c>
      <c r="FS494" s="7">
        <v>0</v>
      </c>
      <c r="FT494" s="7">
        <v>1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0</v>
      </c>
      <c r="GB494" s="7">
        <v>0</v>
      </c>
      <c r="GC494" s="7">
        <v>0</v>
      </c>
      <c r="GD494" s="7">
        <v>0</v>
      </c>
      <c r="GE494" s="7">
        <v>0</v>
      </c>
    </row>
    <row r="495" spans="1:187" x14ac:dyDescent="0.25">
      <c r="A495" s="2" t="s">
        <v>11</v>
      </c>
      <c r="B495" s="2" t="s">
        <v>12</v>
      </c>
      <c r="C495">
        <v>673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1</v>
      </c>
      <c r="L495" s="7">
        <v>0</v>
      </c>
      <c r="M495" s="7">
        <v>0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1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1</v>
      </c>
      <c r="AV495" s="7">
        <v>0</v>
      </c>
      <c r="AW495" s="7">
        <v>0</v>
      </c>
      <c r="AX495" s="7">
        <v>0</v>
      </c>
      <c r="AY495" s="7">
        <v>0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1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1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1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2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1</v>
      </c>
      <c r="FK495" s="7">
        <v>0</v>
      </c>
      <c r="FL495" s="7">
        <v>0</v>
      </c>
      <c r="FM495" s="7">
        <v>0</v>
      </c>
      <c r="FN495" s="7">
        <v>2</v>
      </c>
      <c r="FO495" s="7">
        <v>2</v>
      </c>
      <c r="FP495" s="7">
        <v>0</v>
      </c>
      <c r="FQ495" s="7">
        <v>0</v>
      </c>
      <c r="FR495" s="7">
        <v>0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</row>
    <row r="496" spans="1:187" x14ac:dyDescent="0.25">
      <c r="A496" s="2" t="s">
        <v>11</v>
      </c>
      <c r="B496" s="2" t="s">
        <v>12</v>
      </c>
      <c r="C496">
        <v>676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1</v>
      </c>
      <c r="L496" s="7">
        <v>0</v>
      </c>
      <c r="M496" s="7">
        <v>0</v>
      </c>
      <c r="N496" s="7">
        <v>0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  <c r="AL496" s="7">
        <v>0</v>
      </c>
      <c r="AM496" s="7">
        <v>0</v>
      </c>
      <c r="AN496" s="7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7">
        <v>0</v>
      </c>
      <c r="AV496" s="7">
        <v>0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0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1</v>
      </c>
      <c r="BZ496" s="7">
        <v>2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1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1</v>
      </c>
      <c r="EB496" s="7">
        <v>0</v>
      </c>
      <c r="EC496" s="7">
        <v>0</v>
      </c>
      <c r="ED496" s="7">
        <v>0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2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1</v>
      </c>
      <c r="FJ496" s="7">
        <v>1</v>
      </c>
      <c r="FK496" s="7">
        <v>0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3</v>
      </c>
      <c r="FS496" s="7">
        <v>0</v>
      </c>
      <c r="FT496" s="7">
        <v>0</v>
      </c>
      <c r="FU496" s="7">
        <v>0</v>
      </c>
      <c r="FV496" s="7">
        <v>0</v>
      </c>
      <c r="FW496" s="7">
        <v>0</v>
      </c>
      <c r="FX496" s="7">
        <v>0</v>
      </c>
      <c r="FY496" s="7">
        <v>0</v>
      </c>
      <c r="FZ496" s="7">
        <v>0</v>
      </c>
      <c r="GA496" s="7">
        <v>0</v>
      </c>
      <c r="GB496" s="7">
        <v>0</v>
      </c>
      <c r="GC496" s="7">
        <v>0</v>
      </c>
      <c r="GD496" s="7">
        <v>0</v>
      </c>
      <c r="GE496" s="7">
        <v>0</v>
      </c>
    </row>
    <row r="497" spans="1:187" x14ac:dyDescent="0.25">
      <c r="A497" s="2" t="s">
        <v>11</v>
      </c>
      <c r="B497" s="2" t="s">
        <v>12</v>
      </c>
      <c r="C497">
        <v>745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1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1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1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1</v>
      </c>
      <c r="CH497" s="7">
        <v>0</v>
      </c>
      <c r="CI497" s="7">
        <v>0</v>
      </c>
      <c r="CJ497" s="7">
        <v>1</v>
      </c>
      <c r="CK497" s="7">
        <v>1</v>
      </c>
      <c r="CL497" s="7">
        <v>0</v>
      </c>
      <c r="CM497" s="7">
        <v>0</v>
      </c>
      <c r="CN497" s="7">
        <v>0</v>
      </c>
      <c r="CO497" s="7">
        <v>1</v>
      </c>
      <c r="CP497" s="7">
        <v>0</v>
      </c>
      <c r="CQ497" s="7">
        <v>1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1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2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2</v>
      </c>
      <c r="EJ497" s="7">
        <v>0</v>
      </c>
      <c r="EK497" s="7">
        <v>0</v>
      </c>
      <c r="EL497" s="7">
        <v>0</v>
      </c>
      <c r="EM497" s="7">
        <v>1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1</v>
      </c>
      <c r="FP497" s="7">
        <v>1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</row>
    <row r="498" spans="1:187" x14ac:dyDescent="0.25">
      <c r="A498" s="2" t="s">
        <v>11</v>
      </c>
      <c r="B498" s="2" t="s">
        <v>12</v>
      </c>
      <c r="C498">
        <v>750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7">
        <v>1</v>
      </c>
      <c r="AJ498" s="7">
        <v>0</v>
      </c>
      <c r="AK498" s="7">
        <v>0</v>
      </c>
      <c r="AL498" s="7">
        <v>1</v>
      </c>
      <c r="AM498" s="7">
        <v>0</v>
      </c>
      <c r="AN498" s="7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7">
        <v>0</v>
      </c>
      <c r="AV498" s="7">
        <v>0</v>
      </c>
      <c r="AW498" s="7">
        <v>0</v>
      </c>
      <c r="AX498" s="7">
        <v>0</v>
      </c>
      <c r="AY498" s="7">
        <v>0</v>
      </c>
      <c r="AZ498" s="7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7">
        <v>0</v>
      </c>
      <c r="BT498" s="7">
        <v>0</v>
      </c>
      <c r="BU498" s="7">
        <v>0</v>
      </c>
      <c r="BV498" s="7">
        <v>0</v>
      </c>
      <c r="BW498" s="7">
        <v>0</v>
      </c>
      <c r="BX498" s="7">
        <v>0</v>
      </c>
      <c r="BY498" s="7">
        <v>0</v>
      </c>
      <c r="BZ498" s="7">
        <v>0</v>
      </c>
      <c r="CA498" s="7">
        <v>0</v>
      </c>
      <c r="CB498" s="7">
        <v>0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1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1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7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0</v>
      </c>
      <c r="FN498" s="7">
        <v>0</v>
      </c>
      <c r="FO498" s="7">
        <v>1</v>
      </c>
      <c r="FP498" s="7">
        <v>0</v>
      </c>
      <c r="FQ498" s="7">
        <v>0</v>
      </c>
      <c r="FR498" s="7">
        <v>3</v>
      </c>
      <c r="FS498" s="7">
        <v>0</v>
      </c>
      <c r="FT498" s="7">
        <v>0</v>
      </c>
      <c r="FU498" s="7">
        <v>0</v>
      </c>
      <c r="FV498" s="7">
        <v>0</v>
      </c>
      <c r="FW498" s="7">
        <v>0</v>
      </c>
      <c r="FX498" s="7">
        <v>0</v>
      </c>
      <c r="FY498" s="7">
        <v>0</v>
      </c>
      <c r="FZ498" s="7">
        <v>0</v>
      </c>
      <c r="GA498" s="7">
        <v>0</v>
      </c>
      <c r="GB498" s="7">
        <v>0</v>
      </c>
      <c r="GC498" s="7">
        <v>0</v>
      </c>
      <c r="GD498" s="7">
        <v>0</v>
      </c>
      <c r="GE498" s="7">
        <v>0</v>
      </c>
    </row>
    <row r="499" spans="1:187" x14ac:dyDescent="0.25">
      <c r="A499" s="2" t="s">
        <v>11</v>
      </c>
      <c r="B499" s="2" t="s">
        <v>12</v>
      </c>
      <c r="C499">
        <v>758</v>
      </c>
      <c r="D499" s="7">
        <v>0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5</v>
      </c>
      <c r="AB499" s="7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</v>
      </c>
      <c r="AM499" s="7">
        <v>0</v>
      </c>
      <c r="AN499" s="7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7">
        <v>0</v>
      </c>
      <c r="AV499" s="7">
        <v>0</v>
      </c>
      <c r="AW499" s="7">
        <v>0</v>
      </c>
      <c r="AX499" s="7">
        <v>0</v>
      </c>
      <c r="AY499" s="7">
        <v>0</v>
      </c>
      <c r="AZ499" s="7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>
        <v>0</v>
      </c>
      <c r="CJ499" s="7">
        <v>0</v>
      </c>
      <c r="CK499" s="7">
        <v>2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1</v>
      </c>
      <c r="DR499" s="7">
        <v>1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  <c r="EF499" s="7">
        <v>0</v>
      </c>
      <c r="EG499" s="7">
        <v>0</v>
      </c>
      <c r="EH499" s="7">
        <v>0</v>
      </c>
      <c r="EI499" s="7">
        <v>2</v>
      </c>
      <c r="EJ499" s="7">
        <v>0</v>
      </c>
      <c r="EK499" s="7">
        <v>0</v>
      </c>
      <c r="EL499" s="7">
        <v>0</v>
      </c>
      <c r="EM499" s="7">
        <v>1</v>
      </c>
      <c r="EN499" s="7">
        <v>0</v>
      </c>
      <c r="EO499" s="7">
        <v>1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2</v>
      </c>
      <c r="EV499" s="7">
        <v>0</v>
      </c>
      <c r="EW499" s="7">
        <v>0</v>
      </c>
      <c r="EX499" s="7">
        <v>0</v>
      </c>
      <c r="EY499" s="7">
        <v>0</v>
      </c>
      <c r="EZ499" s="7">
        <v>0</v>
      </c>
      <c r="FA499" s="7">
        <v>0</v>
      </c>
      <c r="FB499" s="7">
        <v>0</v>
      </c>
      <c r="FC499" s="7">
        <v>0</v>
      </c>
      <c r="FD499" s="7">
        <v>0</v>
      </c>
      <c r="FE499" s="7">
        <v>0</v>
      </c>
      <c r="FF499" s="7">
        <v>0</v>
      </c>
      <c r="FG499" s="7">
        <v>0</v>
      </c>
      <c r="FH499" s="7">
        <v>0</v>
      </c>
      <c r="FI499" s="7">
        <v>0</v>
      </c>
      <c r="FJ499" s="7">
        <v>0</v>
      </c>
      <c r="FK499" s="7">
        <v>0</v>
      </c>
      <c r="FL499" s="7">
        <v>0</v>
      </c>
      <c r="FM499" s="7">
        <v>0</v>
      </c>
      <c r="FN499" s="7">
        <v>0</v>
      </c>
      <c r="FO499" s="7">
        <v>0</v>
      </c>
      <c r="FP499" s="7">
        <v>0</v>
      </c>
      <c r="FQ499" s="7">
        <v>0</v>
      </c>
      <c r="FR499" s="7">
        <v>0</v>
      </c>
      <c r="FS499" s="7">
        <v>0</v>
      </c>
      <c r="FT499" s="7">
        <v>0</v>
      </c>
      <c r="FU499" s="7">
        <v>0</v>
      </c>
      <c r="FV499" s="7">
        <v>0</v>
      </c>
      <c r="FW499" s="7">
        <v>0</v>
      </c>
      <c r="FX499" s="7">
        <v>0</v>
      </c>
      <c r="FY499" s="7">
        <v>0</v>
      </c>
      <c r="FZ499" s="7">
        <v>0</v>
      </c>
      <c r="GA499" s="7">
        <v>0</v>
      </c>
      <c r="GB499" s="7">
        <v>0</v>
      </c>
      <c r="GC499" s="7">
        <v>0</v>
      </c>
      <c r="GD499" s="7">
        <v>0</v>
      </c>
      <c r="GE499" s="7">
        <v>0</v>
      </c>
    </row>
    <row r="500" spans="1:187" x14ac:dyDescent="0.25">
      <c r="A500" s="2" t="s">
        <v>11</v>
      </c>
      <c r="B500" s="2" t="s">
        <v>12</v>
      </c>
      <c r="C500">
        <v>826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  <c r="O500" s="7">
        <v>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1</v>
      </c>
      <c r="AB500" s="7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7">
        <v>1</v>
      </c>
      <c r="AV500" s="7">
        <v>0</v>
      </c>
      <c r="AW500" s="7">
        <v>0</v>
      </c>
      <c r="AX500" s="7">
        <v>0</v>
      </c>
      <c r="AY500" s="7">
        <v>0</v>
      </c>
      <c r="AZ500" s="7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7">
        <v>0</v>
      </c>
      <c r="BH500" s="7">
        <v>0</v>
      </c>
      <c r="BI500" s="7">
        <v>0</v>
      </c>
      <c r="BJ500" s="7">
        <v>0</v>
      </c>
      <c r="BK500" s="7">
        <v>0</v>
      </c>
      <c r="BL500" s="7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7">
        <v>0</v>
      </c>
      <c r="BT500" s="7">
        <v>0</v>
      </c>
      <c r="BU500" s="7">
        <v>0</v>
      </c>
      <c r="BV500" s="7">
        <v>0</v>
      </c>
      <c r="BW500" s="7">
        <v>0</v>
      </c>
      <c r="BX500" s="7">
        <v>0</v>
      </c>
      <c r="BY500" s="7">
        <v>0</v>
      </c>
      <c r="BZ500" s="7">
        <v>0</v>
      </c>
      <c r="CA500" s="7">
        <v>1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7">
        <v>0</v>
      </c>
      <c r="CI500" s="7">
        <v>0</v>
      </c>
      <c r="CJ500" s="7">
        <v>0</v>
      </c>
      <c r="CK500" s="7">
        <v>3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1</v>
      </c>
      <c r="DQ500" s="7">
        <v>0</v>
      </c>
      <c r="DR500" s="7">
        <v>2</v>
      </c>
      <c r="DS500" s="7">
        <v>0</v>
      </c>
      <c r="DT500" s="7">
        <v>0</v>
      </c>
      <c r="DU500" s="7">
        <v>0</v>
      </c>
      <c r="DV500" s="7">
        <v>1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1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4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1</v>
      </c>
      <c r="ET500" s="7">
        <v>0</v>
      </c>
      <c r="EU500" s="7">
        <v>2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0</v>
      </c>
      <c r="FM500" s="7">
        <v>0</v>
      </c>
      <c r="FN500" s="7">
        <v>0</v>
      </c>
      <c r="FO500" s="7">
        <v>0</v>
      </c>
      <c r="FP500" s="7">
        <v>0</v>
      </c>
      <c r="FQ500" s="7">
        <v>0</v>
      </c>
      <c r="FR500" s="7">
        <v>0</v>
      </c>
      <c r="FS500" s="7">
        <v>0</v>
      </c>
      <c r="FT500" s="7">
        <v>0</v>
      </c>
      <c r="FU500" s="7">
        <v>0</v>
      </c>
      <c r="FV500" s="7">
        <v>0</v>
      </c>
      <c r="FW500" s="7">
        <v>0</v>
      </c>
      <c r="FX500" s="7">
        <v>0</v>
      </c>
      <c r="FY500" s="7">
        <v>0</v>
      </c>
      <c r="FZ500" s="7">
        <v>0</v>
      </c>
      <c r="GA500" s="7">
        <v>0</v>
      </c>
      <c r="GB500" s="7">
        <v>0</v>
      </c>
      <c r="GC500" s="7">
        <v>0</v>
      </c>
      <c r="GD500" s="7">
        <v>0</v>
      </c>
      <c r="GE500" s="7">
        <v>0</v>
      </c>
    </row>
    <row r="501" spans="1:187" x14ac:dyDescent="0.25">
      <c r="A501" s="3" t="s">
        <v>11</v>
      </c>
      <c r="B501" s="2" t="s">
        <v>12</v>
      </c>
      <c r="C501">
        <v>828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1</v>
      </c>
      <c r="AA501" s="7">
        <v>1</v>
      </c>
      <c r="AB501" s="7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</v>
      </c>
      <c r="AM501" s="7">
        <v>1</v>
      </c>
      <c r="AN501" s="7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7">
        <v>0</v>
      </c>
      <c r="AV501" s="7">
        <v>0</v>
      </c>
      <c r="AW501" s="7">
        <v>0</v>
      </c>
      <c r="AX501" s="7">
        <v>0</v>
      </c>
      <c r="AY501" s="7">
        <v>0</v>
      </c>
      <c r="AZ501" s="7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7">
        <v>0</v>
      </c>
      <c r="BT501" s="7">
        <v>0</v>
      </c>
      <c r="BU501" s="7">
        <v>0</v>
      </c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1</v>
      </c>
      <c r="CH501" s="7">
        <v>1</v>
      </c>
      <c r="CI501" s="7">
        <v>0</v>
      </c>
      <c r="CJ501" s="7">
        <v>1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1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1</v>
      </c>
      <c r="DQ501" s="7">
        <v>1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1</v>
      </c>
      <c r="EL501" s="7">
        <v>0</v>
      </c>
      <c r="EM501" s="7">
        <v>0</v>
      </c>
      <c r="EN501" s="7">
        <v>0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0</v>
      </c>
      <c r="FM501" s="7">
        <v>0</v>
      </c>
      <c r="FN501" s="7">
        <v>0</v>
      </c>
      <c r="FO501" s="7">
        <v>1</v>
      </c>
      <c r="FP501" s="7">
        <v>0</v>
      </c>
      <c r="FQ501" s="7">
        <v>0</v>
      </c>
      <c r="FR501" s="7">
        <v>0</v>
      </c>
      <c r="FS501" s="7">
        <v>0</v>
      </c>
      <c r="FT501" s="7">
        <v>1</v>
      </c>
      <c r="FU501" s="7">
        <v>0</v>
      </c>
      <c r="FV501" s="7">
        <v>0</v>
      </c>
      <c r="FW501" s="7">
        <v>0</v>
      </c>
      <c r="FX501" s="7">
        <v>0</v>
      </c>
      <c r="FY501" s="7">
        <v>0</v>
      </c>
      <c r="FZ501" s="7">
        <v>0</v>
      </c>
      <c r="GA501" s="7">
        <v>0</v>
      </c>
      <c r="GB501" s="7">
        <v>0</v>
      </c>
      <c r="GC501" s="7">
        <v>0</v>
      </c>
      <c r="GD501" s="7">
        <v>0</v>
      </c>
      <c r="GE501" s="7">
        <v>0</v>
      </c>
    </row>
    <row r="502" spans="1:187" x14ac:dyDescent="0.25">
      <c r="A502" s="12"/>
    </row>
    <row r="503" spans="1:187" x14ac:dyDescent="0.25">
      <c r="A503" s="1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4"/>
  <sheetViews>
    <sheetView workbookViewId="0">
      <selection sqref="A1:A14"/>
    </sheetView>
  </sheetViews>
  <sheetFormatPr baseColWidth="10" defaultColWidth="9.140625" defaultRowHeight="15" x14ac:dyDescent="0.25"/>
  <sheetData>
    <row r="1" spans="1:1" x14ac:dyDescent="0.25">
      <c r="A1" s="1" t="s">
        <v>62</v>
      </c>
    </row>
    <row r="2" spans="1:1" x14ac:dyDescent="0.25">
      <c r="A2" s="1" t="s">
        <v>71</v>
      </c>
    </row>
    <row r="3" spans="1:1" x14ac:dyDescent="0.25">
      <c r="A3" s="1" t="s">
        <v>74</v>
      </c>
    </row>
    <row r="4" spans="1:1" x14ac:dyDescent="0.25">
      <c r="A4" s="1" t="s">
        <v>85</v>
      </c>
    </row>
    <row r="5" spans="1:1" x14ac:dyDescent="0.25">
      <c r="A5" s="1" t="s">
        <v>94</v>
      </c>
    </row>
    <row r="6" spans="1:1" x14ac:dyDescent="0.25">
      <c r="A6" s="1" t="s">
        <v>95</v>
      </c>
    </row>
    <row r="7" spans="1:1" x14ac:dyDescent="0.25">
      <c r="A7" s="1" t="s">
        <v>103</v>
      </c>
    </row>
    <row r="8" spans="1:1" x14ac:dyDescent="0.25">
      <c r="A8" s="1" t="s">
        <v>111</v>
      </c>
    </row>
    <row r="9" spans="1:1" x14ac:dyDescent="0.25">
      <c r="A9" s="1" t="s">
        <v>113</v>
      </c>
    </row>
    <row r="10" spans="1:1" x14ac:dyDescent="0.25">
      <c r="A10" s="1" t="s">
        <v>140</v>
      </c>
    </row>
    <row r="11" spans="1:1" x14ac:dyDescent="0.25">
      <c r="A11" s="1" t="s">
        <v>168</v>
      </c>
    </row>
    <row r="12" spans="1:1" x14ac:dyDescent="0.25">
      <c r="A12" s="1" t="s">
        <v>47</v>
      </c>
    </row>
    <row r="13" spans="1:1" x14ac:dyDescent="0.25">
      <c r="A13" s="1" t="s">
        <v>212</v>
      </c>
    </row>
    <row r="14" spans="1:1" x14ac:dyDescent="0.25">
      <c r="A14" s="1" t="s">
        <v>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E150"/>
  <sheetViews>
    <sheetView workbookViewId="0">
      <pane xSplit="4" ySplit="14" topLeftCell="CH132" activePane="bottomRight" state="frozen"/>
      <selection pane="topRight" activeCell="E1" sqref="E1"/>
      <selection pane="bottomLeft" activeCell="A15" sqref="A15"/>
      <selection pane="bottomRight" sqref="A1:A1048576"/>
    </sheetView>
  </sheetViews>
  <sheetFormatPr baseColWidth="10" defaultColWidth="9.140625" defaultRowHeight="15" x14ac:dyDescent="0.25"/>
  <sheetData>
    <row r="1" spans="1:187" x14ac:dyDescent="0.25">
      <c r="A1" s="2" t="s">
        <v>13</v>
      </c>
      <c r="B1" s="2" t="s">
        <v>1</v>
      </c>
      <c r="C1" t="s">
        <v>2</v>
      </c>
      <c r="D1" s="7" t="s">
        <v>216</v>
      </c>
      <c r="E1" s="7" t="s">
        <v>59</v>
      </c>
      <c r="F1" s="7" t="s">
        <v>60</v>
      </c>
      <c r="G1" s="7" t="s">
        <v>61</v>
      </c>
      <c r="H1" s="7" t="s">
        <v>63</v>
      </c>
      <c r="I1" s="7" t="s">
        <v>64</v>
      </c>
      <c r="J1" s="7" t="s">
        <v>65</v>
      </c>
      <c r="K1" s="7" t="s">
        <v>66</v>
      </c>
      <c r="L1" s="7" t="s">
        <v>26</v>
      </c>
      <c r="M1" s="7" t="s">
        <v>67</v>
      </c>
      <c r="N1" s="7" t="s">
        <v>72</v>
      </c>
      <c r="O1" s="7" t="s">
        <v>73</v>
      </c>
      <c r="P1" s="7" t="s">
        <v>75</v>
      </c>
      <c r="Q1" s="7" t="s">
        <v>76</v>
      </c>
      <c r="R1" s="7" t="s">
        <v>77</v>
      </c>
      <c r="S1" s="7" t="s">
        <v>78</v>
      </c>
      <c r="T1" s="7" t="s">
        <v>79</v>
      </c>
      <c r="U1" s="7" t="s">
        <v>80</v>
      </c>
      <c r="V1" s="7" t="s">
        <v>81</v>
      </c>
      <c r="W1" s="7" t="s">
        <v>83</v>
      </c>
      <c r="X1" s="7" t="s">
        <v>84</v>
      </c>
      <c r="Y1" s="7" t="s">
        <v>86</v>
      </c>
      <c r="Z1" s="7" t="s">
        <v>87</v>
      </c>
      <c r="AA1" s="7" t="s">
        <v>89</v>
      </c>
      <c r="AB1" s="7" t="s">
        <v>90</v>
      </c>
      <c r="AC1" s="7" t="s">
        <v>91</v>
      </c>
      <c r="AD1" s="7" t="s">
        <v>92</v>
      </c>
      <c r="AE1" s="7" t="s">
        <v>52</v>
      </c>
      <c r="AF1" s="7" t="s">
        <v>93</v>
      </c>
      <c r="AG1" s="7" t="s">
        <v>97</v>
      </c>
      <c r="AH1" s="7" t="s">
        <v>98</v>
      </c>
      <c r="AI1" s="7" t="s">
        <v>99</v>
      </c>
      <c r="AJ1" s="7" t="s">
        <v>27</v>
      </c>
      <c r="AK1" s="7" t="s">
        <v>100</v>
      </c>
      <c r="AL1" s="7" t="s">
        <v>101</v>
      </c>
      <c r="AM1" s="7" t="s">
        <v>28</v>
      </c>
      <c r="AN1" s="7" t="s">
        <v>102</v>
      </c>
      <c r="AO1" s="7" t="s">
        <v>104</v>
      </c>
      <c r="AP1" s="7" t="s">
        <v>105</v>
      </c>
      <c r="AQ1" s="7" t="s">
        <v>106</v>
      </c>
      <c r="AR1" s="7" t="s">
        <v>107</v>
      </c>
      <c r="AS1" s="7" t="s">
        <v>108</v>
      </c>
      <c r="AT1" s="7" t="s">
        <v>109</v>
      </c>
      <c r="AU1" s="7" t="s">
        <v>110</v>
      </c>
      <c r="AV1" s="7" t="s">
        <v>53</v>
      </c>
      <c r="AW1" s="7" t="s">
        <v>112</v>
      </c>
      <c r="AX1" s="7" t="s">
        <v>114</v>
      </c>
      <c r="AY1" s="7" t="s">
        <v>115</v>
      </c>
      <c r="AZ1" s="7" t="s">
        <v>116</v>
      </c>
      <c r="BA1" s="7" t="s">
        <v>117</v>
      </c>
      <c r="BB1" s="7" t="s">
        <v>118</v>
      </c>
      <c r="BC1" s="7" t="s">
        <v>120</v>
      </c>
      <c r="BD1" s="7" t="s">
        <v>121</v>
      </c>
      <c r="BE1" s="7" t="s">
        <v>122</v>
      </c>
      <c r="BF1" s="7" t="s">
        <v>123</v>
      </c>
      <c r="BG1" s="7" t="s">
        <v>126</v>
      </c>
      <c r="BH1" s="7" t="s">
        <v>128</v>
      </c>
      <c r="BI1" s="7" t="s">
        <v>29</v>
      </c>
      <c r="BJ1" s="7" t="s">
        <v>129</v>
      </c>
      <c r="BK1" s="7" t="s">
        <v>130</v>
      </c>
      <c r="BL1" s="7" t="s">
        <v>30</v>
      </c>
      <c r="BM1" s="7" t="s">
        <v>131</v>
      </c>
      <c r="BN1" s="7" t="s">
        <v>132</v>
      </c>
      <c r="BO1" s="7" t="s">
        <v>31</v>
      </c>
      <c r="BP1" s="7" t="s">
        <v>133</v>
      </c>
      <c r="BQ1" s="7" t="s">
        <v>134</v>
      </c>
      <c r="BR1" s="7" t="s">
        <v>135</v>
      </c>
      <c r="BS1" s="7" t="s">
        <v>136</v>
      </c>
      <c r="BT1" s="7" t="s">
        <v>32</v>
      </c>
      <c r="BU1" s="7" t="s">
        <v>137</v>
      </c>
      <c r="BV1" s="7" t="s">
        <v>138</v>
      </c>
      <c r="BW1" s="7" t="s">
        <v>139</v>
      </c>
      <c r="BX1" s="7" t="s">
        <v>141</v>
      </c>
      <c r="BY1" s="7" t="s">
        <v>33</v>
      </c>
      <c r="BZ1" s="7" t="s">
        <v>143</v>
      </c>
      <c r="CA1" s="7" t="s">
        <v>144</v>
      </c>
      <c r="CB1" s="7" t="s">
        <v>146</v>
      </c>
      <c r="CC1" s="7" t="s">
        <v>147</v>
      </c>
      <c r="CD1" s="7" t="s">
        <v>148</v>
      </c>
      <c r="CE1" s="7" t="s">
        <v>149</v>
      </c>
      <c r="CF1" s="7" t="s">
        <v>151</v>
      </c>
      <c r="CG1" s="7" t="s">
        <v>152</v>
      </c>
      <c r="CH1" s="7" t="s">
        <v>155</v>
      </c>
      <c r="CI1" s="7" t="s">
        <v>34</v>
      </c>
      <c r="CJ1" s="7" t="s">
        <v>156</v>
      </c>
      <c r="CK1" s="7" t="s">
        <v>54</v>
      </c>
      <c r="CL1" s="7" t="s">
        <v>157</v>
      </c>
      <c r="CM1" s="7" t="s">
        <v>158</v>
      </c>
      <c r="CN1" s="7" t="s">
        <v>159</v>
      </c>
      <c r="CO1" s="7" t="s">
        <v>160</v>
      </c>
      <c r="CP1" s="7" t="s">
        <v>35</v>
      </c>
      <c r="CQ1" s="7" t="s">
        <v>163</v>
      </c>
      <c r="CR1" s="7" t="s">
        <v>164</v>
      </c>
      <c r="CS1" s="7" t="s">
        <v>165</v>
      </c>
      <c r="CT1" s="7" t="s">
        <v>166</v>
      </c>
      <c r="CU1" s="7" t="s">
        <v>167</v>
      </c>
      <c r="CV1" s="7" t="s">
        <v>36</v>
      </c>
      <c r="CW1" s="7" t="s">
        <v>37</v>
      </c>
      <c r="CX1" s="7" t="s">
        <v>169</v>
      </c>
      <c r="CY1" s="7" t="s">
        <v>171</v>
      </c>
      <c r="CZ1" s="7" t="s">
        <v>172</v>
      </c>
      <c r="DA1" s="7" t="s">
        <v>173</v>
      </c>
      <c r="DB1" s="7" t="s">
        <v>174</v>
      </c>
      <c r="DC1" s="7" t="s">
        <v>175</v>
      </c>
      <c r="DD1" s="7" t="s">
        <v>176</v>
      </c>
      <c r="DE1" s="7" t="s">
        <v>177</v>
      </c>
      <c r="DF1" s="7" t="s">
        <v>178</v>
      </c>
      <c r="DG1" s="7" t="s">
        <v>179</v>
      </c>
      <c r="DH1" s="7" t="s">
        <v>180</v>
      </c>
      <c r="DI1" s="7" t="s">
        <v>181</v>
      </c>
      <c r="DJ1" s="7" t="s">
        <v>39</v>
      </c>
      <c r="DK1" s="7" t="s">
        <v>182</v>
      </c>
      <c r="DL1" s="7" t="s">
        <v>40</v>
      </c>
      <c r="DM1" s="7" t="s">
        <v>183</v>
      </c>
      <c r="DN1" s="7" t="s">
        <v>184</v>
      </c>
      <c r="DO1" s="7" t="s">
        <v>185</v>
      </c>
      <c r="DP1" s="7" t="s">
        <v>186</v>
      </c>
      <c r="DQ1" s="7" t="s">
        <v>187</v>
      </c>
      <c r="DR1" s="7" t="s">
        <v>55</v>
      </c>
      <c r="DS1" s="7" t="s">
        <v>188</v>
      </c>
      <c r="DT1" s="7" t="s">
        <v>41</v>
      </c>
      <c r="DU1" s="7" t="s">
        <v>189</v>
      </c>
      <c r="DV1" s="7" t="s">
        <v>190</v>
      </c>
      <c r="DW1" s="7" t="s">
        <v>191</v>
      </c>
      <c r="DX1" s="7" t="s">
        <v>193</v>
      </c>
      <c r="DY1" s="7" t="s">
        <v>194</v>
      </c>
      <c r="DZ1" s="7" t="s">
        <v>195</v>
      </c>
      <c r="EA1" s="7" t="s">
        <v>196</v>
      </c>
      <c r="EB1" s="7" t="s">
        <v>197</v>
      </c>
      <c r="EC1" s="7" t="s">
        <v>198</v>
      </c>
      <c r="ED1" s="7" t="s">
        <v>199</v>
      </c>
      <c r="EE1" s="7" t="s">
        <v>200</v>
      </c>
      <c r="EF1" s="7" t="s">
        <v>201</v>
      </c>
      <c r="EG1" s="7" t="s">
        <v>202</v>
      </c>
      <c r="EH1" s="7" t="s">
        <v>203</v>
      </c>
      <c r="EI1" s="7" t="s">
        <v>43</v>
      </c>
      <c r="EJ1" s="7" t="s">
        <v>44</v>
      </c>
      <c r="EK1" s="7" t="s">
        <v>56</v>
      </c>
      <c r="EL1" s="7" t="s">
        <v>204</v>
      </c>
      <c r="EM1" s="7" t="s">
        <v>45</v>
      </c>
      <c r="EN1" s="7" t="s">
        <v>46</v>
      </c>
      <c r="EO1" s="7" t="s">
        <v>205</v>
      </c>
      <c r="EP1" s="7" t="s">
        <v>207</v>
      </c>
      <c r="EQ1" s="7" t="s">
        <v>208</v>
      </c>
      <c r="ER1" s="7" t="s">
        <v>209</v>
      </c>
      <c r="ES1" s="7" t="s">
        <v>210</v>
      </c>
      <c r="ET1" s="7" t="s">
        <v>211</v>
      </c>
      <c r="EU1" s="7" t="s">
        <v>215</v>
      </c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</row>
    <row r="2" spans="1:187" x14ac:dyDescent="0.25">
      <c r="A2" s="2" t="s">
        <v>3</v>
      </c>
      <c r="B2" s="2" t="s">
        <v>4</v>
      </c>
      <c r="C2">
        <v>5</v>
      </c>
      <c r="D2" s="7" t="s">
        <v>217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4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1</v>
      </c>
      <c r="V2" s="7">
        <v>0</v>
      </c>
      <c r="W2" s="7">
        <v>1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1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1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2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1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1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1</v>
      </c>
      <c r="CR2" s="7">
        <v>2</v>
      </c>
      <c r="CS2" s="7">
        <v>0</v>
      </c>
      <c r="CT2" s="7">
        <v>0</v>
      </c>
      <c r="CU2" s="7">
        <v>0</v>
      </c>
      <c r="CV2" s="7">
        <v>3</v>
      </c>
      <c r="CW2" s="7">
        <v>0</v>
      </c>
      <c r="CX2" s="7">
        <v>0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1</v>
      </c>
      <c r="DI2" s="7">
        <v>0</v>
      </c>
      <c r="DJ2" s="7">
        <v>0</v>
      </c>
      <c r="DK2" s="7">
        <v>0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1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1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</row>
    <row r="3" spans="1:187" x14ac:dyDescent="0.25">
      <c r="A3" s="2" t="s">
        <v>3</v>
      </c>
      <c r="B3" s="2" t="s">
        <v>4</v>
      </c>
      <c r="C3">
        <v>17</v>
      </c>
      <c r="D3" s="7" t="s">
        <v>218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1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1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1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3</v>
      </c>
      <c r="BJ3" s="7">
        <v>0</v>
      </c>
      <c r="BK3" s="7">
        <v>3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1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3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1</v>
      </c>
      <c r="DK3" s="7">
        <v>0</v>
      </c>
      <c r="DL3" s="7">
        <v>2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1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</row>
    <row r="4" spans="1:187" x14ac:dyDescent="0.25">
      <c r="A4" s="2" t="s">
        <v>3</v>
      </c>
      <c r="B4" s="2" t="s">
        <v>4</v>
      </c>
      <c r="C4">
        <v>18</v>
      </c>
      <c r="D4" s="7" t="s">
        <v>219</v>
      </c>
      <c r="E4" s="7">
        <v>0</v>
      </c>
      <c r="F4" s="7">
        <v>0</v>
      </c>
      <c r="G4" s="7">
        <v>1</v>
      </c>
      <c r="H4" s="7">
        <v>1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1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1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2</v>
      </c>
      <c r="CS4" s="7">
        <v>0</v>
      </c>
      <c r="CT4" s="7">
        <v>0</v>
      </c>
      <c r="CU4" s="7">
        <v>0</v>
      </c>
      <c r="CV4" s="7">
        <v>3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1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1</v>
      </c>
      <c r="EH4" s="7">
        <v>0</v>
      </c>
      <c r="EI4" s="7">
        <v>1</v>
      </c>
      <c r="EJ4" s="7">
        <v>1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</row>
    <row r="5" spans="1:187" x14ac:dyDescent="0.25">
      <c r="A5" s="2" t="s">
        <v>3</v>
      </c>
      <c r="B5" s="2" t="s">
        <v>4</v>
      </c>
      <c r="C5">
        <v>30</v>
      </c>
      <c r="D5" s="7" t="s">
        <v>220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1</v>
      </c>
      <c r="AA5" s="7">
        <v>0</v>
      </c>
      <c r="AB5" s="7">
        <v>0</v>
      </c>
      <c r="AC5" s="7">
        <v>1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2</v>
      </c>
      <c r="AK5" s="7">
        <v>0</v>
      </c>
      <c r="AL5" s="7">
        <v>0</v>
      </c>
      <c r="AM5" s="7">
        <v>1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1</v>
      </c>
      <c r="BH5" s="7">
        <v>0</v>
      </c>
      <c r="BI5" s="7">
        <v>2</v>
      </c>
      <c r="BJ5" s="7">
        <v>0</v>
      </c>
      <c r="BK5" s="7">
        <v>1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1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6</v>
      </c>
      <c r="CS5" s="7">
        <v>0</v>
      </c>
      <c r="CT5" s="7">
        <v>0</v>
      </c>
      <c r="CU5" s="7">
        <v>0</v>
      </c>
      <c r="CV5" s="7">
        <v>1</v>
      </c>
      <c r="CW5" s="7">
        <v>1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1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1</v>
      </c>
      <c r="DU5" s="7">
        <v>0</v>
      </c>
      <c r="DV5" s="7">
        <v>0</v>
      </c>
      <c r="DW5" s="7">
        <v>2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2</v>
      </c>
      <c r="EJ5" s="7">
        <v>0</v>
      </c>
      <c r="EK5" s="7">
        <v>2</v>
      </c>
      <c r="EL5" s="7">
        <v>0</v>
      </c>
      <c r="EM5" s="7">
        <v>1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</row>
    <row r="6" spans="1:187" x14ac:dyDescent="0.25">
      <c r="A6" s="2" t="s">
        <v>3</v>
      </c>
      <c r="B6" s="2" t="s">
        <v>4</v>
      </c>
      <c r="C6">
        <v>32</v>
      </c>
      <c r="D6" s="7" t="s">
        <v>221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1</v>
      </c>
      <c r="T6" s="7">
        <v>0</v>
      </c>
      <c r="U6" s="7">
        <v>1</v>
      </c>
      <c r="V6" s="7">
        <v>0</v>
      </c>
      <c r="W6" s="7">
        <v>1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2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1</v>
      </c>
      <c r="BJ6" s="7">
        <v>0</v>
      </c>
      <c r="BK6" s="7">
        <v>1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1</v>
      </c>
      <c r="CR6" s="7">
        <v>1</v>
      </c>
      <c r="CS6" s="7">
        <v>0</v>
      </c>
      <c r="CT6" s="7">
        <v>0</v>
      </c>
      <c r="CU6" s="7">
        <v>0</v>
      </c>
      <c r="CV6" s="7">
        <v>0</v>
      </c>
      <c r="CW6" s="7">
        <v>4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1</v>
      </c>
      <c r="DK6" s="7">
        <v>0</v>
      </c>
      <c r="DL6" s="7">
        <v>0</v>
      </c>
      <c r="DM6" s="7">
        <v>1</v>
      </c>
      <c r="DN6" s="7">
        <v>1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1</v>
      </c>
      <c r="EE6" s="7">
        <v>0</v>
      </c>
      <c r="EF6" s="7">
        <v>0</v>
      </c>
      <c r="EG6" s="7">
        <v>1</v>
      </c>
      <c r="EH6" s="7">
        <v>0</v>
      </c>
      <c r="EI6" s="7">
        <v>1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</row>
    <row r="7" spans="1:187" x14ac:dyDescent="0.25">
      <c r="A7" s="2" t="s">
        <v>3</v>
      </c>
      <c r="B7" s="2" t="s">
        <v>4</v>
      </c>
      <c r="C7">
        <v>35</v>
      </c>
      <c r="D7" s="7" t="s">
        <v>222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1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1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2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1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1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2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2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1</v>
      </c>
      <c r="EF7" s="7">
        <v>0</v>
      </c>
      <c r="EG7" s="7">
        <v>0</v>
      </c>
      <c r="EH7" s="7">
        <v>0</v>
      </c>
      <c r="EI7" s="7">
        <v>2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</row>
    <row r="8" spans="1:187" x14ac:dyDescent="0.25">
      <c r="A8" s="2" t="s">
        <v>3</v>
      </c>
      <c r="B8" s="2" t="s">
        <v>4</v>
      </c>
      <c r="C8">
        <v>36</v>
      </c>
      <c r="D8" s="7" t="s">
        <v>223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1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1</v>
      </c>
      <c r="Y8" s="7">
        <v>1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2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2</v>
      </c>
      <c r="BJ8" s="7">
        <v>0</v>
      </c>
      <c r="BK8" s="7">
        <v>3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4</v>
      </c>
      <c r="CS8" s="7">
        <v>0</v>
      </c>
      <c r="CT8" s="7">
        <v>0</v>
      </c>
      <c r="CU8" s="7">
        <v>0</v>
      </c>
      <c r="CV8" s="7">
        <v>3</v>
      </c>
      <c r="CW8" s="7">
        <v>1</v>
      </c>
      <c r="CX8" s="7">
        <v>0</v>
      </c>
      <c r="CY8" s="7">
        <v>1</v>
      </c>
      <c r="CZ8" s="7">
        <v>0</v>
      </c>
      <c r="DA8" s="7">
        <v>1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1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1</v>
      </c>
      <c r="EE8" s="7">
        <v>0</v>
      </c>
      <c r="EF8" s="7">
        <v>0</v>
      </c>
      <c r="EG8" s="7">
        <v>0</v>
      </c>
      <c r="EH8" s="7">
        <v>0</v>
      </c>
      <c r="EI8" s="7">
        <v>1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</row>
    <row r="9" spans="1:187" x14ac:dyDescent="0.25">
      <c r="A9" s="2" t="s">
        <v>3</v>
      </c>
      <c r="B9" s="2" t="s">
        <v>4</v>
      </c>
      <c r="C9">
        <v>47</v>
      </c>
      <c r="D9" s="7" t="s">
        <v>224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1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1</v>
      </c>
      <c r="X9" s="7">
        <v>1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1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2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2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1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1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1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3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1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1</v>
      </c>
      <c r="DX9" s="7">
        <v>0</v>
      </c>
      <c r="DY9" s="7">
        <v>1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</row>
    <row r="10" spans="1:187" x14ac:dyDescent="0.25">
      <c r="A10" s="2" t="s">
        <v>3</v>
      </c>
      <c r="B10" s="2" t="s">
        <v>4</v>
      </c>
      <c r="C10">
        <v>48</v>
      </c>
      <c r="D10" s="7" t="s">
        <v>225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1</v>
      </c>
      <c r="X10" s="7">
        <v>1</v>
      </c>
      <c r="Y10" s="7">
        <v>0</v>
      </c>
      <c r="Z10" s="7">
        <v>1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1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3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1</v>
      </c>
      <c r="BP10" s="7">
        <v>0</v>
      </c>
      <c r="BQ10" s="7">
        <v>0</v>
      </c>
      <c r="BR10" s="7">
        <v>0</v>
      </c>
      <c r="BS10" s="7">
        <v>0</v>
      </c>
      <c r="BT10" s="7">
        <v>1</v>
      </c>
      <c r="BU10" s="7">
        <v>0</v>
      </c>
      <c r="BV10" s="7">
        <v>1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1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2</v>
      </c>
      <c r="CS10" s="7">
        <v>1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3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1</v>
      </c>
      <c r="ED10" s="7">
        <v>0</v>
      </c>
      <c r="EE10" s="7">
        <v>2</v>
      </c>
      <c r="EF10" s="7">
        <v>0</v>
      </c>
      <c r="EG10" s="7">
        <v>0</v>
      </c>
      <c r="EH10" s="7">
        <v>0</v>
      </c>
      <c r="EI10" s="7">
        <v>1</v>
      </c>
      <c r="EJ10" s="7">
        <v>0</v>
      </c>
      <c r="EK10" s="7">
        <v>1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</row>
    <row r="11" spans="1:187" x14ac:dyDescent="0.25">
      <c r="A11" s="2" t="s">
        <v>3</v>
      </c>
      <c r="B11" s="2" t="s">
        <v>4</v>
      </c>
      <c r="C11">
        <v>49</v>
      </c>
      <c r="D11" s="7" t="s">
        <v>226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2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</v>
      </c>
      <c r="BP11" s="7">
        <v>1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2</v>
      </c>
      <c r="CW11" s="7">
        <v>1</v>
      </c>
      <c r="CX11" s="7">
        <v>0</v>
      </c>
      <c r="CY11" s="7">
        <v>0</v>
      </c>
      <c r="CZ11" s="7">
        <v>0</v>
      </c>
      <c r="DA11" s="7">
        <v>0</v>
      </c>
      <c r="DB11" s="7">
        <v>1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3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1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1</v>
      </c>
      <c r="EJ11" s="7">
        <v>0</v>
      </c>
      <c r="EK11" s="7">
        <v>1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</row>
    <row r="12" spans="1:187" x14ac:dyDescent="0.25">
      <c r="A12" s="2" t="s">
        <v>3</v>
      </c>
      <c r="B12" s="2" t="s">
        <v>4</v>
      </c>
      <c r="C12">
        <v>59</v>
      </c>
      <c r="D12" s="7" t="s">
        <v>227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2</v>
      </c>
      <c r="AK12" s="7">
        <v>0</v>
      </c>
      <c r="AL12" s="7">
        <v>0</v>
      </c>
      <c r="AM12" s="7">
        <v>0</v>
      </c>
      <c r="AN12" s="7">
        <v>0</v>
      </c>
      <c r="AO12" s="7">
        <v>1</v>
      </c>
      <c r="AP12" s="7">
        <v>0</v>
      </c>
      <c r="AQ12" s="7">
        <v>0</v>
      </c>
      <c r="AR12" s="7">
        <v>3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1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1</v>
      </c>
      <c r="CQ12" s="7">
        <v>2</v>
      </c>
      <c r="CR12" s="7">
        <v>0</v>
      </c>
      <c r="CS12" s="7">
        <v>0</v>
      </c>
      <c r="CT12" s="7">
        <v>0</v>
      </c>
      <c r="CU12" s="7">
        <v>0</v>
      </c>
      <c r="CV12" s="7">
        <v>1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2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2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2</v>
      </c>
      <c r="EF12" s="7">
        <v>0</v>
      </c>
      <c r="EG12" s="7">
        <v>0</v>
      </c>
      <c r="EH12" s="7">
        <v>0</v>
      </c>
      <c r="EI12" s="7">
        <v>1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1</v>
      </c>
      <c r="ES12" s="7">
        <v>0</v>
      </c>
      <c r="ET12" s="7">
        <v>0</v>
      </c>
      <c r="EU12" s="7">
        <v>0</v>
      </c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</row>
    <row r="13" spans="1:187" x14ac:dyDescent="0.25">
      <c r="A13" s="2" t="s">
        <v>3</v>
      </c>
      <c r="B13" s="2" t="s">
        <v>4</v>
      </c>
      <c r="C13">
        <v>61</v>
      </c>
      <c r="D13" s="7" t="s">
        <v>228</v>
      </c>
      <c r="E13" s="7">
        <v>0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1</v>
      </c>
      <c r="V13" s="7">
        <v>0</v>
      </c>
      <c r="W13" s="7">
        <v>1</v>
      </c>
      <c r="X13" s="7">
        <v>0</v>
      </c>
      <c r="Y13" s="7">
        <v>1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1</v>
      </c>
      <c r="BU13" s="7">
        <v>0</v>
      </c>
      <c r="BV13" s="7">
        <v>0</v>
      </c>
      <c r="BW13" s="7">
        <v>0</v>
      </c>
      <c r="BX13" s="7">
        <v>2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2</v>
      </c>
      <c r="CS13" s="7">
        <v>0</v>
      </c>
      <c r="CT13" s="7">
        <v>0</v>
      </c>
      <c r="CU13" s="7">
        <v>0</v>
      </c>
      <c r="CV13" s="7">
        <v>0</v>
      </c>
      <c r="CW13" s="7">
        <v>2</v>
      </c>
      <c r="CX13" s="7">
        <v>0</v>
      </c>
      <c r="CY13" s="7">
        <v>0</v>
      </c>
      <c r="CZ13" s="7">
        <v>1</v>
      </c>
      <c r="DA13" s="7">
        <v>0</v>
      </c>
      <c r="DB13" s="7">
        <v>0</v>
      </c>
      <c r="DC13" s="7">
        <v>0</v>
      </c>
      <c r="DD13" s="7">
        <v>0</v>
      </c>
      <c r="DE13" s="7">
        <v>1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1</v>
      </c>
      <c r="DM13" s="7">
        <v>1</v>
      </c>
      <c r="DN13" s="7">
        <v>0</v>
      </c>
      <c r="DO13" s="7">
        <v>0</v>
      </c>
      <c r="DP13" s="7">
        <v>0</v>
      </c>
      <c r="DQ13" s="7">
        <v>0</v>
      </c>
      <c r="DR13" s="7">
        <v>1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3</v>
      </c>
      <c r="EJ13" s="7">
        <v>1</v>
      </c>
      <c r="EK13" s="7">
        <v>0</v>
      </c>
      <c r="EL13" s="7">
        <v>0</v>
      </c>
      <c r="EM13" s="7">
        <v>0</v>
      </c>
      <c r="EN13" s="7">
        <v>1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</row>
    <row r="14" spans="1:187" x14ac:dyDescent="0.25">
      <c r="A14" s="2" t="s">
        <v>3</v>
      </c>
      <c r="B14" s="2" t="s">
        <v>4</v>
      </c>
      <c r="C14">
        <v>62</v>
      </c>
      <c r="D14" s="7" t="s">
        <v>229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1</v>
      </c>
      <c r="Q14" s="7">
        <v>0</v>
      </c>
      <c r="R14" s="7">
        <v>0</v>
      </c>
      <c r="S14" s="7">
        <v>0</v>
      </c>
      <c r="T14" s="7">
        <v>0</v>
      </c>
      <c r="U14" s="7">
        <v>1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1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1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0</v>
      </c>
      <c r="CT14" s="7">
        <v>0</v>
      </c>
      <c r="CU14" s="7">
        <v>0</v>
      </c>
      <c r="CV14" s="7">
        <v>1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2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1</v>
      </c>
      <c r="EJ14" s="7">
        <v>2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1</v>
      </c>
      <c r="ER14" s="7">
        <v>0</v>
      </c>
      <c r="ES14" s="7">
        <v>0</v>
      </c>
      <c r="ET14" s="7">
        <v>0</v>
      </c>
      <c r="EU14" s="7">
        <v>0</v>
      </c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</row>
    <row r="15" spans="1:187" x14ac:dyDescent="0.25">
      <c r="A15" s="2" t="s">
        <v>3</v>
      </c>
      <c r="B15" s="2" t="s">
        <v>4</v>
      </c>
      <c r="C15">
        <v>80</v>
      </c>
      <c r="D15" s="7" t="s">
        <v>230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1</v>
      </c>
      <c r="L15" s="7">
        <v>0</v>
      </c>
      <c r="M15" s="7">
        <v>0</v>
      </c>
      <c r="N15" s="7">
        <v>1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1</v>
      </c>
      <c r="Y15" s="7">
        <v>0</v>
      </c>
      <c r="Z15" s="7">
        <v>0</v>
      </c>
      <c r="AA15" s="7">
        <v>0</v>
      </c>
      <c r="AB15" s="7">
        <v>0</v>
      </c>
      <c r="AC15" s="7">
        <v>1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2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2</v>
      </c>
      <c r="BJ15" s="7">
        <v>0</v>
      </c>
      <c r="BK15" s="7">
        <v>0</v>
      </c>
      <c r="BL15" s="7">
        <v>1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1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1</v>
      </c>
      <c r="CK15" s="7">
        <v>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2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2</v>
      </c>
      <c r="DJ15" s="7">
        <v>0</v>
      </c>
      <c r="DK15" s="7">
        <v>0</v>
      </c>
      <c r="DL15" s="7">
        <v>1</v>
      </c>
      <c r="DM15" s="7">
        <v>0</v>
      </c>
      <c r="DN15" s="7">
        <v>0</v>
      </c>
      <c r="DO15" s="7">
        <v>1</v>
      </c>
      <c r="DP15" s="7">
        <v>1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2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1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1</v>
      </c>
      <c r="EL15" s="7">
        <v>0</v>
      </c>
      <c r="EM15" s="7">
        <v>0</v>
      </c>
      <c r="EN15" s="7">
        <v>0</v>
      </c>
      <c r="EO15" s="7">
        <v>0</v>
      </c>
      <c r="EP15" s="7">
        <v>0</v>
      </c>
      <c r="EQ15" s="7">
        <v>0</v>
      </c>
      <c r="ER15" s="7">
        <v>1</v>
      </c>
      <c r="ES15" s="7">
        <v>0</v>
      </c>
      <c r="ET15" s="7">
        <v>0</v>
      </c>
      <c r="EU15" s="7">
        <v>0</v>
      </c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</row>
    <row r="16" spans="1:187" x14ac:dyDescent="0.25">
      <c r="A16" s="2" t="s">
        <v>3</v>
      </c>
      <c r="B16" s="2" t="s">
        <v>4</v>
      </c>
      <c r="C16">
        <v>81</v>
      </c>
      <c r="D16" s="7" t="s">
        <v>231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1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1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1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1</v>
      </c>
      <c r="BE16" s="7">
        <v>0</v>
      </c>
      <c r="BF16" s="7">
        <v>1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1</v>
      </c>
      <c r="BT16" s="7">
        <v>1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3</v>
      </c>
      <c r="CS16" s="7">
        <v>0</v>
      </c>
      <c r="CT16" s="7">
        <v>0</v>
      </c>
      <c r="CU16" s="7">
        <v>0</v>
      </c>
      <c r="CV16" s="7">
        <v>1</v>
      </c>
      <c r="CW16" s="7">
        <v>1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1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1</v>
      </c>
      <c r="DS16" s="7">
        <v>0</v>
      </c>
      <c r="DT16" s="7">
        <v>0</v>
      </c>
      <c r="DU16" s="7">
        <v>0</v>
      </c>
      <c r="DV16" s="7">
        <v>0</v>
      </c>
      <c r="DW16" s="7">
        <v>2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1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</row>
    <row r="17" spans="1:187" x14ac:dyDescent="0.25">
      <c r="A17" s="2" t="s">
        <v>3</v>
      </c>
      <c r="B17" s="2" t="s">
        <v>4</v>
      </c>
      <c r="C17">
        <v>84</v>
      </c>
      <c r="D17" s="7" t="s">
        <v>232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1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1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1</v>
      </c>
      <c r="BJ17" s="7">
        <v>0</v>
      </c>
      <c r="BK17" s="7">
        <v>0</v>
      </c>
      <c r="BL17" s="7">
        <v>0</v>
      </c>
      <c r="BM17" s="7">
        <v>0</v>
      </c>
      <c r="BN17" s="7">
        <v>1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1</v>
      </c>
      <c r="CR17" s="7">
        <v>0</v>
      </c>
      <c r="CS17" s="7">
        <v>0</v>
      </c>
      <c r="CT17" s="7">
        <v>0</v>
      </c>
      <c r="CU17" s="7">
        <v>0</v>
      </c>
      <c r="CV17" s="7">
        <v>1</v>
      </c>
      <c r="CW17" s="7">
        <v>2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1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1</v>
      </c>
      <c r="DS17" s="7">
        <v>0</v>
      </c>
      <c r="DT17" s="7">
        <v>1</v>
      </c>
      <c r="DU17" s="7">
        <v>0</v>
      </c>
      <c r="DV17" s="7">
        <v>0</v>
      </c>
      <c r="DW17" s="7">
        <v>1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1</v>
      </c>
      <c r="EU17" s="7">
        <v>1</v>
      </c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</row>
    <row r="18" spans="1:187" x14ac:dyDescent="0.25">
      <c r="A18" s="2" t="s">
        <v>3</v>
      </c>
      <c r="B18" s="2" t="s">
        <v>4</v>
      </c>
      <c r="C18">
        <v>86</v>
      </c>
      <c r="D18" s="7" t="s">
        <v>233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1</v>
      </c>
      <c r="V18" s="7">
        <v>1</v>
      </c>
      <c r="W18" s="7">
        <v>1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1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2</v>
      </c>
      <c r="BJ18" s="7">
        <v>0</v>
      </c>
      <c r="BK18" s="7">
        <v>0</v>
      </c>
      <c r="BL18" s="7">
        <v>0</v>
      </c>
      <c r="BM18" s="7">
        <v>1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1</v>
      </c>
      <c r="CN18" s="7">
        <v>0</v>
      </c>
      <c r="CO18" s="7">
        <v>0</v>
      </c>
      <c r="CP18" s="7">
        <v>0</v>
      </c>
      <c r="CQ18" s="7">
        <v>1</v>
      </c>
      <c r="CR18" s="7">
        <v>1</v>
      </c>
      <c r="CS18" s="7">
        <v>0</v>
      </c>
      <c r="CT18" s="7">
        <v>0</v>
      </c>
      <c r="CU18" s="7">
        <v>0</v>
      </c>
      <c r="CV18" s="7">
        <v>3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1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1</v>
      </c>
      <c r="EH18" s="7">
        <v>0</v>
      </c>
      <c r="EI18" s="7">
        <v>1</v>
      </c>
      <c r="EJ18" s="7">
        <v>1</v>
      </c>
      <c r="EK18" s="7">
        <v>1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</row>
    <row r="19" spans="1:187" x14ac:dyDescent="0.25">
      <c r="A19" s="2" t="s">
        <v>3</v>
      </c>
      <c r="B19" s="2" t="s">
        <v>4</v>
      </c>
      <c r="C19">
        <v>88</v>
      </c>
      <c r="D19" s="7" t="s">
        <v>234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1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1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2</v>
      </c>
      <c r="BZ19" s="7">
        <v>1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1</v>
      </c>
      <c r="CR19" s="7">
        <v>1</v>
      </c>
      <c r="CS19" s="7">
        <v>0</v>
      </c>
      <c r="CT19" s="7">
        <v>0</v>
      </c>
      <c r="CU19" s="7">
        <v>0</v>
      </c>
      <c r="CV19" s="7">
        <v>0</v>
      </c>
      <c r="CW19" s="7">
        <v>2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1</v>
      </c>
      <c r="DK19" s="7">
        <v>0</v>
      </c>
      <c r="DL19" s="7">
        <v>1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1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1</v>
      </c>
      <c r="EG19" s="7">
        <v>0</v>
      </c>
      <c r="EH19" s="7">
        <v>0</v>
      </c>
      <c r="EI19" s="7">
        <v>1</v>
      </c>
      <c r="EJ19" s="7">
        <v>1</v>
      </c>
      <c r="EK19" s="7">
        <v>2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</row>
    <row r="20" spans="1:187" x14ac:dyDescent="0.25">
      <c r="A20" s="2" t="s">
        <v>3</v>
      </c>
      <c r="B20" s="2" t="s">
        <v>4</v>
      </c>
      <c r="C20">
        <v>100</v>
      </c>
      <c r="D20" s="7" t="s">
        <v>235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2</v>
      </c>
      <c r="X20" s="7">
        <v>3</v>
      </c>
      <c r="Y20" s="7">
        <v>0</v>
      </c>
      <c r="Z20" s="7">
        <v>0</v>
      </c>
      <c r="AA20" s="7">
        <v>0</v>
      </c>
      <c r="AB20" s="7">
        <v>0</v>
      </c>
      <c r="AC20" s="7">
        <v>1</v>
      </c>
      <c r="AD20" s="7">
        <v>0</v>
      </c>
      <c r="AE20" s="7">
        <v>0</v>
      </c>
      <c r="AF20" s="7">
        <v>0</v>
      </c>
      <c r="AG20" s="7">
        <v>0</v>
      </c>
      <c r="AH20" s="7">
        <v>1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1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1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2</v>
      </c>
      <c r="BJ20" s="7">
        <v>0</v>
      </c>
      <c r="BK20" s="7">
        <v>1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1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1</v>
      </c>
      <c r="CS20" s="7">
        <v>0</v>
      </c>
      <c r="CT20" s="7">
        <v>0</v>
      </c>
      <c r="CU20" s="7">
        <v>1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1</v>
      </c>
      <c r="DK20" s="7">
        <v>0</v>
      </c>
      <c r="DL20" s="7">
        <v>0</v>
      </c>
      <c r="DM20" s="7">
        <v>0</v>
      </c>
      <c r="DN20" s="7">
        <v>1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1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1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</row>
    <row r="21" spans="1:187" x14ac:dyDescent="0.25">
      <c r="A21" s="2" t="s">
        <v>3</v>
      </c>
      <c r="B21" s="2" t="s">
        <v>4</v>
      </c>
      <c r="C21">
        <v>101</v>
      </c>
      <c r="D21" s="7" t="s">
        <v>236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3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4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1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2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1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1</v>
      </c>
      <c r="BP21" s="7">
        <v>0</v>
      </c>
      <c r="BQ21" s="7">
        <v>0</v>
      </c>
      <c r="BR21" s="7">
        <v>0</v>
      </c>
      <c r="BS21" s="7">
        <v>0</v>
      </c>
      <c r="BT21" s="7">
        <v>1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1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2</v>
      </c>
      <c r="CW21" s="7">
        <v>3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2</v>
      </c>
      <c r="DK21" s="7">
        <v>0</v>
      </c>
      <c r="DL21" s="7">
        <v>1</v>
      </c>
      <c r="DM21" s="7">
        <v>1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1</v>
      </c>
      <c r="EH21" s="7">
        <v>0</v>
      </c>
      <c r="EI21" s="7">
        <v>0</v>
      </c>
      <c r="EJ21" s="7">
        <v>1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</row>
    <row r="22" spans="1:187" x14ac:dyDescent="0.25">
      <c r="A22" s="2" t="s">
        <v>3</v>
      </c>
      <c r="B22" s="2" t="s">
        <v>4</v>
      </c>
      <c r="C22">
        <v>102</v>
      </c>
      <c r="D22" s="7" t="s">
        <v>237</v>
      </c>
      <c r="E22" s="7">
        <v>0</v>
      </c>
      <c r="F22" s="7">
        <v>0</v>
      </c>
      <c r="G22" s="7">
        <v>1</v>
      </c>
      <c r="H22" s="7">
        <v>0</v>
      </c>
      <c r="I22" s="7">
        <v>0</v>
      </c>
      <c r="J22" s="7">
        <v>1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1</v>
      </c>
      <c r="AA22" s="7">
        <v>0</v>
      </c>
      <c r="AB22" s="7">
        <v>0</v>
      </c>
      <c r="AC22" s="7">
        <v>1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1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1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1</v>
      </c>
      <c r="CN22" s="7">
        <v>0</v>
      </c>
      <c r="CO22" s="7">
        <v>0</v>
      </c>
      <c r="CP22" s="7">
        <v>0</v>
      </c>
      <c r="CQ22" s="7">
        <v>0</v>
      </c>
      <c r="CR22" s="7">
        <v>1</v>
      </c>
      <c r="CS22" s="7">
        <v>0</v>
      </c>
      <c r="CT22" s="7">
        <v>0</v>
      </c>
      <c r="CU22" s="7">
        <v>0</v>
      </c>
      <c r="CV22" s="7">
        <v>1</v>
      </c>
      <c r="CW22" s="7">
        <v>2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2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1</v>
      </c>
      <c r="EF22" s="7">
        <v>0</v>
      </c>
      <c r="EG22" s="7">
        <v>0</v>
      </c>
      <c r="EH22" s="7">
        <v>0</v>
      </c>
      <c r="EI22" s="7">
        <v>2</v>
      </c>
      <c r="EJ22" s="7">
        <v>0</v>
      </c>
      <c r="EK22" s="7">
        <v>1</v>
      </c>
      <c r="EL22" s="7">
        <v>0</v>
      </c>
      <c r="EM22" s="7">
        <v>1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</row>
    <row r="23" spans="1:187" x14ac:dyDescent="0.25">
      <c r="A23" s="2" t="s">
        <v>3</v>
      </c>
      <c r="B23" s="2" t="s">
        <v>4</v>
      </c>
      <c r="C23">
        <v>104</v>
      </c>
      <c r="D23" s="7" t="s">
        <v>238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1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1</v>
      </c>
      <c r="X23" s="7">
        <v>0</v>
      </c>
      <c r="Y23" s="7">
        <v>0</v>
      </c>
      <c r="Z23" s="7">
        <v>1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3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1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3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1</v>
      </c>
      <c r="BP23" s="7">
        <v>0</v>
      </c>
      <c r="BQ23" s="7">
        <v>0</v>
      </c>
      <c r="BR23" s="7">
        <v>0</v>
      </c>
      <c r="BS23" s="7">
        <v>2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1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1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0</v>
      </c>
      <c r="CV23" s="7">
        <v>2</v>
      </c>
      <c r="CW23" s="7">
        <v>3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1</v>
      </c>
      <c r="DM23" s="7">
        <v>1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1</v>
      </c>
      <c r="DU23" s="7">
        <v>0</v>
      </c>
      <c r="DV23" s="7">
        <v>0</v>
      </c>
      <c r="DW23" s="7">
        <v>1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1</v>
      </c>
      <c r="EE23" s="7">
        <v>1</v>
      </c>
      <c r="EF23" s="7">
        <v>0</v>
      </c>
      <c r="EG23" s="7">
        <v>0</v>
      </c>
      <c r="EH23" s="7">
        <v>0</v>
      </c>
      <c r="EI23" s="7">
        <v>2</v>
      </c>
      <c r="EJ23" s="7">
        <v>1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1</v>
      </c>
      <c r="ER23" s="7">
        <v>0</v>
      </c>
      <c r="ES23" s="7">
        <v>0</v>
      </c>
      <c r="ET23" s="7">
        <v>0</v>
      </c>
      <c r="EU23" s="7">
        <v>0</v>
      </c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</row>
    <row r="24" spans="1:187" x14ac:dyDescent="0.25">
      <c r="A24" s="2" t="s">
        <v>3</v>
      </c>
      <c r="B24" s="2" t="s">
        <v>4</v>
      </c>
      <c r="C24">
        <v>105</v>
      </c>
      <c r="D24" s="7" t="s">
        <v>239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2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1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7">
        <v>0</v>
      </c>
      <c r="AJ24" s="7">
        <v>2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1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2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1</v>
      </c>
      <c r="CJ24" s="7">
        <v>1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2</v>
      </c>
      <c r="CR24" s="7">
        <v>4</v>
      </c>
      <c r="CS24" s="7">
        <v>0</v>
      </c>
      <c r="CT24" s="7">
        <v>0</v>
      </c>
      <c r="CU24" s="7">
        <v>0</v>
      </c>
      <c r="CV24" s="7">
        <v>3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1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1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1</v>
      </c>
      <c r="EF24" s="7">
        <v>0</v>
      </c>
      <c r="EG24" s="7">
        <v>2</v>
      </c>
      <c r="EH24" s="7">
        <v>0</v>
      </c>
      <c r="EI24" s="7">
        <v>1</v>
      </c>
      <c r="EJ24" s="7">
        <v>0</v>
      </c>
      <c r="EK24" s="7">
        <v>1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</row>
    <row r="25" spans="1:187" x14ac:dyDescent="0.25">
      <c r="A25" s="2" t="s">
        <v>3</v>
      </c>
      <c r="B25" s="2" t="s">
        <v>4</v>
      </c>
      <c r="C25">
        <v>106</v>
      </c>
      <c r="D25" s="7" t="s">
        <v>240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3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1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1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1</v>
      </c>
      <c r="BJ25" s="7">
        <v>0</v>
      </c>
      <c r="BK25" s="7">
        <v>1</v>
      </c>
      <c r="BL25" s="7">
        <v>1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1</v>
      </c>
      <c r="CG25" s="7">
        <v>0</v>
      </c>
      <c r="CH25" s="7">
        <v>1</v>
      </c>
      <c r="CI25" s="7">
        <v>0</v>
      </c>
      <c r="CJ25" s="7">
        <v>1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1</v>
      </c>
      <c r="CR25" s="7">
        <v>1</v>
      </c>
      <c r="CS25" s="7">
        <v>0</v>
      </c>
      <c r="CT25" s="7">
        <v>0</v>
      </c>
      <c r="CU25" s="7">
        <v>0</v>
      </c>
      <c r="CV25" s="7">
        <v>1</v>
      </c>
      <c r="CW25" s="7">
        <v>0</v>
      </c>
      <c r="CX25" s="7">
        <v>0</v>
      </c>
      <c r="CY25" s="7">
        <v>1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1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1</v>
      </c>
      <c r="DV25" s="7">
        <v>0</v>
      </c>
      <c r="DW25" s="7">
        <v>1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1</v>
      </c>
      <c r="EE25" s="7">
        <v>1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</row>
    <row r="26" spans="1:187" x14ac:dyDescent="0.25">
      <c r="A26" s="2" t="s">
        <v>3</v>
      </c>
      <c r="B26" s="2" t="s">
        <v>4</v>
      </c>
      <c r="C26">
        <v>108</v>
      </c>
      <c r="D26" s="7" t="s">
        <v>241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1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1</v>
      </c>
      <c r="V26" s="7">
        <v>0</v>
      </c>
      <c r="W26" s="7">
        <v>1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1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1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1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1</v>
      </c>
      <c r="CQ26" s="7">
        <v>0</v>
      </c>
      <c r="CR26" s="7">
        <v>1</v>
      </c>
      <c r="CS26" s="7">
        <v>0</v>
      </c>
      <c r="CT26" s="7">
        <v>0</v>
      </c>
      <c r="CU26" s="7">
        <v>0</v>
      </c>
      <c r="CV26" s="7">
        <v>2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1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3</v>
      </c>
      <c r="EE26" s="7">
        <v>0</v>
      </c>
      <c r="EF26" s="7">
        <v>0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1</v>
      </c>
      <c r="EM26" s="7">
        <v>0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</row>
    <row r="27" spans="1:187" x14ac:dyDescent="0.25">
      <c r="A27" s="2" t="s">
        <v>3</v>
      </c>
      <c r="B27" s="2" t="s">
        <v>4</v>
      </c>
      <c r="C27">
        <v>110</v>
      </c>
      <c r="D27" s="7" t="s">
        <v>242</v>
      </c>
      <c r="E27" s="7">
        <v>0</v>
      </c>
      <c r="F27" s="7">
        <v>0</v>
      </c>
      <c r="G27" s="7">
        <v>0</v>
      </c>
      <c r="H27" s="7">
        <v>1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2</v>
      </c>
      <c r="V27" s="7">
        <v>0</v>
      </c>
      <c r="W27" s="7">
        <v>1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1</v>
      </c>
      <c r="AJ27" s="7">
        <v>1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1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2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3</v>
      </c>
      <c r="CS27" s="7">
        <v>0</v>
      </c>
      <c r="CT27" s="7">
        <v>0</v>
      </c>
      <c r="CU27" s="7">
        <v>0</v>
      </c>
      <c r="CV27" s="7">
        <v>3</v>
      </c>
      <c r="CW27" s="7">
        <v>2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1</v>
      </c>
      <c r="DT27" s="7">
        <v>0</v>
      </c>
      <c r="DU27" s="7">
        <v>0</v>
      </c>
      <c r="DV27" s="7">
        <v>0</v>
      </c>
      <c r="DW27" s="7">
        <v>1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</row>
    <row r="28" spans="1:187" x14ac:dyDescent="0.25">
      <c r="A28" s="2" t="s">
        <v>3</v>
      </c>
      <c r="B28" s="2" t="s">
        <v>4</v>
      </c>
      <c r="C28">
        <v>111</v>
      </c>
      <c r="D28" s="7" t="s">
        <v>243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1</v>
      </c>
      <c r="X28" s="7">
        <v>0</v>
      </c>
      <c r="Y28" s="7">
        <v>0</v>
      </c>
      <c r="Z28" s="7">
        <v>0</v>
      </c>
      <c r="AA28" s="7">
        <v>1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1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1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2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1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1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1</v>
      </c>
      <c r="DS28" s="7">
        <v>0</v>
      </c>
      <c r="DT28" s="7">
        <v>1</v>
      </c>
      <c r="DU28" s="7">
        <v>1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1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</row>
    <row r="29" spans="1:187" x14ac:dyDescent="0.25">
      <c r="A29" s="2" t="s">
        <v>3</v>
      </c>
      <c r="B29" s="2" t="s">
        <v>4</v>
      </c>
      <c r="C29">
        <v>112</v>
      </c>
      <c r="D29" s="7" t="s">
        <v>244</v>
      </c>
      <c r="E29" s="7">
        <v>0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1</v>
      </c>
      <c r="T29" s="7">
        <v>0</v>
      </c>
      <c r="U29" s="7">
        <v>0</v>
      </c>
      <c r="V29" s="7">
        <v>1</v>
      </c>
      <c r="W29" s="7">
        <v>1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1</v>
      </c>
      <c r="AG29" s="7">
        <v>0</v>
      </c>
      <c r="AH29" s="7">
        <v>0</v>
      </c>
      <c r="AI29" s="7">
        <v>0</v>
      </c>
      <c r="AJ29" s="7">
        <v>1</v>
      </c>
      <c r="AK29" s="7">
        <v>0</v>
      </c>
      <c r="AL29" s="7">
        <v>0</v>
      </c>
      <c r="AM29" s="7">
        <v>0</v>
      </c>
      <c r="AN29" s="7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1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1</v>
      </c>
      <c r="CR29" s="7">
        <v>1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4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1</v>
      </c>
      <c r="EF29" s="7">
        <v>0</v>
      </c>
      <c r="EG29" s="7">
        <v>0</v>
      </c>
      <c r="EH29" s="7">
        <v>0</v>
      </c>
      <c r="EI29" s="7">
        <v>0</v>
      </c>
      <c r="EJ29" s="7">
        <v>1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</row>
    <row r="30" spans="1:187" x14ac:dyDescent="0.25">
      <c r="A30" s="2" t="s">
        <v>3</v>
      </c>
      <c r="B30" s="2" t="s">
        <v>4</v>
      </c>
      <c r="C30">
        <v>114</v>
      </c>
      <c r="D30" s="7" t="s">
        <v>245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1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1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1</v>
      </c>
      <c r="AH30" s="7">
        <v>0</v>
      </c>
      <c r="AI30" s="7">
        <v>0</v>
      </c>
      <c r="AJ30" s="7">
        <v>1</v>
      </c>
      <c r="AK30" s="7">
        <v>0</v>
      </c>
      <c r="AL30" s="7">
        <v>1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1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1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1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2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1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1</v>
      </c>
      <c r="DU30" s="7">
        <v>0</v>
      </c>
      <c r="DV30" s="7">
        <v>0</v>
      </c>
      <c r="DW30" s="7">
        <v>1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1</v>
      </c>
      <c r="EH30" s="7">
        <v>0</v>
      </c>
      <c r="EI30" s="7">
        <v>1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</row>
    <row r="31" spans="1:187" x14ac:dyDescent="0.25">
      <c r="A31" s="2" t="s">
        <v>3</v>
      </c>
      <c r="B31" s="2" t="s">
        <v>4</v>
      </c>
      <c r="C31">
        <v>115</v>
      </c>
      <c r="D31" s="7" t="s">
        <v>246</v>
      </c>
      <c r="E31" s="7">
        <v>0</v>
      </c>
      <c r="F31" s="7">
        <v>0</v>
      </c>
      <c r="G31" s="7">
        <v>0</v>
      </c>
      <c r="H31" s="7">
        <v>1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1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2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1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1</v>
      </c>
      <c r="BX31" s="7">
        <v>1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1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3</v>
      </c>
      <c r="CW31" s="7">
        <v>0</v>
      </c>
      <c r="CX31" s="7">
        <v>0</v>
      </c>
      <c r="CY31" s="7">
        <v>0</v>
      </c>
      <c r="CZ31" s="7">
        <v>1</v>
      </c>
      <c r="DA31" s="7">
        <v>1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1</v>
      </c>
      <c r="DJ31" s="7">
        <v>2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2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1</v>
      </c>
      <c r="EM31" s="7">
        <v>0</v>
      </c>
      <c r="EN31" s="7">
        <v>0</v>
      </c>
      <c r="EO31" s="7">
        <v>0</v>
      </c>
      <c r="EP31" s="7">
        <v>0</v>
      </c>
      <c r="EQ31" s="7">
        <v>1</v>
      </c>
      <c r="ER31" s="7">
        <v>0</v>
      </c>
      <c r="ES31" s="7">
        <v>1</v>
      </c>
      <c r="ET31" s="7">
        <v>0</v>
      </c>
      <c r="EU31" s="7">
        <v>0</v>
      </c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</row>
    <row r="32" spans="1:187" x14ac:dyDescent="0.25">
      <c r="A32" s="2" t="s">
        <v>3</v>
      </c>
      <c r="B32" s="2" t="s">
        <v>4</v>
      </c>
      <c r="C32">
        <v>135</v>
      </c>
      <c r="D32" s="7" t="s">
        <v>247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1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2</v>
      </c>
      <c r="AH32" s="7">
        <v>0</v>
      </c>
      <c r="AI32" s="7">
        <v>0</v>
      </c>
      <c r="AJ32" s="7">
        <v>1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1</v>
      </c>
      <c r="AZ32" s="7">
        <v>0</v>
      </c>
      <c r="BA32" s="7">
        <v>0</v>
      </c>
      <c r="BB32" s="7">
        <v>0</v>
      </c>
      <c r="BC32" s="7">
        <v>0</v>
      </c>
      <c r="BD32" s="7">
        <v>1</v>
      </c>
      <c r="BE32" s="7">
        <v>0</v>
      </c>
      <c r="BF32" s="7">
        <v>0</v>
      </c>
      <c r="BG32" s="7">
        <v>0</v>
      </c>
      <c r="BH32" s="7">
        <v>0</v>
      </c>
      <c r="BI32" s="7">
        <v>1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1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1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1</v>
      </c>
      <c r="DS32" s="7">
        <v>1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</row>
    <row r="33" spans="1:187" x14ac:dyDescent="0.25">
      <c r="A33" s="2" t="s">
        <v>3</v>
      </c>
      <c r="B33" s="2" t="s">
        <v>4</v>
      </c>
      <c r="C33">
        <v>139</v>
      </c>
      <c r="D33" s="7" t="s">
        <v>248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4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1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1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1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1</v>
      </c>
      <c r="CR33" s="7">
        <v>0</v>
      </c>
      <c r="CS33" s="7">
        <v>0</v>
      </c>
      <c r="CT33" s="7">
        <v>0</v>
      </c>
      <c r="CU33" s="7">
        <v>0</v>
      </c>
      <c r="CV33" s="7">
        <v>4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1</v>
      </c>
      <c r="DG33" s="7">
        <v>0</v>
      </c>
      <c r="DH33" s="7">
        <v>0</v>
      </c>
      <c r="DI33" s="7">
        <v>1</v>
      </c>
      <c r="DJ33" s="7">
        <v>1</v>
      </c>
      <c r="DK33" s="7">
        <v>0</v>
      </c>
      <c r="DL33" s="7">
        <v>1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1</v>
      </c>
      <c r="EH33" s="7">
        <v>0</v>
      </c>
      <c r="EI33" s="7">
        <v>0</v>
      </c>
      <c r="EJ33" s="7">
        <v>0</v>
      </c>
      <c r="EK33" s="7">
        <v>1</v>
      </c>
      <c r="EL33" s="7">
        <v>1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</row>
    <row r="34" spans="1:187" x14ac:dyDescent="0.25">
      <c r="A34" s="2" t="s">
        <v>3</v>
      </c>
      <c r="B34" s="2" t="s">
        <v>4</v>
      </c>
      <c r="C34">
        <v>142</v>
      </c>
      <c r="D34" s="7" t="s">
        <v>249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1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1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1</v>
      </c>
      <c r="AX34" s="7">
        <v>0</v>
      </c>
      <c r="AY34" s="7">
        <v>1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1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1</v>
      </c>
      <c r="BX34" s="7">
        <v>1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1</v>
      </c>
      <c r="CS34" s="7">
        <v>0</v>
      </c>
      <c r="CT34" s="7">
        <v>0</v>
      </c>
      <c r="CU34" s="7">
        <v>0</v>
      </c>
      <c r="CV34" s="7">
        <v>2</v>
      </c>
      <c r="CW34" s="7">
        <v>1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1</v>
      </c>
      <c r="EJ34" s="7">
        <v>0</v>
      </c>
      <c r="EK34" s="7">
        <v>1</v>
      </c>
      <c r="EL34" s="7">
        <v>0</v>
      </c>
      <c r="EM34" s="7">
        <v>0</v>
      </c>
      <c r="EN34" s="7">
        <v>0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</row>
    <row r="35" spans="1:187" x14ac:dyDescent="0.25">
      <c r="A35" s="2" t="s">
        <v>3</v>
      </c>
      <c r="B35" s="2" t="s">
        <v>4</v>
      </c>
      <c r="C35">
        <v>158</v>
      </c>
      <c r="D35" s="7" t="s">
        <v>250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6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2</v>
      </c>
      <c r="BJ35" s="7">
        <v>1</v>
      </c>
      <c r="BK35" s="7">
        <v>0</v>
      </c>
      <c r="BL35" s="7">
        <v>1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2</v>
      </c>
      <c r="BU35" s="7">
        <v>0</v>
      </c>
      <c r="BV35" s="7">
        <v>0</v>
      </c>
      <c r="BW35" s="7">
        <v>0</v>
      </c>
      <c r="BX35" s="7">
        <v>0</v>
      </c>
      <c r="BY35" s="7">
        <v>1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2</v>
      </c>
      <c r="CS35" s="7">
        <v>0</v>
      </c>
      <c r="CT35" s="7">
        <v>0</v>
      </c>
      <c r="CU35" s="7">
        <v>0</v>
      </c>
      <c r="CV35" s="7">
        <v>2</v>
      </c>
      <c r="CW35" s="7">
        <v>0</v>
      </c>
      <c r="CX35" s="7">
        <v>0</v>
      </c>
      <c r="CY35" s="7">
        <v>0</v>
      </c>
      <c r="CZ35" s="7">
        <v>0</v>
      </c>
      <c r="DA35" s="7">
        <v>1</v>
      </c>
      <c r="DB35" s="7">
        <v>1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1</v>
      </c>
      <c r="DK35" s="7">
        <v>0</v>
      </c>
      <c r="DL35" s="7">
        <v>2</v>
      </c>
      <c r="DM35" s="7">
        <v>1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1</v>
      </c>
      <c r="DT35" s="7">
        <v>0</v>
      </c>
      <c r="DU35" s="7">
        <v>0</v>
      </c>
      <c r="DV35" s="7">
        <v>1</v>
      </c>
      <c r="DW35" s="7">
        <v>1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1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</row>
    <row r="36" spans="1:187" x14ac:dyDescent="0.25">
      <c r="A36" s="2" t="s">
        <v>3</v>
      </c>
      <c r="B36" s="2" t="s">
        <v>4</v>
      </c>
      <c r="C36">
        <v>163</v>
      </c>
      <c r="D36" s="7" t="s">
        <v>251</v>
      </c>
      <c r="E36" s="7">
        <v>0</v>
      </c>
      <c r="F36" s="7">
        <v>0</v>
      </c>
      <c r="G36" s="7">
        <v>0</v>
      </c>
      <c r="H36" s="7">
        <v>0</v>
      </c>
      <c r="I36" s="7">
        <v>1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1</v>
      </c>
      <c r="V36" s="7">
        <v>0</v>
      </c>
      <c r="W36" s="7">
        <v>0</v>
      </c>
      <c r="X36" s="7">
        <v>1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1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1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3</v>
      </c>
      <c r="BJ36" s="7">
        <v>0</v>
      </c>
      <c r="BK36" s="7">
        <v>1</v>
      </c>
      <c r="BL36" s="7">
        <v>1</v>
      </c>
      <c r="BM36" s="7">
        <v>0</v>
      </c>
      <c r="BN36" s="7">
        <v>1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1</v>
      </c>
      <c r="CR36" s="7">
        <v>1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1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1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1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</row>
    <row r="37" spans="1:187" x14ac:dyDescent="0.25">
      <c r="A37" s="2" t="s">
        <v>3</v>
      </c>
      <c r="B37" s="2" t="s">
        <v>4</v>
      </c>
      <c r="C37">
        <v>164</v>
      </c>
      <c r="D37" s="7" t="s">
        <v>252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1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1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3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1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1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2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1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2</v>
      </c>
      <c r="CS37" s="7">
        <v>0</v>
      </c>
      <c r="CT37" s="7">
        <v>0</v>
      </c>
      <c r="CU37" s="7">
        <v>0</v>
      </c>
      <c r="CV37" s="7">
        <v>0</v>
      </c>
      <c r="CW37" s="7">
        <v>2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1</v>
      </c>
      <c r="DJ37" s="7">
        <v>0</v>
      </c>
      <c r="DK37" s="7">
        <v>0</v>
      </c>
      <c r="DL37" s="7">
        <v>1</v>
      </c>
      <c r="DM37" s="7">
        <v>2</v>
      </c>
      <c r="DN37" s="7">
        <v>0</v>
      </c>
      <c r="DO37" s="7">
        <v>0</v>
      </c>
      <c r="DP37" s="7">
        <v>0</v>
      </c>
      <c r="DQ37" s="7">
        <v>0</v>
      </c>
      <c r="DR37" s="7">
        <v>1</v>
      </c>
      <c r="DS37" s="7">
        <v>0</v>
      </c>
      <c r="DT37" s="7">
        <v>0</v>
      </c>
      <c r="DU37" s="7">
        <v>0</v>
      </c>
      <c r="DV37" s="7">
        <v>0</v>
      </c>
      <c r="DW37" s="7">
        <v>1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2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</row>
    <row r="38" spans="1:187" x14ac:dyDescent="0.25">
      <c r="A38" s="2" t="s">
        <v>3</v>
      </c>
      <c r="B38" s="2" t="s">
        <v>4</v>
      </c>
      <c r="C38">
        <v>165</v>
      </c>
      <c r="D38" s="7" t="s">
        <v>253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2</v>
      </c>
      <c r="V38" s="7">
        <v>0</v>
      </c>
      <c r="W38" s="7">
        <v>0</v>
      </c>
      <c r="X38" s="7">
        <v>1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1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1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1</v>
      </c>
      <c r="BP38" s="7">
        <v>0</v>
      </c>
      <c r="BQ38" s="7">
        <v>0</v>
      </c>
      <c r="BR38" s="7">
        <v>0</v>
      </c>
      <c r="BS38" s="7">
        <v>0</v>
      </c>
      <c r="BT38" s="7">
        <v>1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4</v>
      </c>
      <c r="CS38" s="7">
        <v>0</v>
      </c>
      <c r="CT38" s="7">
        <v>0</v>
      </c>
      <c r="CU38" s="7">
        <v>0</v>
      </c>
      <c r="CV38" s="7">
        <v>1</v>
      </c>
      <c r="CW38" s="7">
        <v>1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1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1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</row>
    <row r="39" spans="1:187" x14ac:dyDescent="0.25">
      <c r="A39" s="2" t="s">
        <v>3</v>
      </c>
      <c r="B39" s="2" t="s">
        <v>4</v>
      </c>
      <c r="C39">
        <v>167</v>
      </c>
      <c r="D39" s="7" t="s">
        <v>254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2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2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1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1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1</v>
      </c>
      <c r="CS39" s="7">
        <v>0</v>
      </c>
      <c r="CT39" s="7">
        <v>0</v>
      </c>
      <c r="CU39" s="7">
        <v>0</v>
      </c>
      <c r="CV39" s="7">
        <v>1</v>
      </c>
      <c r="CW39" s="7">
        <v>3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1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2</v>
      </c>
      <c r="DM39" s="7">
        <v>1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1</v>
      </c>
      <c r="EJ39" s="7">
        <v>0</v>
      </c>
      <c r="EK39" s="7">
        <v>1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</row>
    <row r="40" spans="1:187" x14ac:dyDescent="0.25">
      <c r="A40" s="2" t="s">
        <v>3</v>
      </c>
      <c r="B40" s="2" t="s">
        <v>4</v>
      </c>
      <c r="C40">
        <v>170</v>
      </c>
      <c r="D40" s="7" t="s">
        <v>255</v>
      </c>
      <c r="E40" s="7">
        <v>1</v>
      </c>
      <c r="F40" s="7">
        <v>1</v>
      </c>
      <c r="G40" s="7">
        <v>0</v>
      </c>
      <c r="H40" s="7">
        <v>0</v>
      </c>
      <c r="I40" s="7">
        <v>0</v>
      </c>
      <c r="J40" s="7">
        <v>2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4</v>
      </c>
      <c r="Y40" s="7">
        <v>0</v>
      </c>
      <c r="Z40" s="7">
        <v>1</v>
      </c>
      <c r="AA40" s="7">
        <v>0</v>
      </c>
      <c r="AB40" s="7">
        <v>0</v>
      </c>
      <c r="AC40" s="7">
        <v>0</v>
      </c>
      <c r="AD40" s="7">
        <v>1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1</v>
      </c>
      <c r="AK40" s="7">
        <v>0</v>
      </c>
      <c r="AL40" s="7">
        <v>1</v>
      </c>
      <c r="AM40" s="7">
        <v>0</v>
      </c>
      <c r="AN40" s="7">
        <v>1</v>
      </c>
      <c r="AO40" s="7">
        <v>0</v>
      </c>
      <c r="AP40" s="7">
        <v>1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2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1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1</v>
      </c>
      <c r="CO40" s="7">
        <v>0</v>
      </c>
      <c r="CP40" s="7">
        <v>0</v>
      </c>
      <c r="CQ40" s="7">
        <v>0</v>
      </c>
      <c r="CR40" s="7">
        <v>2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1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1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1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1</v>
      </c>
      <c r="EE40" s="7">
        <v>0</v>
      </c>
      <c r="EF40" s="7">
        <v>0</v>
      </c>
      <c r="EG40" s="7">
        <v>2</v>
      </c>
      <c r="EH40" s="7">
        <v>0</v>
      </c>
      <c r="EI40" s="7">
        <v>1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</row>
    <row r="41" spans="1:187" x14ac:dyDescent="0.25">
      <c r="A41" s="2" t="s">
        <v>3</v>
      </c>
      <c r="B41" s="2" t="s">
        <v>4</v>
      </c>
      <c r="C41">
        <v>191</v>
      </c>
      <c r="D41" s="7" t="s">
        <v>256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1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1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1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1</v>
      </c>
      <c r="AV41" s="7">
        <v>1</v>
      </c>
      <c r="AW41" s="7">
        <v>0</v>
      </c>
      <c r="AX41" s="7">
        <v>0</v>
      </c>
      <c r="AY41" s="7">
        <v>1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1</v>
      </c>
      <c r="BJ41" s="7">
        <v>0</v>
      </c>
      <c r="BK41" s="7">
        <v>0</v>
      </c>
      <c r="BL41" s="7">
        <v>1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2</v>
      </c>
      <c r="BZ41" s="7">
        <v>1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2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1</v>
      </c>
      <c r="DJ41" s="7">
        <v>2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2</v>
      </c>
      <c r="DT41" s="7">
        <v>0</v>
      </c>
      <c r="DU41" s="7">
        <v>0</v>
      </c>
      <c r="DV41" s="7">
        <v>0</v>
      </c>
      <c r="DW41" s="7">
        <v>1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1</v>
      </c>
      <c r="EH41" s="7">
        <v>0</v>
      </c>
      <c r="EI41" s="7">
        <v>0</v>
      </c>
      <c r="EJ41" s="7">
        <v>1</v>
      </c>
      <c r="EK41" s="7">
        <v>0</v>
      </c>
      <c r="EL41" s="7">
        <v>1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</row>
    <row r="42" spans="1:187" x14ac:dyDescent="0.25">
      <c r="A42" s="2" t="s">
        <v>3</v>
      </c>
      <c r="B42" s="2" t="s">
        <v>4</v>
      </c>
      <c r="C42">
        <v>192</v>
      </c>
      <c r="D42" s="7" t="s">
        <v>257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3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3</v>
      </c>
      <c r="BJ42" s="7">
        <v>0</v>
      </c>
      <c r="BK42" s="7">
        <v>0</v>
      </c>
      <c r="BL42" s="7">
        <v>0</v>
      </c>
      <c r="BM42" s="7">
        <v>1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1</v>
      </c>
      <c r="CS42" s="7">
        <v>0</v>
      </c>
      <c r="CT42" s="7">
        <v>0</v>
      </c>
      <c r="CU42" s="7">
        <v>0</v>
      </c>
      <c r="CV42" s="7">
        <v>1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1</v>
      </c>
      <c r="DK42" s="7">
        <v>0</v>
      </c>
      <c r="DL42" s="7">
        <v>1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2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1</v>
      </c>
      <c r="EL42" s="7">
        <v>1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</row>
    <row r="43" spans="1:187" x14ac:dyDescent="0.25">
      <c r="A43" s="2" t="s">
        <v>3</v>
      </c>
      <c r="B43" s="2" t="s">
        <v>4</v>
      </c>
      <c r="C43">
        <v>195</v>
      </c>
      <c r="D43" s="7" t="s">
        <v>258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2</v>
      </c>
      <c r="K43" s="7">
        <v>0</v>
      </c>
      <c r="L43" s="7">
        <v>1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3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1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1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1</v>
      </c>
      <c r="BT43" s="7">
        <v>2</v>
      </c>
      <c r="BU43" s="7">
        <v>0</v>
      </c>
      <c r="BV43" s="7">
        <v>0</v>
      </c>
      <c r="BW43" s="7">
        <v>0</v>
      </c>
      <c r="BX43" s="7">
        <v>0</v>
      </c>
      <c r="BY43" s="7">
        <v>1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1</v>
      </c>
      <c r="CS43" s="7">
        <v>0</v>
      </c>
      <c r="CT43" s="7">
        <v>0</v>
      </c>
      <c r="CU43" s="7">
        <v>0</v>
      </c>
      <c r="CV43" s="7">
        <v>0</v>
      </c>
      <c r="CW43" s="7">
        <v>1</v>
      </c>
      <c r="CX43" s="7">
        <v>0</v>
      </c>
      <c r="CY43" s="7">
        <v>0</v>
      </c>
      <c r="CZ43" s="7">
        <v>1</v>
      </c>
      <c r="DA43" s="7">
        <v>1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1</v>
      </c>
      <c r="DH43" s="7">
        <v>0</v>
      </c>
      <c r="DI43" s="7">
        <v>0</v>
      </c>
      <c r="DJ43" s="7">
        <v>1</v>
      </c>
      <c r="DK43" s="7">
        <v>0</v>
      </c>
      <c r="DL43" s="7">
        <v>1</v>
      </c>
      <c r="DM43" s="7">
        <v>1</v>
      </c>
      <c r="DN43" s="7">
        <v>1</v>
      </c>
      <c r="DO43" s="7">
        <v>0</v>
      </c>
      <c r="DP43" s="7">
        <v>0</v>
      </c>
      <c r="DQ43" s="7">
        <v>0</v>
      </c>
      <c r="DR43" s="7">
        <v>1</v>
      </c>
      <c r="DS43" s="7">
        <v>1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1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</row>
    <row r="44" spans="1:187" x14ac:dyDescent="0.25">
      <c r="A44" s="2" t="s">
        <v>3</v>
      </c>
      <c r="B44" s="2" t="s">
        <v>4</v>
      </c>
      <c r="C44">
        <v>196</v>
      </c>
      <c r="D44" s="7" t="s">
        <v>259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1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1</v>
      </c>
      <c r="V44" s="7">
        <v>0</v>
      </c>
      <c r="W44" s="7">
        <v>1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2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1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1</v>
      </c>
      <c r="BT44" s="7">
        <v>0</v>
      </c>
      <c r="BU44" s="7">
        <v>1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1</v>
      </c>
      <c r="CW44" s="7">
        <v>0</v>
      </c>
      <c r="CX44" s="7">
        <v>0</v>
      </c>
      <c r="CY44" s="7">
        <v>0</v>
      </c>
      <c r="CZ44" s="7">
        <v>0</v>
      </c>
      <c r="DA44" s="7">
        <v>1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1</v>
      </c>
      <c r="DH44" s="7">
        <v>0</v>
      </c>
      <c r="DI44" s="7">
        <v>0</v>
      </c>
      <c r="DJ44" s="7">
        <v>2</v>
      </c>
      <c r="DK44" s="7">
        <v>0</v>
      </c>
      <c r="DL44" s="7">
        <v>1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1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2</v>
      </c>
      <c r="EH44" s="7">
        <v>0</v>
      </c>
      <c r="EI44" s="7">
        <v>1</v>
      </c>
      <c r="EJ44" s="7">
        <v>0</v>
      </c>
      <c r="EK44" s="7">
        <v>0</v>
      </c>
      <c r="EL44" s="7">
        <v>0</v>
      </c>
      <c r="EM44" s="7">
        <v>0</v>
      </c>
      <c r="EN44" s="7">
        <v>1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</row>
    <row r="45" spans="1:187" x14ac:dyDescent="0.25">
      <c r="A45" s="2" t="s">
        <v>3</v>
      </c>
      <c r="B45" s="2" t="s">
        <v>4</v>
      </c>
      <c r="C45">
        <v>210</v>
      </c>
      <c r="D45" s="7" t="s">
        <v>260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1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1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1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1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2</v>
      </c>
      <c r="CR45" s="7">
        <v>5</v>
      </c>
      <c r="CS45" s="7">
        <v>0</v>
      </c>
      <c r="CT45" s="7">
        <v>0</v>
      </c>
      <c r="CU45" s="7">
        <v>0</v>
      </c>
      <c r="CV45" s="7">
        <v>2</v>
      </c>
      <c r="CW45" s="7">
        <v>0</v>
      </c>
      <c r="CX45" s="7">
        <v>0</v>
      </c>
      <c r="CY45" s="7">
        <v>0</v>
      </c>
      <c r="CZ45" s="7">
        <v>1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1</v>
      </c>
      <c r="DK45" s="7">
        <v>0</v>
      </c>
      <c r="DL45" s="7">
        <v>2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2</v>
      </c>
      <c r="DX45" s="7">
        <v>0</v>
      </c>
      <c r="DY45" s="7">
        <v>0</v>
      </c>
      <c r="DZ45" s="7">
        <v>0</v>
      </c>
      <c r="EA45" s="7">
        <v>1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1</v>
      </c>
      <c r="EJ45" s="7">
        <v>3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1</v>
      </c>
      <c r="ER45" s="7">
        <v>0</v>
      </c>
      <c r="ES45" s="7">
        <v>0</v>
      </c>
      <c r="ET45" s="7">
        <v>0</v>
      </c>
      <c r="EU45" s="7">
        <v>0</v>
      </c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</row>
    <row r="46" spans="1:187" x14ac:dyDescent="0.25">
      <c r="A46" s="2" t="s">
        <v>3</v>
      </c>
      <c r="B46" s="2" t="s">
        <v>4</v>
      </c>
      <c r="C46">
        <v>214</v>
      </c>
      <c r="D46" s="7" t="s">
        <v>261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1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1</v>
      </c>
      <c r="X46" s="7">
        <v>1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1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1</v>
      </c>
      <c r="AW46" s="7">
        <v>2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5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1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1</v>
      </c>
      <c r="DK46" s="7">
        <v>0</v>
      </c>
      <c r="DL46" s="7">
        <v>1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1</v>
      </c>
      <c r="DS46" s="7">
        <v>0</v>
      </c>
      <c r="DT46" s="7">
        <v>0</v>
      </c>
      <c r="DU46" s="7">
        <v>0</v>
      </c>
      <c r="DV46" s="7">
        <v>0</v>
      </c>
      <c r="DW46" s="7">
        <v>2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1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1</v>
      </c>
      <c r="EP46" s="7">
        <v>1</v>
      </c>
      <c r="EQ46" s="7">
        <v>1</v>
      </c>
      <c r="ER46" s="7">
        <v>0</v>
      </c>
      <c r="ES46" s="7">
        <v>0</v>
      </c>
      <c r="ET46" s="7">
        <v>0</v>
      </c>
      <c r="EU46" s="7">
        <v>0</v>
      </c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</row>
    <row r="47" spans="1:187" x14ac:dyDescent="0.25">
      <c r="A47" s="2" t="s">
        <v>3</v>
      </c>
      <c r="B47" s="2" t="s">
        <v>4</v>
      </c>
      <c r="C47">
        <v>217</v>
      </c>
      <c r="D47" s="7" t="s">
        <v>262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1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1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1</v>
      </c>
      <c r="BG47" s="7">
        <v>0</v>
      </c>
      <c r="BH47" s="7">
        <v>0</v>
      </c>
      <c r="BI47" s="7">
        <v>0</v>
      </c>
      <c r="BJ47" s="7">
        <v>0</v>
      </c>
      <c r="BK47" s="7">
        <v>1</v>
      </c>
      <c r="BL47" s="7">
        <v>3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1</v>
      </c>
      <c r="CR47" s="7">
        <v>1</v>
      </c>
      <c r="CS47" s="7">
        <v>0</v>
      </c>
      <c r="CT47" s="7">
        <v>0</v>
      </c>
      <c r="CU47" s="7">
        <v>0</v>
      </c>
      <c r="CV47" s="7">
        <v>0</v>
      </c>
      <c r="CW47" s="7">
        <v>3</v>
      </c>
      <c r="CX47" s="7">
        <v>0</v>
      </c>
      <c r="CY47" s="7">
        <v>0</v>
      </c>
      <c r="CZ47" s="7">
        <v>1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2</v>
      </c>
      <c r="DT47" s="7">
        <v>0</v>
      </c>
      <c r="DU47" s="7">
        <v>0</v>
      </c>
      <c r="DV47" s="7">
        <v>2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1</v>
      </c>
      <c r="EM47" s="7">
        <v>0</v>
      </c>
      <c r="EN47" s="7">
        <v>0</v>
      </c>
      <c r="EO47" s="7">
        <v>1</v>
      </c>
      <c r="EP47" s="7">
        <v>0</v>
      </c>
      <c r="EQ47" s="7">
        <v>0</v>
      </c>
      <c r="ER47" s="7">
        <v>0</v>
      </c>
      <c r="ES47" s="7">
        <v>1</v>
      </c>
      <c r="ET47" s="7">
        <v>0</v>
      </c>
      <c r="EU47" s="7">
        <v>0</v>
      </c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</row>
    <row r="48" spans="1:187" x14ac:dyDescent="0.25">
      <c r="A48" s="2" t="s">
        <v>3</v>
      </c>
      <c r="B48" s="2" t="s">
        <v>4</v>
      </c>
      <c r="C48">
        <v>218</v>
      </c>
      <c r="D48" s="7" t="s">
        <v>263</v>
      </c>
      <c r="E48" s="7">
        <v>0</v>
      </c>
      <c r="F48" s="7">
        <v>0</v>
      </c>
      <c r="G48" s="7">
        <v>0</v>
      </c>
      <c r="H48" s="7">
        <v>1</v>
      </c>
      <c r="I48" s="7">
        <v>0</v>
      </c>
      <c r="J48" s="7">
        <v>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1</v>
      </c>
      <c r="V48" s="7">
        <v>0</v>
      </c>
      <c r="W48" s="7">
        <v>1</v>
      </c>
      <c r="X48" s="7">
        <v>0</v>
      </c>
      <c r="Y48" s="7">
        <v>0</v>
      </c>
      <c r="Z48" s="7">
        <v>1</v>
      </c>
      <c r="AA48" s="7">
        <v>1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2</v>
      </c>
      <c r="AK48" s="7">
        <v>1</v>
      </c>
      <c r="AL48" s="7">
        <v>0</v>
      </c>
      <c r="AM48" s="7">
        <v>1</v>
      </c>
      <c r="AN48" s="7">
        <v>0</v>
      </c>
      <c r="AO48" s="7">
        <v>1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1</v>
      </c>
      <c r="AW48" s="7">
        <v>2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1</v>
      </c>
      <c r="BH48" s="7">
        <v>0</v>
      </c>
      <c r="BI48" s="7">
        <v>2</v>
      </c>
      <c r="BJ48" s="7">
        <v>1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1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1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1</v>
      </c>
      <c r="CR48" s="7">
        <v>5</v>
      </c>
      <c r="CS48" s="7">
        <v>0</v>
      </c>
      <c r="CT48" s="7">
        <v>0</v>
      </c>
      <c r="CU48" s="7">
        <v>0</v>
      </c>
      <c r="CV48" s="7">
        <v>3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1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1</v>
      </c>
      <c r="EE48" s="7">
        <v>0</v>
      </c>
      <c r="EF48" s="7">
        <v>0</v>
      </c>
      <c r="EG48" s="7">
        <v>2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1</v>
      </c>
      <c r="ES48" s="7">
        <v>0</v>
      </c>
      <c r="ET48" s="7">
        <v>1</v>
      </c>
      <c r="EU48" s="7">
        <v>0</v>
      </c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</row>
    <row r="49" spans="1:187" x14ac:dyDescent="0.25">
      <c r="A49" s="2" t="s">
        <v>3</v>
      </c>
      <c r="B49" s="2" t="s">
        <v>4</v>
      </c>
      <c r="C49">
        <v>220</v>
      </c>
      <c r="D49" s="7" t="s">
        <v>264</v>
      </c>
      <c r="E49" s="7">
        <v>0</v>
      </c>
      <c r="F49" s="7">
        <v>0</v>
      </c>
      <c r="G49" s="7">
        <v>1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1</v>
      </c>
      <c r="X49" s="7">
        <v>2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1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1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2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3</v>
      </c>
      <c r="CJ49" s="7">
        <v>1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1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1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1</v>
      </c>
      <c r="DS49" s="7">
        <v>3</v>
      </c>
      <c r="DT49" s="7">
        <v>1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1</v>
      </c>
      <c r="EF49" s="7">
        <v>0</v>
      </c>
      <c r="EG49" s="7">
        <v>1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1</v>
      </c>
      <c r="EU49" s="7">
        <v>0</v>
      </c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</row>
    <row r="50" spans="1:187" x14ac:dyDescent="0.25">
      <c r="A50" s="2" t="s">
        <v>3</v>
      </c>
      <c r="B50" s="2" t="s">
        <v>4</v>
      </c>
      <c r="C50">
        <v>221</v>
      </c>
      <c r="D50" s="7" t="s">
        <v>265</v>
      </c>
      <c r="E50" s="7">
        <v>0</v>
      </c>
      <c r="F50" s="7">
        <v>0</v>
      </c>
      <c r="G50" s="7">
        <v>0</v>
      </c>
      <c r="H50" s="7">
        <v>1</v>
      </c>
      <c r="I50" s="7">
        <v>0</v>
      </c>
      <c r="J50" s="7">
        <v>2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1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1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1</v>
      </c>
      <c r="BF50" s="7">
        <v>0</v>
      </c>
      <c r="BG50" s="7">
        <v>0</v>
      </c>
      <c r="BH50" s="7">
        <v>0</v>
      </c>
      <c r="BI50" s="7">
        <v>1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1</v>
      </c>
      <c r="BY50" s="7">
        <v>1</v>
      </c>
      <c r="BZ50" s="7">
        <v>1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1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1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1</v>
      </c>
      <c r="CS50" s="7">
        <v>0</v>
      </c>
      <c r="CT50" s="7">
        <v>0</v>
      </c>
      <c r="CU50" s="7">
        <v>0</v>
      </c>
      <c r="CV50" s="7">
        <v>1</v>
      </c>
      <c r="CW50" s="7">
        <v>2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4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0</v>
      </c>
      <c r="EA50" s="7">
        <v>0</v>
      </c>
      <c r="EB50" s="7">
        <v>1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3</v>
      </c>
      <c r="EJ50" s="7">
        <v>0</v>
      </c>
      <c r="EK50" s="7">
        <v>2</v>
      </c>
      <c r="EL50" s="7">
        <v>0</v>
      </c>
      <c r="EM50" s="7">
        <v>0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</row>
    <row r="51" spans="1:187" x14ac:dyDescent="0.25">
      <c r="A51" s="2" t="s">
        <v>3</v>
      </c>
      <c r="B51" s="2" t="s">
        <v>4</v>
      </c>
      <c r="C51">
        <v>222</v>
      </c>
      <c r="D51" s="7" t="s">
        <v>266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2</v>
      </c>
      <c r="V51" s="7">
        <v>0</v>
      </c>
      <c r="W51" s="7">
        <v>3</v>
      </c>
      <c r="X51" s="7">
        <v>0</v>
      </c>
      <c r="Y51" s="7">
        <v>0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2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1</v>
      </c>
      <c r="AX51" s="7">
        <v>1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1</v>
      </c>
      <c r="BJ51" s="7">
        <v>0</v>
      </c>
      <c r="BK51" s="7">
        <v>1</v>
      </c>
      <c r="BL51" s="7">
        <v>0</v>
      </c>
      <c r="BM51" s="7">
        <v>0</v>
      </c>
      <c r="BN51" s="7">
        <v>0</v>
      </c>
      <c r="BO51" s="7">
        <v>0</v>
      </c>
      <c r="BP51" s="7">
        <v>1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1</v>
      </c>
      <c r="CK51" s="7">
        <v>0</v>
      </c>
      <c r="CL51" s="7">
        <v>0</v>
      </c>
      <c r="CM51" s="7">
        <v>1</v>
      </c>
      <c r="CN51" s="7">
        <v>0</v>
      </c>
      <c r="CO51" s="7">
        <v>0</v>
      </c>
      <c r="CP51" s="7">
        <v>0</v>
      </c>
      <c r="CQ51" s="7">
        <v>3</v>
      </c>
      <c r="CR51" s="7">
        <v>1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1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1</v>
      </c>
      <c r="DM51" s="7">
        <v>1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1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2</v>
      </c>
      <c r="EE51" s="7">
        <v>0</v>
      </c>
      <c r="EF51" s="7">
        <v>0</v>
      </c>
      <c r="EG51" s="7">
        <v>1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</row>
    <row r="52" spans="1:187" x14ac:dyDescent="0.25">
      <c r="A52" s="2" t="s">
        <v>3</v>
      </c>
      <c r="B52" s="2" t="s">
        <v>4</v>
      </c>
      <c r="C52">
        <v>223</v>
      </c>
      <c r="D52" s="7" t="s">
        <v>267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1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1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1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7</v>
      </c>
      <c r="CQ52" s="7">
        <v>0</v>
      </c>
      <c r="CR52" s="7">
        <v>2</v>
      </c>
      <c r="CS52" s="7">
        <v>0</v>
      </c>
      <c r="CT52" s="7">
        <v>0</v>
      </c>
      <c r="CU52" s="7">
        <v>0</v>
      </c>
      <c r="CV52" s="7">
        <v>0</v>
      </c>
      <c r="CW52" s="7">
        <v>1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1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0</v>
      </c>
      <c r="EJ52" s="7">
        <v>1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1</v>
      </c>
      <c r="ER52" s="7">
        <v>0</v>
      </c>
      <c r="ES52" s="7">
        <v>0</v>
      </c>
      <c r="ET52" s="7">
        <v>0</v>
      </c>
      <c r="EU52" s="7">
        <v>0</v>
      </c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</row>
    <row r="53" spans="1:187" x14ac:dyDescent="0.25">
      <c r="A53" s="2" t="s">
        <v>3</v>
      </c>
      <c r="B53" s="2" t="s">
        <v>4</v>
      </c>
      <c r="C53">
        <v>224</v>
      </c>
      <c r="D53" s="7" t="s">
        <v>268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1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1</v>
      </c>
      <c r="AH53" s="7">
        <v>0</v>
      </c>
      <c r="AI53" s="7">
        <v>0</v>
      </c>
      <c r="AJ53" s="7">
        <v>2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3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1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2</v>
      </c>
      <c r="DS53" s="7">
        <v>0</v>
      </c>
      <c r="DT53" s="7">
        <v>1</v>
      </c>
      <c r="DU53" s="7">
        <v>0</v>
      </c>
      <c r="DV53" s="7">
        <v>0</v>
      </c>
      <c r="DW53" s="7">
        <v>2</v>
      </c>
      <c r="DX53" s="7">
        <v>3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1</v>
      </c>
      <c r="EE53" s="7">
        <v>0</v>
      </c>
      <c r="EF53" s="7">
        <v>0</v>
      </c>
      <c r="EG53" s="7">
        <v>0</v>
      </c>
      <c r="EH53" s="7">
        <v>0</v>
      </c>
      <c r="EI53" s="7">
        <v>2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</row>
    <row r="54" spans="1:187" x14ac:dyDescent="0.25">
      <c r="A54" s="2" t="s">
        <v>3</v>
      </c>
      <c r="B54" s="2" t="s">
        <v>4</v>
      </c>
      <c r="C54">
        <v>226</v>
      </c>
      <c r="D54" s="7" t="s">
        <v>269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1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1</v>
      </c>
      <c r="Y54" s="7">
        <v>0</v>
      </c>
      <c r="Z54" s="7">
        <v>0</v>
      </c>
      <c r="AA54" s="7">
        <v>0</v>
      </c>
      <c r="AB54" s="7">
        <v>0</v>
      </c>
      <c r="AC54" s="7">
        <v>1</v>
      </c>
      <c r="AD54" s="7">
        <v>0</v>
      </c>
      <c r="AE54" s="7">
        <v>0</v>
      </c>
      <c r="AF54" s="7">
        <v>1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2</v>
      </c>
      <c r="BJ54" s="7">
        <v>0</v>
      </c>
      <c r="BK54" s="7">
        <v>0</v>
      </c>
      <c r="BL54" s="7">
        <v>1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1</v>
      </c>
      <c r="BT54" s="7">
        <v>1</v>
      </c>
      <c r="BU54" s="7">
        <v>0</v>
      </c>
      <c r="BV54" s="7">
        <v>0</v>
      </c>
      <c r="BW54" s="7">
        <v>0</v>
      </c>
      <c r="BX54" s="7">
        <v>0</v>
      </c>
      <c r="BY54" s="7">
        <v>1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1</v>
      </c>
      <c r="CQ54" s="7">
        <v>3</v>
      </c>
      <c r="CR54" s="7">
        <v>2</v>
      </c>
      <c r="CS54" s="7">
        <v>0</v>
      </c>
      <c r="CT54" s="7">
        <v>0</v>
      </c>
      <c r="CU54" s="7">
        <v>0</v>
      </c>
      <c r="CV54" s="7">
        <v>1</v>
      </c>
      <c r="CW54" s="7">
        <v>1</v>
      </c>
      <c r="CX54" s="7">
        <v>0</v>
      </c>
      <c r="CY54" s="7">
        <v>0</v>
      </c>
      <c r="CZ54" s="7">
        <v>1</v>
      </c>
      <c r="DA54" s="7">
        <v>1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1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1</v>
      </c>
      <c r="DQ54" s="7">
        <v>0</v>
      </c>
      <c r="DR54" s="7">
        <v>1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1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1</v>
      </c>
      <c r="ER54" s="7">
        <v>0</v>
      </c>
      <c r="ES54" s="7">
        <v>0</v>
      </c>
      <c r="ET54" s="7">
        <v>0</v>
      </c>
      <c r="EU54" s="7">
        <v>0</v>
      </c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</row>
    <row r="55" spans="1:187" x14ac:dyDescent="0.25">
      <c r="A55" s="2" t="s">
        <v>3</v>
      </c>
      <c r="B55" s="2" t="s">
        <v>4</v>
      </c>
      <c r="C55">
        <v>227</v>
      </c>
      <c r="D55" s="7" t="s">
        <v>270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1</v>
      </c>
      <c r="K55" s="7">
        <v>1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1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1</v>
      </c>
      <c r="AV55" s="7">
        <v>1</v>
      </c>
      <c r="AW55" s="7">
        <v>1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1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1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2</v>
      </c>
      <c r="CW55" s="7">
        <v>1</v>
      </c>
      <c r="CX55" s="7">
        <v>1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1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1</v>
      </c>
      <c r="EC55" s="7">
        <v>0</v>
      </c>
      <c r="ED55" s="7">
        <v>0</v>
      </c>
      <c r="EE55" s="7">
        <v>1</v>
      </c>
      <c r="EF55" s="7">
        <v>0</v>
      </c>
      <c r="EG55" s="7">
        <v>0</v>
      </c>
      <c r="EH55" s="7">
        <v>0</v>
      </c>
      <c r="EI55" s="7">
        <v>1</v>
      </c>
      <c r="EJ55" s="7">
        <v>1</v>
      </c>
      <c r="EK55" s="7">
        <v>1</v>
      </c>
      <c r="EL55" s="7">
        <v>0</v>
      </c>
      <c r="EM55" s="7">
        <v>0</v>
      </c>
      <c r="EN55" s="7">
        <v>0</v>
      </c>
      <c r="EO55" s="7">
        <v>1</v>
      </c>
      <c r="EP55" s="7">
        <v>1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</row>
    <row r="56" spans="1:187" x14ac:dyDescent="0.25">
      <c r="A56" s="2" t="s">
        <v>3</v>
      </c>
      <c r="B56" s="2" t="s">
        <v>4</v>
      </c>
      <c r="C56">
        <v>228</v>
      </c>
      <c r="D56" s="7" t="s">
        <v>271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1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1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1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4</v>
      </c>
      <c r="AK56" s="7">
        <v>0</v>
      </c>
      <c r="AL56" s="7">
        <v>0</v>
      </c>
      <c r="AM56" s="7">
        <v>1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1</v>
      </c>
      <c r="BG56" s="7">
        <v>0</v>
      </c>
      <c r="BH56" s="7">
        <v>0</v>
      </c>
      <c r="BI56" s="7">
        <v>1</v>
      </c>
      <c r="BJ56" s="7">
        <v>0</v>
      </c>
      <c r="BK56" s="7">
        <v>0</v>
      </c>
      <c r="BL56" s="7">
        <v>0</v>
      </c>
      <c r="BM56" s="7">
        <v>1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1</v>
      </c>
      <c r="CW56" s="7">
        <v>1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1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</row>
    <row r="57" spans="1:187" x14ac:dyDescent="0.25">
      <c r="A57" s="2" t="s">
        <v>3</v>
      </c>
      <c r="B57" s="2" t="s">
        <v>4</v>
      </c>
      <c r="C57">
        <v>244</v>
      </c>
      <c r="D57" s="7" t="s">
        <v>272</v>
      </c>
      <c r="E57" s="7">
        <v>0</v>
      </c>
      <c r="F57" s="7">
        <v>0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1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1</v>
      </c>
      <c r="AF57" s="7">
        <v>0</v>
      </c>
      <c r="AG57" s="7">
        <v>0</v>
      </c>
      <c r="AH57" s="7">
        <v>0</v>
      </c>
      <c r="AI57" s="7">
        <v>0</v>
      </c>
      <c r="AJ57" s="7">
        <v>3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1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1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1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1</v>
      </c>
      <c r="CR57" s="7">
        <v>0</v>
      </c>
      <c r="CS57" s="7">
        <v>0</v>
      </c>
      <c r="CT57" s="7">
        <v>0</v>
      </c>
      <c r="CU57" s="7">
        <v>0</v>
      </c>
      <c r="CV57" s="7">
        <v>1</v>
      </c>
      <c r="CW57" s="7">
        <v>1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1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1</v>
      </c>
      <c r="DT57" s="7">
        <v>0</v>
      </c>
      <c r="DU57" s="7">
        <v>0</v>
      </c>
      <c r="DV57" s="7">
        <v>0</v>
      </c>
      <c r="DW57" s="7">
        <v>1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3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</row>
    <row r="58" spans="1:187" x14ac:dyDescent="0.25">
      <c r="A58" s="2" t="s">
        <v>3</v>
      </c>
      <c r="B58" s="2" t="s">
        <v>4</v>
      </c>
      <c r="C58">
        <v>250</v>
      </c>
      <c r="D58" s="7" t="s">
        <v>273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1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1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2</v>
      </c>
      <c r="AK58" s="7">
        <v>0</v>
      </c>
      <c r="AL58" s="7">
        <v>0</v>
      </c>
      <c r="AM58" s="7">
        <v>0</v>
      </c>
      <c r="AN58" s="7">
        <v>0</v>
      </c>
      <c r="AO58" s="7">
        <v>1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1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1</v>
      </c>
      <c r="BQ58" s="7">
        <v>0</v>
      </c>
      <c r="BR58" s="7">
        <v>0</v>
      </c>
      <c r="BS58" s="7">
        <v>3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1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1</v>
      </c>
      <c r="CR58" s="7">
        <v>2</v>
      </c>
      <c r="CS58" s="7">
        <v>0</v>
      </c>
      <c r="CT58" s="7">
        <v>0</v>
      </c>
      <c r="CU58" s="7">
        <v>1</v>
      </c>
      <c r="CV58" s="7">
        <v>0</v>
      </c>
      <c r="CW58" s="7">
        <v>1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1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2</v>
      </c>
      <c r="DT58" s="7">
        <v>0</v>
      </c>
      <c r="DU58" s="7">
        <v>1</v>
      </c>
      <c r="DV58" s="7">
        <v>1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1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0</v>
      </c>
      <c r="ER58" s="7">
        <v>1</v>
      </c>
      <c r="ES58" s="7">
        <v>0</v>
      </c>
      <c r="ET58" s="7">
        <v>0</v>
      </c>
      <c r="EU58" s="7">
        <v>0</v>
      </c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</row>
    <row r="59" spans="1:187" x14ac:dyDescent="0.25">
      <c r="A59" s="2" t="s">
        <v>3</v>
      </c>
      <c r="B59" s="2" t="s">
        <v>4</v>
      </c>
      <c r="C59">
        <v>252</v>
      </c>
      <c r="D59" s="7" t="s">
        <v>274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1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2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3</v>
      </c>
      <c r="BJ59" s="7">
        <v>0</v>
      </c>
      <c r="BK59" s="7">
        <v>1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1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1</v>
      </c>
      <c r="CM59" s="7">
        <v>0</v>
      </c>
      <c r="CN59" s="7">
        <v>1</v>
      </c>
      <c r="CO59" s="7">
        <v>0</v>
      </c>
      <c r="CP59" s="7">
        <v>0</v>
      </c>
      <c r="CQ59" s="7">
        <v>1</v>
      </c>
      <c r="CR59" s="7">
        <v>2</v>
      </c>
      <c r="CS59" s="7">
        <v>0</v>
      </c>
      <c r="CT59" s="7">
        <v>0</v>
      </c>
      <c r="CU59" s="7">
        <v>0</v>
      </c>
      <c r="CV59" s="7">
        <v>1</v>
      </c>
      <c r="CW59" s="7">
        <v>1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1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1</v>
      </c>
      <c r="DS59" s="7">
        <v>1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1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</row>
    <row r="60" spans="1:187" x14ac:dyDescent="0.25">
      <c r="A60" s="2" t="s">
        <v>3</v>
      </c>
      <c r="B60" s="2" t="s">
        <v>4</v>
      </c>
      <c r="C60">
        <v>253</v>
      </c>
      <c r="D60" s="7" t="s">
        <v>275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1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1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4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1</v>
      </c>
      <c r="AS60" s="7">
        <v>0</v>
      </c>
      <c r="AT60" s="7">
        <v>0</v>
      </c>
      <c r="AU60" s="7">
        <v>0</v>
      </c>
      <c r="AV60" s="7">
        <v>0</v>
      </c>
      <c r="AW60" s="7">
        <v>1</v>
      </c>
      <c r="AX60" s="7">
        <v>1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1</v>
      </c>
      <c r="CG60" s="7">
        <v>0</v>
      </c>
      <c r="CH60" s="7">
        <v>0</v>
      </c>
      <c r="CI60" s="7">
        <v>0</v>
      </c>
      <c r="CJ60" s="7">
        <v>0</v>
      </c>
      <c r="CK60" s="7">
        <v>1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2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1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2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1</v>
      </c>
      <c r="EH60" s="7">
        <v>0</v>
      </c>
      <c r="EI60" s="7">
        <v>0</v>
      </c>
      <c r="EJ60" s="7">
        <v>1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</row>
    <row r="61" spans="1:187" x14ac:dyDescent="0.25">
      <c r="A61" s="2" t="s">
        <v>3</v>
      </c>
      <c r="B61" s="2" t="s">
        <v>4</v>
      </c>
      <c r="C61">
        <v>254</v>
      </c>
      <c r="D61" s="7" t="s">
        <v>276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1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1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1</v>
      </c>
      <c r="CR61" s="7">
        <v>0</v>
      </c>
      <c r="CS61" s="7">
        <v>0</v>
      </c>
      <c r="CT61" s="7">
        <v>0</v>
      </c>
      <c r="CU61" s="7">
        <v>1</v>
      </c>
      <c r="CV61" s="7">
        <v>1</v>
      </c>
      <c r="CW61" s="7">
        <v>2</v>
      </c>
      <c r="CX61" s="7">
        <v>0</v>
      </c>
      <c r="CY61" s="7">
        <v>0</v>
      </c>
      <c r="CZ61" s="7">
        <v>1</v>
      </c>
      <c r="DA61" s="7">
        <v>1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2</v>
      </c>
      <c r="DK61" s="7">
        <v>0</v>
      </c>
      <c r="DL61" s="7">
        <v>3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1</v>
      </c>
      <c r="DT61" s="7">
        <v>0</v>
      </c>
      <c r="DU61" s="7">
        <v>1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1</v>
      </c>
      <c r="EH61" s="7">
        <v>0</v>
      </c>
      <c r="EI61" s="7">
        <v>0</v>
      </c>
      <c r="EJ61" s="7">
        <v>0</v>
      </c>
      <c r="EK61" s="7">
        <v>0</v>
      </c>
      <c r="EL61" s="7">
        <v>1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</row>
    <row r="62" spans="1:187" x14ac:dyDescent="0.25">
      <c r="A62" s="2" t="s">
        <v>3</v>
      </c>
      <c r="B62" s="2" t="s">
        <v>4</v>
      </c>
      <c r="C62">
        <v>274</v>
      </c>
      <c r="D62" s="7" t="s">
        <v>277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1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2</v>
      </c>
      <c r="BJ62" s="7">
        <v>0</v>
      </c>
      <c r="BK62" s="7">
        <v>0</v>
      </c>
      <c r="BL62" s="7">
        <v>1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5</v>
      </c>
      <c r="CR62" s="7">
        <v>0</v>
      </c>
      <c r="CS62" s="7">
        <v>0</v>
      </c>
      <c r="CT62" s="7">
        <v>0</v>
      </c>
      <c r="CU62" s="7">
        <v>0</v>
      </c>
      <c r="CV62" s="7">
        <v>4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1</v>
      </c>
      <c r="DJ62" s="7">
        <v>1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1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1</v>
      </c>
      <c r="EJ62" s="7">
        <v>0</v>
      </c>
      <c r="EK62" s="7">
        <v>0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</row>
    <row r="63" spans="1:187" x14ac:dyDescent="0.25">
      <c r="A63" s="2" t="s">
        <v>3</v>
      </c>
      <c r="B63" s="2" t="s">
        <v>4</v>
      </c>
      <c r="C63">
        <v>289</v>
      </c>
      <c r="D63" s="7" t="s">
        <v>278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1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1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1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1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1</v>
      </c>
      <c r="AU63" s="7">
        <v>0</v>
      </c>
      <c r="AV63" s="7">
        <v>0</v>
      </c>
      <c r="AW63" s="7">
        <v>1</v>
      </c>
      <c r="AX63" s="7">
        <v>0</v>
      </c>
      <c r="AY63" s="7">
        <v>1</v>
      </c>
      <c r="AZ63" s="7">
        <v>0</v>
      </c>
      <c r="BA63" s="7">
        <v>0</v>
      </c>
      <c r="BB63" s="7">
        <v>0</v>
      </c>
      <c r="BC63" s="7">
        <v>0</v>
      </c>
      <c r="BD63" s="7">
        <v>1</v>
      </c>
      <c r="BE63" s="7">
        <v>0</v>
      </c>
      <c r="BF63" s="7">
        <v>1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2</v>
      </c>
      <c r="CS63" s="7">
        <v>0</v>
      </c>
      <c r="CT63" s="7">
        <v>0</v>
      </c>
      <c r="CU63" s="7">
        <v>0</v>
      </c>
      <c r="CV63" s="7">
        <v>1</v>
      </c>
      <c r="CW63" s="7">
        <v>4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3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1</v>
      </c>
      <c r="DU63" s="7">
        <v>0</v>
      </c>
      <c r="DV63" s="7">
        <v>1</v>
      </c>
      <c r="DW63" s="7">
        <v>2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1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1</v>
      </c>
      <c r="EL63" s="7">
        <v>1</v>
      </c>
      <c r="EM63" s="7">
        <v>0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</row>
    <row r="64" spans="1:187" x14ac:dyDescent="0.25">
      <c r="A64" s="2" t="s">
        <v>3</v>
      </c>
      <c r="B64" s="2" t="s">
        <v>4</v>
      </c>
      <c r="C64">
        <v>306</v>
      </c>
      <c r="D64" s="7" t="s">
        <v>279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1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1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1</v>
      </c>
      <c r="BL64" s="7">
        <v>0</v>
      </c>
      <c r="BM64" s="7">
        <v>0</v>
      </c>
      <c r="BN64" s="7">
        <v>0</v>
      </c>
      <c r="BO64" s="7">
        <v>0</v>
      </c>
      <c r="BP64" s="7">
        <v>2</v>
      </c>
      <c r="BQ64" s="7">
        <v>0</v>
      </c>
      <c r="BR64" s="7">
        <v>0</v>
      </c>
      <c r="BS64" s="7">
        <v>0</v>
      </c>
      <c r="BT64" s="7">
        <v>1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0</v>
      </c>
      <c r="CO64" s="7">
        <v>0</v>
      </c>
      <c r="CP64" s="7">
        <v>0</v>
      </c>
      <c r="CQ64" s="7">
        <v>1</v>
      </c>
      <c r="CR64" s="7">
        <v>2</v>
      </c>
      <c r="CS64" s="7">
        <v>0</v>
      </c>
      <c r="CT64" s="7">
        <v>0</v>
      </c>
      <c r="CU64" s="7">
        <v>0</v>
      </c>
      <c r="CV64" s="7">
        <v>1</v>
      </c>
      <c r="CW64" s="7">
        <v>2</v>
      </c>
      <c r="CX64" s="7">
        <v>0</v>
      </c>
      <c r="CY64" s="7">
        <v>0</v>
      </c>
      <c r="CZ64" s="7">
        <v>2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1</v>
      </c>
      <c r="DU64" s="7">
        <v>0</v>
      </c>
      <c r="DV64" s="7">
        <v>0</v>
      </c>
      <c r="DW64" s="7">
        <v>2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1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</row>
    <row r="65" spans="1:187" x14ac:dyDescent="0.25">
      <c r="A65" s="2" t="s">
        <v>3</v>
      </c>
      <c r="B65" s="2" t="s">
        <v>4</v>
      </c>
      <c r="C65">
        <v>307</v>
      </c>
      <c r="D65" s="7" t="s">
        <v>280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1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1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1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1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1</v>
      </c>
      <c r="CQ65" s="7">
        <v>0</v>
      </c>
      <c r="CR65" s="7">
        <v>1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1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1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1</v>
      </c>
      <c r="EF65" s="7">
        <v>0</v>
      </c>
      <c r="EG65" s="7">
        <v>1</v>
      </c>
      <c r="EH65" s="7">
        <v>0</v>
      </c>
      <c r="EI65" s="7">
        <v>0</v>
      </c>
      <c r="EJ65" s="7">
        <v>3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</row>
    <row r="66" spans="1:187" x14ac:dyDescent="0.25">
      <c r="A66" s="2" t="s">
        <v>3</v>
      </c>
      <c r="B66" s="2" t="s">
        <v>4</v>
      </c>
      <c r="C66">
        <v>310</v>
      </c>
      <c r="D66" s="7" t="s">
        <v>281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1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1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9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1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1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1</v>
      </c>
      <c r="BP66" s="7">
        <v>0</v>
      </c>
      <c r="BQ66" s="7">
        <v>0</v>
      </c>
      <c r="BR66" s="7">
        <v>0</v>
      </c>
      <c r="BS66" s="7">
        <v>1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1</v>
      </c>
      <c r="CH66" s="7">
        <v>0</v>
      </c>
      <c r="CI66" s="7">
        <v>1</v>
      </c>
      <c r="CJ66" s="7">
        <v>0</v>
      </c>
      <c r="CK66" s="7">
        <v>1</v>
      </c>
      <c r="CL66" s="7">
        <v>1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2</v>
      </c>
      <c r="CS66" s="7">
        <v>0</v>
      </c>
      <c r="CT66" s="7">
        <v>0</v>
      </c>
      <c r="CU66" s="7">
        <v>0</v>
      </c>
      <c r="CV66" s="7">
        <v>0</v>
      </c>
      <c r="CW66" s="7">
        <v>1</v>
      </c>
      <c r="CX66" s="7">
        <v>0</v>
      </c>
      <c r="CY66" s="7">
        <v>0</v>
      </c>
      <c r="CZ66" s="7">
        <v>0</v>
      </c>
      <c r="DA66" s="7">
        <v>1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1</v>
      </c>
      <c r="DJ66" s="7">
        <v>3</v>
      </c>
      <c r="DK66" s="7">
        <v>0</v>
      </c>
      <c r="DL66" s="7">
        <v>0</v>
      </c>
      <c r="DM66" s="7">
        <v>1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1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1</v>
      </c>
      <c r="ED66" s="7">
        <v>0</v>
      </c>
      <c r="EE66" s="7">
        <v>1</v>
      </c>
      <c r="EF66" s="7">
        <v>0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2</v>
      </c>
      <c r="ER66" s="7">
        <v>0</v>
      </c>
      <c r="ES66" s="7">
        <v>0</v>
      </c>
      <c r="ET66" s="7">
        <v>0</v>
      </c>
      <c r="EU66" s="7">
        <v>0</v>
      </c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</row>
    <row r="67" spans="1:187" x14ac:dyDescent="0.25">
      <c r="A67" s="2" t="s">
        <v>3</v>
      </c>
      <c r="B67" s="2" t="s">
        <v>4</v>
      </c>
      <c r="C67">
        <v>315</v>
      </c>
      <c r="D67" s="7" t="s">
        <v>282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2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1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2</v>
      </c>
      <c r="AW67" s="7">
        <v>1</v>
      </c>
      <c r="AX67" s="7">
        <v>0</v>
      </c>
      <c r="AY67" s="7">
        <v>1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1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1</v>
      </c>
      <c r="CI67" s="7">
        <v>0</v>
      </c>
      <c r="CJ67" s="7">
        <v>0</v>
      </c>
      <c r="CK67" s="7">
        <v>0</v>
      </c>
      <c r="CL67" s="7">
        <v>0</v>
      </c>
      <c r="CM67" s="7">
        <v>1</v>
      </c>
      <c r="CN67" s="7">
        <v>0</v>
      </c>
      <c r="CO67" s="7">
        <v>0</v>
      </c>
      <c r="CP67" s="7">
        <v>0</v>
      </c>
      <c r="CQ67" s="7">
        <v>1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7</v>
      </c>
      <c r="CX67" s="7">
        <v>0</v>
      </c>
      <c r="CY67" s="7">
        <v>0</v>
      </c>
      <c r="CZ67" s="7">
        <v>1</v>
      </c>
      <c r="DA67" s="7">
        <v>1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1</v>
      </c>
      <c r="DM67" s="7">
        <v>1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</row>
    <row r="68" spans="1:187" x14ac:dyDescent="0.25">
      <c r="A68" s="2" t="s">
        <v>3</v>
      </c>
      <c r="B68" s="2" t="s">
        <v>4</v>
      </c>
      <c r="C68">
        <v>317</v>
      </c>
      <c r="D68" s="7" t="s">
        <v>283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1</v>
      </c>
      <c r="CD68" s="7">
        <v>0</v>
      </c>
      <c r="CE68" s="7">
        <v>0</v>
      </c>
      <c r="CF68" s="7">
        <v>1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1</v>
      </c>
      <c r="CQ68" s="7">
        <v>0</v>
      </c>
      <c r="CR68" s="7">
        <v>3</v>
      </c>
      <c r="CS68" s="7">
        <v>0</v>
      </c>
      <c r="CT68" s="7">
        <v>0</v>
      </c>
      <c r="CU68" s="7">
        <v>0</v>
      </c>
      <c r="CV68" s="7">
        <v>0</v>
      </c>
      <c r="CW68" s="7">
        <v>1</v>
      </c>
      <c r="CX68" s="7">
        <v>0</v>
      </c>
      <c r="CY68" s="7">
        <v>0</v>
      </c>
      <c r="CZ68" s="7">
        <v>0</v>
      </c>
      <c r="DA68" s="7">
        <v>1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1</v>
      </c>
      <c r="DO68" s="7">
        <v>0</v>
      </c>
      <c r="DP68" s="7">
        <v>0</v>
      </c>
      <c r="DQ68" s="7">
        <v>0</v>
      </c>
      <c r="DR68" s="7">
        <v>1</v>
      </c>
      <c r="DS68" s="7">
        <v>2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1</v>
      </c>
      <c r="EJ68" s="7">
        <v>3</v>
      </c>
      <c r="EK68" s="7">
        <v>0</v>
      </c>
      <c r="EL68" s="7">
        <v>0</v>
      </c>
      <c r="EM68" s="7">
        <v>0</v>
      </c>
      <c r="EN68" s="7">
        <v>1</v>
      </c>
      <c r="EO68" s="7">
        <v>1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</row>
    <row r="69" spans="1:187" x14ac:dyDescent="0.25">
      <c r="A69" s="2" t="s">
        <v>3</v>
      </c>
      <c r="B69" s="2" t="s">
        <v>4</v>
      </c>
      <c r="C69">
        <v>318</v>
      </c>
      <c r="D69" s="7" t="s">
        <v>284</v>
      </c>
      <c r="E69" s="7">
        <v>0</v>
      </c>
      <c r="F69" s="7">
        <v>0</v>
      </c>
      <c r="G69" s="7">
        <v>0</v>
      </c>
      <c r="H69" s="7">
        <v>2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1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1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1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3</v>
      </c>
      <c r="CS69" s="7">
        <v>0</v>
      </c>
      <c r="CT69" s="7">
        <v>0</v>
      </c>
      <c r="CU69" s="7">
        <v>0</v>
      </c>
      <c r="CV69" s="7">
        <v>0</v>
      </c>
      <c r="CW69" s="7">
        <v>1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1</v>
      </c>
      <c r="DM69" s="7">
        <v>0</v>
      </c>
      <c r="DN69" s="7">
        <v>1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1</v>
      </c>
      <c r="DU69" s="7">
        <v>0</v>
      </c>
      <c r="DV69" s="7">
        <v>0</v>
      </c>
      <c r="DW69" s="7">
        <v>1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1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</row>
    <row r="70" spans="1:187" x14ac:dyDescent="0.25">
      <c r="A70" s="2" t="s">
        <v>3</v>
      </c>
      <c r="B70" s="2" t="s">
        <v>4</v>
      </c>
      <c r="C70">
        <v>321</v>
      </c>
      <c r="D70" s="7" t="s">
        <v>285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1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1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1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3</v>
      </c>
      <c r="CR70" s="7">
        <v>0</v>
      </c>
      <c r="CS70" s="7">
        <v>0</v>
      </c>
      <c r="CT70" s="7">
        <v>0</v>
      </c>
      <c r="CU70" s="7">
        <v>0</v>
      </c>
      <c r="CV70" s="7">
        <v>1</v>
      </c>
      <c r="CW70" s="7">
        <v>2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1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1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1</v>
      </c>
      <c r="EH70" s="7">
        <v>0</v>
      </c>
      <c r="EI70" s="7">
        <v>0</v>
      </c>
      <c r="EJ70" s="7">
        <v>0</v>
      </c>
      <c r="EK70" s="7">
        <v>1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1</v>
      </c>
      <c r="ES70" s="7">
        <v>0</v>
      </c>
      <c r="ET70" s="7">
        <v>0</v>
      </c>
      <c r="EU70" s="7">
        <v>0</v>
      </c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</row>
    <row r="71" spans="1:187" x14ac:dyDescent="0.25">
      <c r="A71" s="2" t="s">
        <v>3</v>
      </c>
      <c r="B71" s="2" t="s">
        <v>4</v>
      </c>
      <c r="C71">
        <v>339</v>
      </c>
      <c r="D71" s="7" t="s">
        <v>286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1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2</v>
      </c>
      <c r="BI71" s="7">
        <v>0</v>
      </c>
      <c r="BJ71" s="7">
        <v>0</v>
      </c>
      <c r="BK71" s="7">
        <v>0</v>
      </c>
      <c r="BL71" s="7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0</v>
      </c>
      <c r="CK71" s="7">
        <v>0</v>
      </c>
      <c r="CL71" s="7">
        <v>0</v>
      </c>
      <c r="CM71" s="7">
        <v>1</v>
      </c>
      <c r="CN71" s="7">
        <v>0</v>
      </c>
      <c r="CO71" s="7">
        <v>0</v>
      </c>
      <c r="CP71" s="7">
        <v>0</v>
      </c>
      <c r="CQ71" s="7">
        <v>1</v>
      </c>
      <c r="CR71" s="7">
        <v>3</v>
      </c>
      <c r="CS71" s="7">
        <v>0</v>
      </c>
      <c r="CT71" s="7">
        <v>0</v>
      </c>
      <c r="CU71" s="7">
        <v>0</v>
      </c>
      <c r="CV71" s="7">
        <v>1</v>
      </c>
      <c r="CW71" s="7">
        <v>1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1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1</v>
      </c>
      <c r="EH71" s="7">
        <v>0</v>
      </c>
      <c r="EI71" s="7">
        <v>2</v>
      </c>
      <c r="EJ71" s="7">
        <v>2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</row>
    <row r="72" spans="1:187" x14ac:dyDescent="0.25">
      <c r="A72" s="2" t="s">
        <v>3</v>
      </c>
      <c r="B72" s="2" t="s">
        <v>4</v>
      </c>
      <c r="C72">
        <v>343</v>
      </c>
      <c r="D72" s="7" t="s">
        <v>287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1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1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1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1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5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1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1</v>
      </c>
      <c r="CR72" s="7">
        <v>0</v>
      </c>
      <c r="CS72" s="7">
        <v>0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1</v>
      </c>
      <c r="DK72" s="7">
        <v>0</v>
      </c>
      <c r="DL72" s="7">
        <v>1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2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2</v>
      </c>
      <c r="EE72" s="7">
        <v>0</v>
      </c>
      <c r="EF72" s="7">
        <v>0</v>
      </c>
      <c r="EG72" s="7">
        <v>0</v>
      </c>
      <c r="EH72" s="7">
        <v>0</v>
      </c>
      <c r="EI72" s="7">
        <v>1</v>
      </c>
      <c r="EJ72" s="7">
        <v>0</v>
      </c>
      <c r="EK72" s="7">
        <v>0</v>
      </c>
      <c r="EL72" s="7">
        <v>1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</row>
    <row r="73" spans="1:187" x14ac:dyDescent="0.25">
      <c r="A73" s="2" t="s">
        <v>3</v>
      </c>
      <c r="B73" s="2" t="s">
        <v>4</v>
      </c>
      <c r="C73">
        <v>345</v>
      </c>
      <c r="D73" s="7" t="s">
        <v>288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1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1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1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1</v>
      </c>
      <c r="BD73" s="7">
        <v>0</v>
      </c>
      <c r="BE73" s="7">
        <v>0</v>
      </c>
      <c r="BF73" s="7">
        <v>1</v>
      </c>
      <c r="BG73" s="7">
        <v>0</v>
      </c>
      <c r="BH73" s="7">
        <v>0</v>
      </c>
      <c r="BI73" s="7">
        <v>0</v>
      </c>
      <c r="BJ73" s="7">
        <v>1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1</v>
      </c>
      <c r="BT73" s="7">
        <v>0</v>
      </c>
      <c r="BU73" s="7">
        <v>0</v>
      </c>
      <c r="BV73" s="7">
        <v>0</v>
      </c>
      <c r="BW73" s="7">
        <v>0</v>
      </c>
      <c r="BX73" s="7">
        <v>1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3</v>
      </c>
      <c r="CW73" s="7">
        <v>1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1</v>
      </c>
      <c r="DK73" s="7">
        <v>0</v>
      </c>
      <c r="DL73" s="7">
        <v>1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1</v>
      </c>
      <c r="DS73" s="7">
        <v>0</v>
      </c>
      <c r="DT73" s="7">
        <v>0</v>
      </c>
      <c r="DU73" s="7">
        <v>0</v>
      </c>
      <c r="DV73" s="7">
        <v>0</v>
      </c>
      <c r="DW73" s="7">
        <v>3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3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2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</row>
    <row r="74" spans="1:187" x14ac:dyDescent="0.25">
      <c r="A74" s="2" t="s">
        <v>3</v>
      </c>
      <c r="B74" s="2" t="s">
        <v>4</v>
      </c>
      <c r="C74">
        <v>353</v>
      </c>
      <c r="D74" s="7" t="s">
        <v>289</v>
      </c>
      <c r="E74" s="7">
        <v>0</v>
      </c>
      <c r="F74" s="7">
        <v>0</v>
      </c>
      <c r="G74" s="7">
        <v>0</v>
      </c>
      <c r="H74" s="7">
        <v>0</v>
      </c>
      <c r="I74" s="7">
        <v>1</v>
      </c>
      <c r="J74" s="7">
        <v>1</v>
      </c>
      <c r="K74" s="7">
        <v>2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1</v>
      </c>
      <c r="AN74" s="7">
        <v>1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1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1</v>
      </c>
      <c r="CM74" s="7">
        <v>0</v>
      </c>
      <c r="CN74" s="7">
        <v>0</v>
      </c>
      <c r="CO74" s="7">
        <v>0</v>
      </c>
      <c r="CP74" s="7">
        <v>0</v>
      </c>
      <c r="CQ74" s="7">
        <v>1</v>
      </c>
      <c r="CR74" s="7">
        <v>1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1</v>
      </c>
      <c r="CZ74" s="7">
        <v>1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1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1</v>
      </c>
      <c r="DT74" s="7">
        <v>0</v>
      </c>
      <c r="DU74" s="7">
        <v>0</v>
      </c>
      <c r="DV74" s="7">
        <v>2</v>
      </c>
      <c r="DW74" s="7">
        <v>1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1</v>
      </c>
      <c r="EH74" s="7">
        <v>0</v>
      </c>
      <c r="EI74" s="7">
        <v>0</v>
      </c>
      <c r="EJ74" s="7">
        <v>0</v>
      </c>
      <c r="EK74" s="7">
        <v>0</v>
      </c>
      <c r="EL74" s="7">
        <v>1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</row>
    <row r="75" spans="1:187" x14ac:dyDescent="0.25">
      <c r="A75" s="2" t="s">
        <v>3</v>
      </c>
      <c r="B75" s="2" t="s">
        <v>4</v>
      </c>
      <c r="C75">
        <v>354</v>
      </c>
      <c r="D75" s="7" t="s">
        <v>290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1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1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2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1</v>
      </c>
      <c r="CX75" s="7">
        <v>1</v>
      </c>
      <c r="CY75" s="7">
        <v>0</v>
      </c>
      <c r="CZ75" s="7">
        <v>2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3</v>
      </c>
      <c r="DK75" s="7">
        <v>0</v>
      </c>
      <c r="DL75" s="7">
        <v>1</v>
      </c>
      <c r="DM75" s="7">
        <v>1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1</v>
      </c>
      <c r="DT75" s="7">
        <v>1</v>
      </c>
      <c r="DU75" s="7">
        <v>0</v>
      </c>
      <c r="DV75" s="7">
        <v>0</v>
      </c>
      <c r="DW75" s="7">
        <v>1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1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</row>
    <row r="76" spans="1:187" x14ac:dyDescent="0.25">
      <c r="A76" s="2" t="s">
        <v>3</v>
      </c>
      <c r="B76" s="2" t="s">
        <v>4</v>
      </c>
      <c r="C76">
        <v>355</v>
      </c>
      <c r="D76" s="7" t="s">
        <v>291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2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1</v>
      </c>
      <c r="Y76" s="7">
        <v>0</v>
      </c>
      <c r="Z76" s="7">
        <v>1</v>
      </c>
      <c r="AA76" s="7">
        <v>0</v>
      </c>
      <c r="AB76" s="7">
        <v>0</v>
      </c>
      <c r="AC76" s="7">
        <v>1</v>
      </c>
      <c r="AD76" s="7">
        <v>1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8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1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2</v>
      </c>
      <c r="BJ76" s="7">
        <v>0</v>
      </c>
      <c r="BK76" s="7">
        <v>0</v>
      </c>
      <c r="BL76" s="7">
        <v>0</v>
      </c>
      <c r="BM76" s="7">
        <v>2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1</v>
      </c>
      <c r="BT76" s="7">
        <v>1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2</v>
      </c>
      <c r="CR76" s="7">
        <v>1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1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1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2</v>
      </c>
      <c r="ED76" s="7">
        <v>0</v>
      </c>
      <c r="EE76" s="7">
        <v>1</v>
      </c>
      <c r="EF76" s="7">
        <v>0</v>
      </c>
      <c r="EG76" s="7">
        <v>1</v>
      </c>
      <c r="EH76" s="7">
        <v>0</v>
      </c>
      <c r="EI76" s="7">
        <v>1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1</v>
      </c>
      <c r="EU76" s="7">
        <v>0</v>
      </c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</row>
    <row r="77" spans="1:187" x14ac:dyDescent="0.25">
      <c r="A77" s="2" t="s">
        <v>3</v>
      </c>
      <c r="B77" s="2" t="s">
        <v>4</v>
      </c>
      <c r="C77">
        <v>371</v>
      </c>
      <c r="D77" s="7" t="s">
        <v>292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1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1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2</v>
      </c>
      <c r="AW77" s="7">
        <v>0</v>
      </c>
      <c r="AX77" s="7">
        <v>0</v>
      </c>
      <c r="AY77" s="7">
        <v>0</v>
      </c>
      <c r="AZ77" s="7">
        <v>1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1</v>
      </c>
      <c r="BP77" s="7">
        <v>0</v>
      </c>
      <c r="BQ77" s="7">
        <v>0</v>
      </c>
      <c r="BR77" s="7">
        <v>0</v>
      </c>
      <c r="BS77" s="7">
        <v>0</v>
      </c>
      <c r="BT77" s="7">
        <v>1</v>
      </c>
      <c r="BU77" s="7">
        <v>0</v>
      </c>
      <c r="BV77" s="7">
        <v>0</v>
      </c>
      <c r="BW77" s="7">
        <v>0</v>
      </c>
      <c r="BX77" s="7">
        <v>0</v>
      </c>
      <c r="BY77" s="7">
        <v>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1</v>
      </c>
      <c r="CQ77" s="7">
        <v>0</v>
      </c>
      <c r="CR77" s="7">
        <v>1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1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2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1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1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</row>
    <row r="78" spans="1:187" x14ac:dyDescent="0.25">
      <c r="A78" s="2" t="s">
        <v>3</v>
      </c>
      <c r="B78" s="2" t="s">
        <v>4</v>
      </c>
      <c r="C78">
        <v>372</v>
      </c>
      <c r="D78" s="7" t="s">
        <v>293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1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1</v>
      </c>
      <c r="AS78" s="7">
        <v>0</v>
      </c>
      <c r="AT78" s="7">
        <v>0</v>
      </c>
      <c r="AU78" s="7">
        <v>0</v>
      </c>
      <c r="AV78" s="7">
        <v>0</v>
      </c>
      <c r="AW78" s="7">
        <v>1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3</v>
      </c>
      <c r="BJ78" s="7">
        <v>0</v>
      </c>
      <c r="BK78" s="7">
        <v>0</v>
      </c>
      <c r="BL78" s="7">
        <v>1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1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1</v>
      </c>
      <c r="CH78" s="7">
        <v>0</v>
      </c>
      <c r="CI78" s="7">
        <v>0</v>
      </c>
      <c r="CJ78" s="7">
        <v>2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2</v>
      </c>
      <c r="CS78" s="7">
        <v>0</v>
      </c>
      <c r="CT78" s="7">
        <v>0</v>
      </c>
      <c r="CU78" s="7">
        <v>0</v>
      </c>
      <c r="CV78" s="7">
        <v>0</v>
      </c>
      <c r="CW78" s="7">
        <v>1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2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1</v>
      </c>
      <c r="DS78" s="7">
        <v>0</v>
      </c>
      <c r="DT78" s="7">
        <v>0</v>
      </c>
      <c r="DU78" s="7">
        <v>0</v>
      </c>
      <c r="DV78" s="7">
        <v>0</v>
      </c>
      <c r="DW78" s="7">
        <v>1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1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</row>
    <row r="79" spans="1:187" x14ac:dyDescent="0.25">
      <c r="A79" s="2" t="s">
        <v>3</v>
      </c>
      <c r="B79" s="2" t="s">
        <v>4</v>
      </c>
      <c r="C79">
        <v>378</v>
      </c>
      <c r="D79" s="7" t="s">
        <v>294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1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1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1</v>
      </c>
      <c r="CL79" s="7">
        <v>0</v>
      </c>
      <c r="CM79" s="7">
        <v>0</v>
      </c>
      <c r="CN79" s="7">
        <v>0</v>
      </c>
      <c r="CO79" s="7">
        <v>0</v>
      </c>
      <c r="CP79" s="7">
        <v>1</v>
      </c>
      <c r="CQ79" s="7">
        <v>1</v>
      </c>
      <c r="CR79" s="7">
        <v>0</v>
      </c>
      <c r="CS79" s="7">
        <v>0</v>
      </c>
      <c r="CT79" s="7">
        <v>0</v>
      </c>
      <c r="CU79" s="7">
        <v>0</v>
      </c>
      <c r="CV79" s="7">
        <v>1</v>
      </c>
      <c r="CW79" s="7">
        <v>2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1</v>
      </c>
      <c r="DH79" s="7">
        <v>0</v>
      </c>
      <c r="DI79" s="7">
        <v>1</v>
      </c>
      <c r="DJ79" s="7">
        <v>0</v>
      </c>
      <c r="DK79" s="7">
        <v>0</v>
      </c>
      <c r="DL79" s="7">
        <v>0</v>
      </c>
      <c r="DM79" s="7">
        <v>1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1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1</v>
      </c>
      <c r="EJ79" s="7">
        <v>0</v>
      </c>
      <c r="EK79" s="7">
        <v>1</v>
      </c>
      <c r="EL79" s="7">
        <v>1</v>
      </c>
      <c r="EM79" s="7">
        <v>0</v>
      </c>
      <c r="EN79" s="7">
        <v>0</v>
      </c>
      <c r="EO79" s="7">
        <v>1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</row>
    <row r="80" spans="1:187" x14ac:dyDescent="0.25">
      <c r="A80" s="2" t="s">
        <v>3</v>
      </c>
      <c r="B80" s="2" t="s">
        <v>4</v>
      </c>
      <c r="C80">
        <v>380</v>
      </c>
      <c r="D80" s="7" t="s">
        <v>295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2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1</v>
      </c>
      <c r="AG80" s="7">
        <v>0</v>
      </c>
      <c r="AH80" s="7">
        <v>0</v>
      </c>
      <c r="AI80" s="7">
        <v>1</v>
      </c>
      <c r="AJ80" s="7">
        <v>3</v>
      </c>
      <c r="AK80" s="7">
        <v>0</v>
      </c>
      <c r="AL80" s="7">
        <v>0</v>
      </c>
      <c r="AM80" s="7">
        <v>0</v>
      </c>
      <c r="AN80" s="7">
        <v>0</v>
      </c>
      <c r="AO80" s="7">
        <v>1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1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2</v>
      </c>
      <c r="BJ80" s="7">
        <v>1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1</v>
      </c>
      <c r="CS80" s="7">
        <v>0</v>
      </c>
      <c r="CT80" s="7">
        <v>0</v>
      </c>
      <c r="CU80" s="7">
        <v>0</v>
      </c>
      <c r="CV80" s="7">
        <v>0</v>
      </c>
      <c r="CW80" s="7">
        <v>1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1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1</v>
      </c>
      <c r="DU80" s="7">
        <v>0</v>
      </c>
      <c r="DV80" s="7">
        <v>0</v>
      </c>
      <c r="DW80" s="7">
        <v>1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1</v>
      </c>
      <c r="EE80" s="7">
        <v>1</v>
      </c>
      <c r="EF80" s="7">
        <v>0</v>
      </c>
      <c r="EG80" s="7">
        <v>0</v>
      </c>
      <c r="EH80" s="7">
        <v>0</v>
      </c>
      <c r="EI80" s="7">
        <v>1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</row>
    <row r="81" spans="1:187" x14ac:dyDescent="0.25">
      <c r="A81" s="2" t="s">
        <v>3</v>
      </c>
      <c r="B81" s="2" t="s">
        <v>4</v>
      </c>
      <c r="C81">
        <v>386</v>
      </c>
      <c r="D81" s="7" t="s">
        <v>296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5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1</v>
      </c>
      <c r="BC81" s="7">
        <v>0</v>
      </c>
      <c r="BD81" s="7">
        <v>0</v>
      </c>
      <c r="BE81" s="7">
        <v>0</v>
      </c>
      <c r="BF81" s="7">
        <v>1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1</v>
      </c>
      <c r="CR81" s="7">
        <v>0</v>
      </c>
      <c r="CS81" s="7">
        <v>1</v>
      </c>
      <c r="CT81" s="7">
        <v>0</v>
      </c>
      <c r="CU81" s="7">
        <v>0</v>
      </c>
      <c r="CV81" s="7">
        <v>0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1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6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1</v>
      </c>
      <c r="EF81" s="7">
        <v>0</v>
      </c>
      <c r="EG81" s="7">
        <v>0</v>
      </c>
      <c r="EH81" s="7">
        <v>0</v>
      </c>
      <c r="EI81" s="7">
        <v>2</v>
      </c>
      <c r="EJ81" s="7">
        <v>0</v>
      </c>
      <c r="EK81" s="7">
        <v>0</v>
      </c>
      <c r="EL81" s="7">
        <v>0</v>
      </c>
      <c r="EM81" s="7">
        <v>0</v>
      </c>
      <c r="EN81" s="7">
        <v>1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</row>
    <row r="82" spans="1:187" x14ac:dyDescent="0.25">
      <c r="A82" s="2" t="s">
        <v>3</v>
      </c>
      <c r="B82" s="2" t="s">
        <v>4</v>
      </c>
      <c r="C82">
        <v>387</v>
      </c>
      <c r="D82" s="7" t="s">
        <v>297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1</v>
      </c>
      <c r="K82" s="7">
        <v>1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1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1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1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1</v>
      </c>
      <c r="CP82" s="7">
        <v>0</v>
      </c>
      <c r="CQ82" s="7">
        <v>3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1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1</v>
      </c>
      <c r="DH82" s="7">
        <v>0</v>
      </c>
      <c r="DI82" s="7">
        <v>0</v>
      </c>
      <c r="DJ82" s="7">
        <v>1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0</v>
      </c>
      <c r="EQ82" s="7">
        <v>1</v>
      </c>
      <c r="ER82" s="7">
        <v>0</v>
      </c>
      <c r="ES82" s="7">
        <v>0</v>
      </c>
      <c r="ET82" s="7">
        <v>0</v>
      </c>
      <c r="EU82" s="7">
        <v>0</v>
      </c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</row>
    <row r="83" spans="1:187" x14ac:dyDescent="0.25">
      <c r="A83" s="2" t="s">
        <v>3</v>
      </c>
      <c r="B83" s="2" t="s">
        <v>4</v>
      </c>
      <c r="C83">
        <v>407</v>
      </c>
      <c r="D83" s="7" t="s">
        <v>298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1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1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1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3</v>
      </c>
      <c r="CX83" s="7">
        <v>1</v>
      </c>
      <c r="CY83" s="7">
        <v>0</v>
      </c>
      <c r="CZ83" s="7">
        <v>1</v>
      </c>
      <c r="DA83" s="7">
        <v>1</v>
      </c>
      <c r="DB83" s="7">
        <v>0</v>
      </c>
      <c r="DC83" s="7">
        <v>0</v>
      </c>
      <c r="DD83" s="7">
        <v>1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2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1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1</v>
      </c>
      <c r="EE83" s="7">
        <v>3</v>
      </c>
      <c r="EF83" s="7">
        <v>0</v>
      </c>
      <c r="EG83" s="7">
        <v>1</v>
      </c>
      <c r="EH83" s="7">
        <v>0</v>
      </c>
      <c r="EI83" s="7">
        <v>0</v>
      </c>
      <c r="EJ83" s="7">
        <v>0</v>
      </c>
      <c r="EK83" s="7">
        <v>0</v>
      </c>
      <c r="EL83" s="7">
        <v>1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</row>
    <row r="84" spans="1:187" x14ac:dyDescent="0.25">
      <c r="A84" s="2" t="s">
        <v>3</v>
      </c>
      <c r="B84" s="2" t="s">
        <v>4</v>
      </c>
      <c r="C84">
        <v>416</v>
      </c>
      <c r="D84" s="7" t="s">
        <v>299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1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1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1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1</v>
      </c>
      <c r="AV84" s="7">
        <v>0</v>
      </c>
      <c r="AW84" s="7">
        <v>0</v>
      </c>
      <c r="AX84" s="7">
        <v>0</v>
      </c>
      <c r="AY84" s="7">
        <v>1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1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2</v>
      </c>
      <c r="CR84" s="7">
        <v>1</v>
      </c>
      <c r="CS84" s="7">
        <v>0</v>
      </c>
      <c r="CT84" s="7">
        <v>0</v>
      </c>
      <c r="CU84" s="7">
        <v>0</v>
      </c>
      <c r="CV84" s="7">
        <v>1</v>
      </c>
      <c r="CW84" s="7">
        <v>3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1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1</v>
      </c>
      <c r="DS84" s="7">
        <v>0</v>
      </c>
      <c r="DT84" s="7">
        <v>0</v>
      </c>
      <c r="DU84" s="7">
        <v>0</v>
      </c>
      <c r="DV84" s="7">
        <v>0</v>
      </c>
      <c r="DW84" s="7">
        <v>3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1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1</v>
      </c>
      <c r="ET84" s="7">
        <v>0</v>
      </c>
      <c r="EU84" s="7">
        <v>0</v>
      </c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</row>
    <row r="85" spans="1:187" x14ac:dyDescent="0.25">
      <c r="A85" s="2" t="s">
        <v>3</v>
      </c>
      <c r="B85" s="2" t="s">
        <v>4</v>
      </c>
      <c r="C85">
        <v>417</v>
      </c>
      <c r="D85" s="7" t="s">
        <v>300</v>
      </c>
      <c r="E85" s="7">
        <v>0</v>
      </c>
      <c r="F85" s="7">
        <v>0</v>
      </c>
      <c r="G85" s="7">
        <v>0</v>
      </c>
      <c r="H85" s="7">
        <v>1</v>
      </c>
      <c r="I85" s="7">
        <v>0</v>
      </c>
      <c r="J85" s="7">
        <v>1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1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1</v>
      </c>
      <c r="CI85" s="7">
        <v>0</v>
      </c>
      <c r="CJ85" s="7">
        <v>1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3</v>
      </c>
      <c r="CR85" s="7">
        <v>1</v>
      </c>
      <c r="CS85" s="7">
        <v>0</v>
      </c>
      <c r="CT85" s="7">
        <v>0</v>
      </c>
      <c r="CU85" s="7">
        <v>1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1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1</v>
      </c>
      <c r="DK85" s="7">
        <v>0</v>
      </c>
      <c r="DL85" s="7">
        <v>0</v>
      </c>
      <c r="DM85" s="7">
        <v>1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2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1</v>
      </c>
      <c r="EA85" s="7">
        <v>0</v>
      </c>
      <c r="EB85" s="7">
        <v>0</v>
      </c>
      <c r="EC85" s="7">
        <v>0</v>
      </c>
      <c r="ED85" s="7">
        <v>1</v>
      </c>
      <c r="EE85" s="7">
        <v>0</v>
      </c>
      <c r="EF85" s="7">
        <v>1</v>
      </c>
      <c r="EG85" s="7">
        <v>1</v>
      </c>
      <c r="EH85" s="7">
        <v>0</v>
      </c>
      <c r="EI85" s="7">
        <v>0</v>
      </c>
      <c r="EJ85" s="7">
        <v>0</v>
      </c>
      <c r="EK85" s="7">
        <v>0</v>
      </c>
      <c r="EL85" s="7">
        <v>2</v>
      </c>
      <c r="EM85" s="7">
        <v>0</v>
      </c>
      <c r="EN85" s="7">
        <v>0</v>
      </c>
      <c r="EO85" s="7">
        <v>1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</row>
    <row r="86" spans="1:187" x14ac:dyDescent="0.25">
      <c r="A86" s="2" t="s">
        <v>3</v>
      </c>
      <c r="B86" s="2" t="s">
        <v>4</v>
      </c>
      <c r="C86">
        <v>418</v>
      </c>
      <c r="D86" s="7" t="s">
        <v>301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1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1</v>
      </c>
      <c r="U86" s="7">
        <v>1</v>
      </c>
      <c r="V86" s="7">
        <v>0</v>
      </c>
      <c r="W86" s="7">
        <v>1</v>
      </c>
      <c r="X86" s="7">
        <v>1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2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1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1</v>
      </c>
      <c r="BP86" s="7">
        <v>0</v>
      </c>
      <c r="BQ86" s="7">
        <v>0</v>
      </c>
      <c r="BR86" s="7">
        <v>0</v>
      </c>
      <c r="BS86" s="7">
        <v>1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1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1</v>
      </c>
      <c r="CR86" s="7">
        <v>2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2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0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</row>
    <row r="87" spans="1:187" x14ac:dyDescent="0.25">
      <c r="A87" s="2" t="s">
        <v>3</v>
      </c>
      <c r="B87" s="2" t="s">
        <v>4</v>
      </c>
      <c r="C87">
        <v>446</v>
      </c>
      <c r="D87" s="7" t="s">
        <v>302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1</v>
      </c>
      <c r="AB87" s="7">
        <v>0</v>
      </c>
      <c r="AC87" s="7">
        <v>0</v>
      </c>
      <c r="AD87" s="7">
        <v>0</v>
      </c>
      <c r="AE87" s="7">
        <v>1</v>
      </c>
      <c r="AF87" s="7">
        <v>0</v>
      </c>
      <c r="AG87" s="7">
        <v>0</v>
      </c>
      <c r="AH87" s="7">
        <v>0</v>
      </c>
      <c r="AI87" s="7">
        <v>0</v>
      </c>
      <c r="AJ87" s="7">
        <v>1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1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1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1</v>
      </c>
      <c r="CN87" s="7">
        <v>0</v>
      </c>
      <c r="CO87" s="7">
        <v>0</v>
      </c>
      <c r="CP87" s="7">
        <v>0</v>
      </c>
      <c r="CQ87" s="7">
        <v>2</v>
      </c>
      <c r="CR87" s="7">
        <v>0</v>
      </c>
      <c r="CS87" s="7">
        <v>0</v>
      </c>
      <c r="CT87" s="7">
        <v>0</v>
      </c>
      <c r="CU87" s="7">
        <v>2</v>
      </c>
      <c r="CV87" s="7">
        <v>0</v>
      </c>
      <c r="CW87" s="7">
        <v>0</v>
      </c>
      <c r="CX87" s="7">
        <v>0</v>
      </c>
      <c r="CY87" s="7">
        <v>0</v>
      </c>
      <c r="CZ87" s="7">
        <v>1</v>
      </c>
      <c r="DA87" s="7">
        <v>1</v>
      </c>
      <c r="DB87" s="7">
        <v>1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1</v>
      </c>
      <c r="DK87" s="7">
        <v>0</v>
      </c>
      <c r="DL87" s="7">
        <v>1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2</v>
      </c>
      <c r="DT87" s="7">
        <v>1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1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1</v>
      </c>
      <c r="EM87" s="7">
        <v>0</v>
      </c>
      <c r="EN87" s="7">
        <v>1</v>
      </c>
      <c r="EO87" s="7">
        <v>1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</row>
    <row r="88" spans="1:187" x14ac:dyDescent="0.25">
      <c r="A88" s="2" t="s">
        <v>3</v>
      </c>
      <c r="B88" s="2" t="s">
        <v>4</v>
      </c>
      <c r="C88">
        <v>464</v>
      </c>
      <c r="D88" s="7" t="s">
        <v>303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3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1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1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1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2</v>
      </c>
      <c r="CS88" s="7">
        <v>0</v>
      </c>
      <c r="CT88" s="7">
        <v>0</v>
      </c>
      <c r="CU88" s="7">
        <v>0</v>
      </c>
      <c r="CV88" s="7">
        <v>0</v>
      </c>
      <c r="CW88" s="7">
        <v>6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1</v>
      </c>
      <c r="DS88" s="7">
        <v>0</v>
      </c>
      <c r="DT88" s="7">
        <v>0</v>
      </c>
      <c r="DU88" s="7">
        <v>0</v>
      </c>
      <c r="DV88" s="7">
        <v>0</v>
      </c>
      <c r="DW88" s="7">
        <v>2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1</v>
      </c>
      <c r="EJ88" s="7">
        <v>1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</row>
    <row r="89" spans="1:187" x14ac:dyDescent="0.25">
      <c r="A89" s="2" t="s">
        <v>3</v>
      </c>
      <c r="B89" s="2" t="s">
        <v>4</v>
      </c>
      <c r="C89">
        <v>470</v>
      </c>
      <c r="D89" s="7" t="s">
        <v>304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1</v>
      </c>
      <c r="L89" s="7">
        <v>1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1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2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1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3</v>
      </c>
      <c r="CR89" s="7">
        <v>0</v>
      </c>
      <c r="CS89" s="7">
        <v>0</v>
      </c>
      <c r="CT89" s="7">
        <v>0</v>
      </c>
      <c r="CU89" s="7">
        <v>0</v>
      </c>
      <c r="CV89" s="7">
        <v>1</v>
      </c>
      <c r="CW89" s="7">
        <v>3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1</v>
      </c>
      <c r="DJ89" s="7">
        <v>1</v>
      </c>
      <c r="DK89" s="7">
        <v>0</v>
      </c>
      <c r="DL89" s="7">
        <v>1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2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1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</row>
    <row r="90" spans="1:187" x14ac:dyDescent="0.25">
      <c r="A90" s="2" t="s">
        <v>3</v>
      </c>
      <c r="B90" s="2" t="s">
        <v>4</v>
      </c>
      <c r="C90">
        <v>472</v>
      </c>
      <c r="D90" s="7" t="s">
        <v>305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1</v>
      </c>
      <c r="Q90" s="7">
        <v>0</v>
      </c>
      <c r="R90" s="7">
        <v>0</v>
      </c>
      <c r="S90" s="7">
        <v>0</v>
      </c>
      <c r="T90" s="7">
        <v>0</v>
      </c>
      <c r="U90" s="7">
        <v>1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1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1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2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1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1</v>
      </c>
      <c r="DH90" s="7">
        <v>0</v>
      </c>
      <c r="DI90" s="7">
        <v>0</v>
      </c>
      <c r="DJ90" s="7">
        <v>1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1</v>
      </c>
      <c r="DS90" s="7">
        <v>1</v>
      </c>
      <c r="DT90" s="7">
        <v>0</v>
      </c>
      <c r="DU90" s="7">
        <v>0</v>
      </c>
      <c r="DV90" s="7">
        <v>0</v>
      </c>
      <c r="DW90" s="7">
        <v>4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1</v>
      </c>
      <c r="EL90" s="7">
        <v>0</v>
      </c>
      <c r="EM90" s="7">
        <v>0</v>
      </c>
      <c r="EN90" s="7">
        <v>0</v>
      </c>
      <c r="EO90" s="7">
        <v>0</v>
      </c>
      <c r="EP90" s="7">
        <v>0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</row>
    <row r="91" spans="1:187" x14ac:dyDescent="0.25">
      <c r="A91" s="2" t="s">
        <v>3</v>
      </c>
      <c r="B91" s="2" t="s">
        <v>4</v>
      </c>
      <c r="C91">
        <v>473</v>
      </c>
      <c r="D91" s="7" t="s">
        <v>306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1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1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2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3</v>
      </c>
      <c r="CS91" s="7">
        <v>0</v>
      </c>
      <c r="CT91" s="7">
        <v>0</v>
      </c>
      <c r="CU91" s="7">
        <v>0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1</v>
      </c>
      <c r="DS91" s="7">
        <v>0</v>
      </c>
      <c r="DT91" s="7">
        <v>1</v>
      </c>
      <c r="DU91" s="7">
        <v>0</v>
      </c>
      <c r="DV91" s="7">
        <v>0</v>
      </c>
      <c r="DW91" s="7">
        <v>2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1</v>
      </c>
      <c r="EF91" s="7">
        <v>0</v>
      </c>
      <c r="EG91" s="7">
        <v>0</v>
      </c>
      <c r="EH91" s="7">
        <v>0</v>
      </c>
      <c r="EI91" s="7">
        <v>0</v>
      </c>
      <c r="EJ91" s="7">
        <v>1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</row>
    <row r="92" spans="1:187" x14ac:dyDescent="0.25">
      <c r="A92" s="2" t="s">
        <v>3</v>
      </c>
      <c r="B92" s="2" t="s">
        <v>4</v>
      </c>
      <c r="C92">
        <v>474</v>
      </c>
      <c r="D92" s="7" t="s">
        <v>307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1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1</v>
      </c>
      <c r="T92" s="7">
        <v>0</v>
      </c>
      <c r="U92" s="7">
        <v>0</v>
      </c>
      <c r="V92" s="7">
        <v>0</v>
      </c>
      <c r="W92" s="7">
        <v>0</v>
      </c>
      <c r="X92" s="7">
        <v>1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1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2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1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1</v>
      </c>
      <c r="CR92" s="7">
        <v>0</v>
      </c>
      <c r="CS92" s="7">
        <v>0</v>
      </c>
      <c r="CT92" s="7">
        <v>0</v>
      </c>
      <c r="CU92" s="7">
        <v>0</v>
      </c>
      <c r="CV92" s="7">
        <v>1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1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1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</row>
    <row r="93" spans="1:187" x14ac:dyDescent="0.25">
      <c r="A93" s="2" t="s">
        <v>3</v>
      </c>
      <c r="B93" s="2" t="s">
        <v>4</v>
      </c>
      <c r="C93">
        <v>479</v>
      </c>
      <c r="D93" s="7" t="s">
        <v>308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</v>
      </c>
      <c r="X93" s="7">
        <v>2</v>
      </c>
      <c r="Y93" s="7">
        <v>0</v>
      </c>
      <c r="Z93" s="7">
        <v>0</v>
      </c>
      <c r="AA93" s="7">
        <v>0</v>
      </c>
      <c r="AB93" s="7">
        <v>0</v>
      </c>
      <c r="AC93" s="7">
        <v>1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1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2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1</v>
      </c>
      <c r="CR93" s="7">
        <v>1</v>
      </c>
      <c r="CS93" s="7">
        <v>0</v>
      </c>
      <c r="CT93" s="7">
        <v>0</v>
      </c>
      <c r="CU93" s="7">
        <v>0</v>
      </c>
      <c r="CV93" s="7">
        <v>0</v>
      </c>
      <c r="CW93" s="7">
        <v>2</v>
      </c>
      <c r="CX93" s="7">
        <v>0</v>
      </c>
      <c r="CY93" s="7">
        <v>0</v>
      </c>
      <c r="CZ93" s="7">
        <v>0</v>
      </c>
      <c r="DA93" s="7">
        <v>1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1</v>
      </c>
      <c r="DH93" s="7">
        <v>1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1</v>
      </c>
      <c r="DS93" s="7">
        <v>1</v>
      </c>
      <c r="DT93" s="7">
        <v>1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</row>
    <row r="94" spans="1:187" x14ac:dyDescent="0.25">
      <c r="A94" s="2" t="s">
        <v>3</v>
      </c>
      <c r="B94" s="2" t="s">
        <v>4</v>
      </c>
      <c r="C94">
        <v>480</v>
      </c>
      <c r="D94" s="7" t="s">
        <v>309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1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1</v>
      </c>
      <c r="AH94" s="7">
        <v>0</v>
      </c>
      <c r="AI94" s="7">
        <v>0</v>
      </c>
      <c r="AJ94" s="7">
        <v>1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2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1</v>
      </c>
      <c r="CL94" s="7">
        <v>0</v>
      </c>
      <c r="CM94" s="7">
        <v>1</v>
      </c>
      <c r="CN94" s="7">
        <v>0</v>
      </c>
      <c r="CO94" s="7">
        <v>0</v>
      </c>
      <c r="CP94" s="7">
        <v>0</v>
      </c>
      <c r="CQ94" s="7">
        <v>2</v>
      </c>
      <c r="CR94" s="7">
        <v>1</v>
      </c>
      <c r="CS94" s="7">
        <v>0</v>
      </c>
      <c r="CT94" s="7">
        <v>0</v>
      </c>
      <c r="CU94" s="7">
        <v>0</v>
      </c>
      <c r="CV94" s="7">
        <v>2</v>
      </c>
      <c r="CW94" s="7">
        <v>0</v>
      </c>
      <c r="CX94" s="7">
        <v>0</v>
      </c>
      <c r="CY94" s="7">
        <v>0</v>
      </c>
      <c r="CZ94" s="7">
        <v>0</v>
      </c>
      <c r="DA94" s="7">
        <v>1</v>
      </c>
      <c r="DB94" s="7">
        <v>0</v>
      </c>
      <c r="DC94" s="7">
        <v>0</v>
      </c>
      <c r="DD94" s="7">
        <v>0</v>
      </c>
      <c r="DE94" s="7">
        <v>0</v>
      </c>
      <c r="DF94" s="7">
        <v>1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2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</row>
    <row r="95" spans="1:187" x14ac:dyDescent="0.25">
      <c r="A95" s="2" t="s">
        <v>3</v>
      </c>
      <c r="B95" s="2" t="s">
        <v>4</v>
      </c>
      <c r="C95">
        <v>481</v>
      </c>
      <c r="D95" s="7" t="s">
        <v>310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1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1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1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2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1</v>
      </c>
      <c r="BU95" s="7">
        <v>0</v>
      </c>
      <c r="BV95" s="7">
        <v>0</v>
      </c>
      <c r="BW95" s="7">
        <v>0</v>
      </c>
      <c r="BX95" s="7">
        <v>0</v>
      </c>
      <c r="BY95" s="7">
        <v>1</v>
      </c>
      <c r="BZ95" s="7">
        <v>0</v>
      </c>
      <c r="CA95" s="7">
        <v>0</v>
      </c>
      <c r="CB95" s="7">
        <v>0</v>
      </c>
      <c r="CC95" s="7">
        <v>1</v>
      </c>
      <c r="CD95" s="7">
        <v>0</v>
      </c>
      <c r="CE95" s="7">
        <v>0</v>
      </c>
      <c r="CF95" s="7">
        <v>0</v>
      </c>
      <c r="CG95" s="7">
        <v>0</v>
      </c>
      <c r="CH95" s="7">
        <v>1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1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2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1</v>
      </c>
      <c r="DM95" s="7">
        <v>1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3</v>
      </c>
      <c r="DT95" s="7">
        <v>0</v>
      </c>
      <c r="DU95" s="7">
        <v>0</v>
      </c>
      <c r="DV95" s="7">
        <v>0</v>
      </c>
      <c r="DW95" s="7">
        <v>1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</v>
      </c>
      <c r="EE95" s="7">
        <v>0</v>
      </c>
      <c r="EF95" s="7">
        <v>0</v>
      </c>
      <c r="EG95" s="7">
        <v>1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</row>
    <row r="96" spans="1:187" x14ac:dyDescent="0.25">
      <c r="A96" s="2" t="s">
        <v>3</v>
      </c>
      <c r="B96" s="2" t="s">
        <v>4</v>
      </c>
      <c r="C96">
        <v>483</v>
      </c>
      <c r="D96" s="7" t="s">
        <v>311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1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1</v>
      </c>
      <c r="U96" s="7">
        <v>0</v>
      </c>
      <c r="V96" s="7">
        <v>0</v>
      </c>
      <c r="W96" s="7">
        <v>0</v>
      </c>
      <c r="X96" s="7">
        <v>0</v>
      </c>
      <c r="Y96" s="7">
        <v>1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1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1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2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1</v>
      </c>
      <c r="CQ96" s="7">
        <v>1</v>
      </c>
      <c r="CR96" s="7">
        <v>1</v>
      </c>
      <c r="CS96" s="7">
        <v>0</v>
      </c>
      <c r="CT96" s="7">
        <v>0</v>
      </c>
      <c r="CU96" s="7">
        <v>0</v>
      </c>
      <c r="CV96" s="7">
        <v>1</v>
      </c>
      <c r="CW96" s="7">
        <v>1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1</v>
      </c>
      <c r="DH96" s="7">
        <v>0</v>
      </c>
      <c r="DI96" s="7">
        <v>0</v>
      </c>
      <c r="DJ96" s="7">
        <v>1</v>
      </c>
      <c r="DK96" s="7">
        <v>0</v>
      </c>
      <c r="DL96" s="7">
        <v>2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1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1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1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</row>
    <row r="97" spans="1:187" x14ac:dyDescent="0.25">
      <c r="A97" s="2" t="s">
        <v>3</v>
      </c>
      <c r="B97" s="2" t="s">
        <v>4</v>
      </c>
      <c r="C97">
        <v>498</v>
      </c>
      <c r="D97" s="7" t="s">
        <v>312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1</v>
      </c>
      <c r="AK97" s="7">
        <v>0</v>
      </c>
      <c r="AL97" s="7">
        <v>1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1</v>
      </c>
      <c r="BA97" s="7">
        <v>0</v>
      </c>
      <c r="BB97" s="7">
        <v>0</v>
      </c>
      <c r="BC97" s="7">
        <v>1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1</v>
      </c>
      <c r="BU97" s="7">
        <v>0</v>
      </c>
      <c r="BV97" s="7">
        <v>0</v>
      </c>
      <c r="BW97" s="7">
        <v>0</v>
      </c>
      <c r="BX97" s="7">
        <v>1</v>
      </c>
      <c r="BY97" s="7">
        <v>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1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3</v>
      </c>
      <c r="CS97" s="7">
        <v>0</v>
      </c>
      <c r="CT97" s="7">
        <v>1</v>
      </c>
      <c r="CU97" s="7">
        <v>0</v>
      </c>
      <c r="CV97" s="7">
        <v>1</v>
      </c>
      <c r="CW97" s="7">
        <v>5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1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1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</row>
    <row r="98" spans="1:187" x14ac:dyDescent="0.25">
      <c r="A98" s="2" t="s">
        <v>3</v>
      </c>
      <c r="B98" s="2" t="s">
        <v>4</v>
      </c>
      <c r="C98">
        <v>502</v>
      </c>
      <c r="D98" s="7" t="s">
        <v>313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1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1</v>
      </c>
      <c r="BJ98" s="7">
        <v>0</v>
      </c>
      <c r="BK98" s="7">
        <v>1</v>
      </c>
      <c r="BL98" s="7">
        <v>0</v>
      </c>
      <c r="BM98" s="7">
        <v>1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3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1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1</v>
      </c>
      <c r="DS98" s="7">
        <v>1</v>
      </c>
      <c r="DT98" s="7">
        <v>2</v>
      </c>
      <c r="DU98" s="7">
        <v>0</v>
      </c>
      <c r="DV98" s="7">
        <v>0</v>
      </c>
      <c r="DW98" s="7">
        <v>2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1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</row>
    <row r="99" spans="1:187" x14ac:dyDescent="0.25">
      <c r="A99" s="2" t="s">
        <v>3</v>
      </c>
      <c r="B99" s="2" t="s">
        <v>4</v>
      </c>
      <c r="C99">
        <v>503</v>
      </c>
      <c r="D99" s="7" t="s">
        <v>314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1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1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2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1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1</v>
      </c>
      <c r="CP99" s="7">
        <v>1</v>
      </c>
      <c r="CQ99" s="7">
        <v>0</v>
      </c>
      <c r="CR99" s="7">
        <v>1</v>
      </c>
      <c r="CS99" s="7">
        <v>0</v>
      </c>
      <c r="CT99" s="7">
        <v>0</v>
      </c>
      <c r="CU99" s="7">
        <v>0</v>
      </c>
      <c r="CV99" s="7">
        <v>2</v>
      </c>
      <c r="CW99" s="7">
        <v>5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1</v>
      </c>
      <c r="DK99" s="7">
        <v>0</v>
      </c>
      <c r="DL99" s="7">
        <v>2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3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2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</row>
    <row r="100" spans="1:187" x14ac:dyDescent="0.25">
      <c r="A100" s="2" t="s">
        <v>3</v>
      </c>
      <c r="B100" s="2" t="s">
        <v>4</v>
      </c>
      <c r="C100">
        <v>504</v>
      </c>
      <c r="D100" s="7" t="s">
        <v>315</v>
      </c>
      <c r="E100" s="7">
        <v>2</v>
      </c>
      <c r="F100" s="7">
        <v>0</v>
      </c>
      <c r="G100" s="7">
        <v>0</v>
      </c>
      <c r="H100" s="7">
        <v>0</v>
      </c>
      <c r="I100" s="7">
        <v>0</v>
      </c>
      <c r="J100" s="7">
        <v>3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1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1</v>
      </c>
      <c r="AK100" s="7">
        <v>0</v>
      </c>
      <c r="AL100" s="7">
        <v>1</v>
      </c>
      <c r="AM100" s="7">
        <v>0</v>
      </c>
      <c r="AN100" s="7">
        <v>0</v>
      </c>
      <c r="AO100" s="7">
        <v>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1</v>
      </c>
      <c r="BD100" s="7">
        <v>0</v>
      </c>
      <c r="BE100" s="7">
        <v>0</v>
      </c>
      <c r="BF100" s="7">
        <v>0</v>
      </c>
      <c r="BG100" s="7">
        <v>2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1</v>
      </c>
      <c r="BT100" s="7">
        <v>1</v>
      </c>
      <c r="BU100" s="7">
        <v>0</v>
      </c>
      <c r="BV100" s="7">
        <v>0</v>
      </c>
      <c r="BW100" s="7">
        <v>0</v>
      </c>
      <c r="BX100" s="7">
        <v>1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1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1</v>
      </c>
      <c r="CR100" s="7">
        <v>3</v>
      </c>
      <c r="CS100" s="7">
        <v>0</v>
      </c>
      <c r="CT100" s="7">
        <v>0</v>
      </c>
      <c r="CU100" s="7">
        <v>0</v>
      </c>
      <c r="CV100" s="7">
        <v>4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2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1</v>
      </c>
      <c r="EE100" s="7">
        <v>0</v>
      </c>
      <c r="EF100" s="7">
        <v>0</v>
      </c>
      <c r="EG100" s="7">
        <v>1</v>
      </c>
      <c r="EH100" s="7">
        <v>0</v>
      </c>
      <c r="EI100" s="7">
        <v>0</v>
      </c>
      <c r="EJ100" s="7">
        <v>0</v>
      </c>
      <c r="EK100" s="7">
        <v>1</v>
      </c>
      <c r="EL100" s="7">
        <v>1</v>
      </c>
      <c r="EM100" s="7">
        <v>0</v>
      </c>
      <c r="EN100" s="7">
        <v>0</v>
      </c>
      <c r="EO100" s="7">
        <v>1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</row>
    <row r="101" spans="1:187" x14ac:dyDescent="0.25">
      <c r="A101" s="2" t="s">
        <v>3</v>
      </c>
      <c r="B101" s="2" t="s">
        <v>4</v>
      </c>
      <c r="C101">
        <v>506</v>
      </c>
      <c r="D101" s="7" t="s">
        <v>316</v>
      </c>
      <c r="E101" s="7">
        <v>0</v>
      </c>
      <c r="F101" s="7">
        <v>0</v>
      </c>
      <c r="G101" s="7">
        <v>0</v>
      </c>
      <c r="H101" s="7">
        <v>1</v>
      </c>
      <c r="I101" s="7">
        <v>0</v>
      </c>
      <c r="J101" s="7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1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2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1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2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1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1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1</v>
      </c>
      <c r="CN101" s="7">
        <v>0</v>
      </c>
      <c r="CO101" s="7">
        <v>0</v>
      </c>
      <c r="CP101" s="7">
        <v>0</v>
      </c>
      <c r="CQ101" s="7">
        <v>0</v>
      </c>
      <c r="CR101" s="7">
        <v>1</v>
      </c>
      <c r="CS101" s="7">
        <v>0</v>
      </c>
      <c r="CT101" s="7">
        <v>0</v>
      </c>
      <c r="CU101" s="7">
        <v>0</v>
      </c>
      <c r="CV101" s="7">
        <v>0</v>
      </c>
      <c r="CW101" s="7">
        <v>2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2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1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1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</row>
    <row r="102" spans="1:187" x14ac:dyDescent="0.25">
      <c r="A102" s="2" t="s">
        <v>3</v>
      </c>
      <c r="B102" s="2" t="s">
        <v>4</v>
      </c>
      <c r="C102">
        <v>513</v>
      </c>
      <c r="D102" s="7" t="s">
        <v>317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1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1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</v>
      </c>
      <c r="X102" s="7">
        <v>0</v>
      </c>
      <c r="Y102" s="7">
        <v>1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1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1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1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2</v>
      </c>
      <c r="CS102" s="7">
        <v>0</v>
      </c>
      <c r="CT102" s="7">
        <v>0</v>
      </c>
      <c r="CU102" s="7">
        <v>0</v>
      </c>
      <c r="CV102" s="7">
        <v>0</v>
      </c>
      <c r="CW102" s="7">
        <v>1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2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5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2</v>
      </c>
      <c r="EE102" s="7">
        <v>0</v>
      </c>
      <c r="EF102" s="7">
        <v>0</v>
      </c>
      <c r="EG102" s="7">
        <v>1</v>
      </c>
      <c r="EH102" s="7">
        <v>0</v>
      </c>
      <c r="EI102" s="7">
        <v>1</v>
      </c>
      <c r="EJ102" s="7">
        <v>0</v>
      </c>
      <c r="EK102" s="7">
        <v>0</v>
      </c>
      <c r="EL102" s="7">
        <v>1</v>
      </c>
      <c r="EM102" s="7">
        <v>0</v>
      </c>
      <c r="EN102" s="7">
        <v>0</v>
      </c>
      <c r="EO102" s="7">
        <v>0</v>
      </c>
      <c r="EP102" s="7">
        <v>0</v>
      </c>
      <c r="EQ102" s="7">
        <v>1</v>
      </c>
      <c r="ER102" s="7">
        <v>0</v>
      </c>
      <c r="ES102" s="7">
        <v>0</v>
      </c>
      <c r="ET102" s="7">
        <v>0</v>
      </c>
      <c r="EU102" s="7">
        <v>0</v>
      </c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</row>
    <row r="103" spans="1:187" x14ac:dyDescent="0.25">
      <c r="A103" s="2" t="s">
        <v>3</v>
      </c>
      <c r="B103" s="2" t="s">
        <v>4</v>
      </c>
      <c r="C103">
        <v>516</v>
      </c>
      <c r="D103" s="7" t="s">
        <v>318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</v>
      </c>
      <c r="V103" s="7">
        <v>0</v>
      </c>
      <c r="W103" s="7">
        <v>1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1</v>
      </c>
      <c r="CO103" s="7">
        <v>0</v>
      </c>
      <c r="CP103" s="7">
        <v>0</v>
      </c>
      <c r="CQ103" s="7">
        <v>3</v>
      </c>
      <c r="CR103" s="7">
        <v>0</v>
      </c>
      <c r="CS103" s="7">
        <v>0</v>
      </c>
      <c r="CT103" s="7">
        <v>0</v>
      </c>
      <c r="CU103" s="7">
        <v>0</v>
      </c>
      <c r="CV103" s="7">
        <v>1</v>
      </c>
      <c r="CW103" s="7">
        <v>1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6</v>
      </c>
      <c r="DH103" s="7">
        <v>0</v>
      </c>
      <c r="DI103" s="7">
        <v>0</v>
      </c>
      <c r="DJ103" s="7">
        <v>2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1</v>
      </c>
      <c r="EF103" s="7">
        <v>1</v>
      </c>
      <c r="EG103" s="7">
        <v>0</v>
      </c>
      <c r="EH103" s="7">
        <v>0</v>
      </c>
      <c r="EI103" s="7">
        <v>1</v>
      </c>
      <c r="EJ103" s="7">
        <v>0</v>
      </c>
      <c r="EK103" s="7">
        <v>0</v>
      </c>
      <c r="EL103" s="7">
        <v>1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</row>
    <row r="104" spans="1:187" x14ac:dyDescent="0.25">
      <c r="A104" s="2" t="s">
        <v>3</v>
      </c>
      <c r="B104" s="2" t="s">
        <v>4</v>
      </c>
      <c r="C104">
        <v>517</v>
      </c>
      <c r="D104" s="7" t="s">
        <v>319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1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1</v>
      </c>
      <c r="AF104" s="7">
        <v>0</v>
      </c>
      <c r="AG104" s="7">
        <v>0</v>
      </c>
      <c r="AH104" s="7">
        <v>1</v>
      </c>
      <c r="AI104" s="7">
        <v>0</v>
      </c>
      <c r="AJ104" s="7">
        <v>2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1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3</v>
      </c>
      <c r="CR104" s="7">
        <v>1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1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1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</row>
    <row r="105" spans="1:187" x14ac:dyDescent="0.25">
      <c r="A105" s="2" t="s">
        <v>3</v>
      </c>
      <c r="B105" s="2" t="s">
        <v>4</v>
      </c>
      <c r="C105">
        <v>534</v>
      </c>
      <c r="D105" s="7" t="s">
        <v>320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1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1</v>
      </c>
      <c r="AL105" s="7">
        <v>1</v>
      </c>
      <c r="AM105" s="7">
        <v>1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1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1</v>
      </c>
      <c r="BP105" s="7">
        <v>0</v>
      </c>
      <c r="BQ105" s="7">
        <v>0</v>
      </c>
      <c r="BR105" s="7">
        <v>0</v>
      </c>
      <c r="BS105" s="7">
        <v>1</v>
      </c>
      <c r="BT105" s="7">
        <v>0</v>
      </c>
      <c r="BU105" s="7">
        <v>0</v>
      </c>
      <c r="BV105" s="7">
        <v>1</v>
      </c>
      <c r="BW105" s="7">
        <v>0</v>
      </c>
      <c r="BX105" s="7">
        <v>2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1</v>
      </c>
      <c r="CN105" s="7">
        <v>0</v>
      </c>
      <c r="CO105" s="7">
        <v>0</v>
      </c>
      <c r="CP105" s="7">
        <v>0</v>
      </c>
      <c r="CQ105" s="7">
        <v>0</v>
      </c>
      <c r="CR105" s="7">
        <v>1</v>
      </c>
      <c r="CS105" s="7">
        <v>0</v>
      </c>
      <c r="CT105" s="7">
        <v>1</v>
      </c>
      <c r="CU105" s="7">
        <v>0</v>
      </c>
      <c r="CV105" s="7">
        <v>1</v>
      </c>
      <c r="CW105" s="7">
        <v>1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1</v>
      </c>
      <c r="DK105" s="7">
        <v>0</v>
      </c>
      <c r="DL105" s="7">
        <v>0</v>
      </c>
      <c r="DM105" s="7">
        <v>0</v>
      </c>
      <c r="DN105" s="7">
        <v>1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1</v>
      </c>
      <c r="DU105" s="7">
        <v>0</v>
      </c>
      <c r="DV105" s="7">
        <v>0</v>
      </c>
      <c r="DW105" s="7">
        <v>2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</row>
    <row r="106" spans="1:187" x14ac:dyDescent="0.25">
      <c r="A106" s="2" t="s">
        <v>3</v>
      </c>
      <c r="B106" s="2" t="s">
        <v>4</v>
      </c>
      <c r="C106">
        <v>544</v>
      </c>
      <c r="D106" s="7" t="s">
        <v>321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1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1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1</v>
      </c>
      <c r="BD106" s="7">
        <v>0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1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1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1</v>
      </c>
      <c r="CG106" s="7">
        <v>0</v>
      </c>
      <c r="CH106" s="7">
        <v>0</v>
      </c>
      <c r="CI106" s="7">
        <v>0</v>
      </c>
      <c r="CJ106" s="7">
        <v>0</v>
      </c>
      <c r="CK106" s="7">
        <v>1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1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1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</row>
    <row r="107" spans="1:187" x14ac:dyDescent="0.25">
      <c r="A107" s="2" t="s">
        <v>3</v>
      </c>
      <c r="B107" s="2" t="s">
        <v>4</v>
      </c>
      <c r="C107">
        <v>548</v>
      </c>
      <c r="D107" s="7" t="s">
        <v>322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1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1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1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3</v>
      </c>
      <c r="CS107" s="7">
        <v>0</v>
      </c>
      <c r="CT107" s="7">
        <v>0</v>
      </c>
      <c r="CU107" s="7">
        <v>0</v>
      </c>
      <c r="CV107" s="7">
        <v>0</v>
      </c>
      <c r="CW107" s="7">
        <v>1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1</v>
      </c>
      <c r="DK107" s="7">
        <v>0</v>
      </c>
      <c r="DL107" s="7">
        <v>0</v>
      </c>
      <c r="DM107" s="7">
        <v>0</v>
      </c>
      <c r="DN107" s="7">
        <v>1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1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1</v>
      </c>
      <c r="ER107" s="7">
        <v>0</v>
      </c>
      <c r="ES107" s="7">
        <v>0</v>
      </c>
      <c r="ET107" s="7">
        <v>0</v>
      </c>
      <c r="EU107" s="7">
        <v>0</v>
      </c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</row>
    <row r="108" spans="1:187" x14ac:dyDescent="0.25">
      <c r="A108" s="2" t="s">
        <v>3</v>
      </c>
      <c r="B108" s="2" t="s">
        <v>4</v>
      </c>
      <c r="C108">
        <v>550</v>
      </c>
      <c r="D108" s="7" t="s">
        <v>323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1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2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1</v>
      </c>
      <c r="BL108" s="7">
        <v>0</v>
      </c>
      <c r="BM108" s="7">
        <v>1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1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3</v>
      </c>
      <c r="CR108" s="7">
        <v>1</v>
      </c>
      <c r="CS108" s="7">
        <v>0</v>
      </c>
      <c r="CT108" s="7">
        <v>0</v>
      </c>
      <c r="CU108" s="7">
        <v>1</v>
      </c>
      <c r="CV108" s="7">
        <v>2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1</v>
      </c>
      <c r="DH108" s="7">
        <v>0</v>
      </c>
      <c r="DI108" s="7">
        <v>0</v>
      </c>
      <c r="DJ108" s="7">
        <v>1</v>
      </c>
      <c r="DK108" s="7">
        <v>0</v>
      </c>
      <c r="DL108" s="7">
        <v>0</v>
      </c>
      <c r="DM108" s="7">
        <v>1</v>
      </c>
      <c r="DN108" s="7">
        <v>0</v>
      </c>
      <c r="DO108" s="7">
        <v>0</v>
      </c>
      <c r="DP108" s="7">
        <v>1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1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</row>
    <row r="109" spans="1:187" x14ac:dyDescent="0.25">
      <c r="A109" s="2" t="s">
        <v>3</v>
      </c>
      <c r="B109" s="2" t="s">
        <v>4</v>
      </c>
      <c r="C109">
        <v>553</v>
      </c>
      <c r="D109" s="7" t="s">
        <v>324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1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1</v>
      </c>
      <c r="AK109" s="7">
        <v>0</v>
      </c>
      <c r="AL109" s="7">
        <v>1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2</v>
      </c>
      <c r="BB109" s="7">
        <v>0</v>
      </c>
      <c r="BC109" s="7">
        <v>0</v>
      </c>
      <c r="BD109" s="7">
        <v>0</v>
      </c>
      <c r="BE109" s="7">
        <v>0</v>
      </c>
      <c r="BF109" s="7">
        <v>1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1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1</v>
      </c>
      <c r="DU109" s="7">
        <v>0</v>
      </c>
      <c r="DV109" s="7">
        <v>0</v>
      </c>
      <c r="DW109" s="7">
        <v>1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1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</row>
    <row r="110" spans="1:187" x14ac:dyDescent="0.25">
      <c r="A110" s="2" t="s">
        <v>3</v>
      </c>
      <c r="B110" s="2" t="s">
        <v>4</v>
      </c>
      <c r="C110">
        <v>571</v>
      </c>
      <c r="D110" s="7" t="s">
        <v>325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1</v>
      </c>
      <c r="X110" s="7">
        <v>0</v>
      </c>
      <c r="Y110" s="7">
        <v>1</v>
      </c>
      <c r="Z110" s="7">
        <v>0</v>
      </c>
      <c r="AA110" s="7">
        <v>0</v>
      </c>
      <c r="AB110" s="7">
        <v>0</v>
      </c>
      <c r="AC110" s="7">
        <v>1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1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1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1</v>
      </c>
      <c r="BH110" s="7">
        <v>0</v>
      </c>
      <c r="BI110" s="7">
        <v>1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1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2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3</v>
      </c>
      <c r="CR110" s="7">
        <v>2</v>
      </c>
      <c r="CS110" s="7">
        <v>0</v>
      </c>
      <c r="CT110" s="7">
        <v>0</v>
      </c>
      <c r="CU110" s="7">
        <v>0</v>
      </c>
      <c r="CV110" s="7">
        <v>1</v>
      </c>
      <c r="CW110" s="7">
        <v>2</v>
      </c>
      <c r="CX110" s="7">
        <v>0</v>
      </c>
      <c r="CY110" s="7">
        <v>0</v>
      </c>
      <c r="CZ110" s="7">
        <v>1</v>
      </c>
      <c r="DA110" s="7">
        <v>1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</row>
    <row r="111" spans="1:187" x14ac:dyDescent="0.25">
      <c r="A111" s="2" t="s">
        <v>3</v>
      </c>
      <c r="B111" s="2" t="s">
        <v>4</v>
      </c>
      <c r="C111">
        <v>575</v>
      </c>
      <c r="D111" s="7" t="s">
        <v>326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1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1</v>
      </c>
      <c r="AW111" s="7">
        <v>0</v>
      </c>
      <c r="AX111" s="7">
        <v>0</v>
      </c>
      <c r="AY111" s="7">
        <v>1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1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1</v>
      </c>
      <c r="CK111" s="7">
        <v>1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1</v>
      </c>
      <c r="CR111" s="7">
        <v>2</v>
      </c>
      <c r="CS111" s="7">
        <v>0</v>
      </c>
      <c r="CT111" s="7">
        <v>0</v>
      </c>
      <c r="CU111" s="7">
        <v>0</v>
      </c>
      <c r="CV111" s="7">
        <v>1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1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1</v>
      </c>
      <c r="DT111" s="7">
        <v>0</v>
      </c>
      <c r="DU111" s="7">
        <v>0</v>
      </c>
      <c r="DV111" s="7">
        <v>0</v>
      </c>
      <c r="DW111" s="7">
        <v>1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1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1</v>
      </c>
      <c r="ER111" s="7">
        <v>0</v>
      </c>
      <c r="ES111" s="7">
        <v>0</v>
      </c>
      <c r="ET111" s="7">
        <v>0</v>
      </c>
      <c r="EU111" s="7">
        <v>0</v>
      </c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</row>
    <row r="112" spans="1:187" x14ac:dyDescent="0.25">
      <c r="A112" s="2" t="s">
        <v>3</v>
      </c>
      <c r="B112" s="2" t="s">
        <v>4</v>
      </c>
      <c r="C112">
        <v>576</v>
      </c>
      <c r="D112" s="7" t="s">
        <v>327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1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1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1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1</v>
      </c>
      <c r="CR112" s="7">
        <v>1</v>
      </c>
      <c r="CS112" s="7">
        <v>0</v>
      </c>
      <c r="CT112" s="7">
        <v>0</v>
      </c>
      <c r="CU112" s="7">
        <v>0</v>
      </c>
      <c r="CV112" s="7">
        <v>1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1</v>
      </c>
      <c r="DK112" s="7">
        <v>0</v>
      </c>
      <c r="DL112" s="7">
        <v>1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1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1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</row>
    <row r="113" spans="1:187" x14ac:dyDescent="0.25">
      <c r="A113" s="2" t="s">
        <v>3</v>
      </c>
      <c r="B113" s="2" t="s">
        <v>4</v>
      </c>
      <c r="C113">
        <v>580</v>
      </c>
      <c r="D113" s="7" t="s">
        <v>328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2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1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1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1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2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1</v>
      </c>
      <c r="DV113" s="7">
        <v>0</v>
      </c>
      <c r="DW113" s="7">
        <v>2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</row>
    <row r="114" spans="1:187" x14ac:dyDescent="0.25">
      <c r="A114" s="2" t="s">
        <v>3</v>
      </c>
      <c r="B114" s="2" t="s">
        <v>4</v>
      </c>
      <c r="C114">
        <v>581</v>
      </c>
      <c r="D114" s="7" t="s">
        <v>329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1</v>
      </c>
      <c r="X114" s="7">
        <v>1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1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1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1</v>
      </c>
      <c r="CQ114" s="7">
        <v>0</v>
      </c>
      <c r="CR114" s="7">
        <v>3</v>
      </c>
      <c r="CS114" s="7">
        <v>0</v>
      </c>
      <c r="CT114" s="7">
        <v>0</v>
      </c>
      <c r="CU114" s="7">
        <v>0</v>
      </c>
      <c r="CV114" s="7">
        <v>1</v>
      </c>
      <c r="CW114" s="7">
        <v>1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1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1</v>
      </c>
      <c r="DO114" s="7">
        <v>0</v>
      </c>
      <c r="DP114" s="7">
        <v>0</v>
      </c>
      <c r="DQ114" s="7">
        <v>0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1</v>
      </c>
      <c r="EK114" s="7">
        <v>0</v>
      </c>
      <c r="EL114" s="7">
        <v>0</v>
      </c>
      <c r="EM114" s="7">
        <v>1</v>
      </c>
      <c r="EN114" s="7">
        <v>0</v>
      </c>
      <c r="EO114" s="7">
        <v>0</v>
      </c>
      <c r="EP114" s="7">
        <v>1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</row>
    <row r="115" spans="1:187" x14ac:dyDescent="0.25">
      <c r="A115" s="2" t="s">
        <v>3</v>
      </c>
      <c r="B115" s="2" t="s">
        <v>4</v>
      </c>
      <c r="C115">
        <v>582</v>
      </c>
      <c r="D115" s="7" t="s">
        <v>330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1</v>
      </c>
      <c r="L115" s="7">
        <v>0</v>
      </c>
      <c r="M115" s="7">
        <v>0</v>
      </c>
      <c r="N115" s="7">
        <v>0</v>
      </c>
      <c r="O115" s="7">
        <v>1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1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2</v>
      </c>
      <c r="CS115" s="7">
        <v>0</v>
      </c>
      <c r="CT115" s="7">
        <v>0</v>
      </c>
      <c r="CU115" s="7">
        <v>0</v>
      </c>
      <c r="CV115" s="7">
        <v>1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1</v>
      </c>
      <c r="DU115" s="7">
        <v>0</v>
      </c>
      <c r="DV115" s="7">
        <v>0</v>
      </c>
      <c r="DW115" s="7">
        <v>1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1</v>
      </c>
      <c r="ES115" s="7">
        <v>0</v>
      </c>
      <c r="ET115" s="7">
        <v>0</v>
      </c>
      <c r="EU115" s="7">
        <v>0</v>
      </c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</row>
    <row r="116" spans="1:187" x14ac:dyDescent="0.25">
      <c r="A116" s="2" t="s">
        <v>3</v>
      </c>
      <c r="B116" s="2" t="s">
        <v>4</v>
      </c>
      <c r="C116">
        <v>584</v>
      </c>
      <c r="D116" s="7" t="s">
        <v>331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1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1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1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1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1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1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1</v>
      </c>
      <c r="DU116" s="7">
        <v>0</v>
      </c>
      <c r="DV116" s="7">
        <v>0</v>
      </c>
      <c r="DW116" s="7">
        <v>3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1</v>
      </c>
      <c r="EJ116" s="7">
        <v>0</v>
      </c>
      <c r="EK116" s="7">
        <v>1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</row>
    <row r="117" spans="1:187" x14ac:dyDescent="0.25">
      <c r="A117" s="2" t="s">
        <v>3</v>
      </c>
      <c r="B117" s="2" t="s">
        <v>4</v>
      </c>
      <c r="C117">
        <v>585</v>
      </c>
      <c r="D117" s="7" t="s">
        <v>332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1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1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1</v>
      </c>
      <c r="BU117" s="7">
        <v>0</v>
      </c>
      <c r="BV117" s="7">
        <v>0</v>
      </c>
      <c r="BW117" s="7">
        <v>0</v>
      </c>
      <c r="BX117" s="7">
        <v>1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1</v>
      </c>
      <c r="CR117" s="7">
        <v>1</v>
      </c>
      <c r="CS117" s="7">
        <v>0</v>
      </c>
      <c r="CT117" s="7">
        <v>0</v>
      </c>
      <c r="CU117" s="7">
        <v>1</v>
      </c>
      <c r="CV117" s="7">
        <v>0</v>
      </c>
      <c r="CW117" s="7">
        <v>1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1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1</v>
      </c>
      <c r="DU117" s="7">
        <v>0</v>
      </c>
      <c r="DV117" s="7">
        <v>0</v>
      </c>
      <c r="DW117" s="7">
        <v>2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1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</row>
    <row r="118" spans="1:187" x14ac:dyDescent="0.25">
      <c r="A118" s="2" t="s">
        <v>3</v>
      </c>
      <c r="B118" s="2" t="s">
        <v>4</v>
      </c>
      <c r="C118">
        <v>587</v>
      </c>
      <c r="D118" s="7" t="s">
        <v>333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1</v>
      </c>
      <c r="L118" s="7">
        <v>0</v>
      </c>
      <c r="M118" s="7">
        <v>0</v>
      </c>
      <c r="N118" s="7">
        <v>0</v>
      </c>
      <c r="O118" s="7">
        <v>1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1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2</v>
      </c>
      <c r="AE118" s="7">
        <v>3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1</v>
      </c>
      <c r="BG118" s="7">
        <v>0</v>
      </c>
      <c r="BH118" s="7">
        <v>0</v>
      </c>
      <c r="BI118" s="7">
        <v>1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1</v>
      </c>
      <c r="CP118" s="7">
        <v>0</v>
      </c>
      <c r="CQ118" s="7">
        <v>0</v>
      </c>
      <c r="CR118" s="7">
        <v>1</v>
      </c>
      <c r="CS118" s="7">
        <v>0</v>
      </c>
      <c r="CT118" s="7">
        <v>0</v>
      </c>
      <c r="CU118" s="7">
        <v>0</v>
      </c>
      <c r="CV118" s="7">
        <v>0</v>
      </c>
      <c r="CW118" s="7">
        <v>2</v>
      </c>
      <c r="CX118" s="7">
        <v>0</v>
      </c>
      <c r="CY118" s="7">
        <v>1</v>
      </c>
      <c r="CZ118" s="7">
        <v>1</v>
      </c>
      <c r="DA118" s="7">
        <v>1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3</v>
      </c>
      <c r="DK118" s="7">
        <v>0</v>
      </c>
      <c r="DL118" s="7">
        <v>1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1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1</v>
      </c>
      <c r="EE118" s="7">
        <v>1</v>
      </c>
      <c r="EF118" s="7">
        <v>1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</row>
    <row r="119" spans="1:187" x14ac:dyDescent="0.25">
      <c r="A119" s="2" t="s">
        <v>3</v>
      </c>
      <c r="B119" s="2" t="s">
        <v>4</v>
      </c>
      <c r="C119">
        <v>588</v>
      </c>
      <c r="D119" s="7" t="s">
        <v>334</v>
      </c>
      <c r="E119" s="7">
        <v>0</v>
      </c>
      <c r="F119" s="7">
        <v>0</v>
      </c>
      <c r="G119" s="7">
        <v>0</v>
      </c>
      <c r="H119" s="7">
        <v>1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2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1</v>
      </c>
      <c r="CP119" s="7">
        <v>0</v>
      </c>
      <c r="CQ119" s="7">
        <v>0</v>
      </c>
      <c r="CR119" s="7">
        <v>1</v>
      </c>
      <c r="CS119" s="7">
        <v>0</v>
      </c>
      <c r="CT119" s="7">
        <v>0</v>
      </c>
      <c r="CU119" s="7">
        <v>0</v>
      </c>
      <c r="CV119" s="7">
        <v>0</v>
      </c>
      <c r="CW119" s="7">
        <v>1</v>
      </c>
      <c r="CX119" s="7">
        <v>0</v>
      </c>
      <c r="CY119" s="7">
        <v>0</v>
      </c>
      <c r="CZ119" s="7">
        <v>1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1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2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1</v>
      </c>
      <c r="EF119" s="7">
        <v>0</v>
      </c>
      <c r="EG119" s="7">
        <v>0</v>
      </c>
      <c r="EH119" s="7">
        <v>0</v>
      </c>
      <c r="EI119" s="7">
        <v>1</v>
      </c>
      <c r="EJ119" s="7">
        <v>0</v>
      </c>
      <c r="EK119" s="7">
        <v>0</v>
      </c>
      <c r="EL119" s="7">
        <v>1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1</v>
      </c>
      <c r="EU119" s="7">
        <v>0</v>
      </c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</row>
    <row r="120" spans="1:187" x14ac:dyDescent="0.25">
      <c r="A120" s="2" t="s">
        <v>3</v>
      </c>
      <c r="B120" s="2" t="s">
        <v>4</v>
      </c>
      <c r="C120">
        <v>589</v>
      </c>
      <c r="D120" s="7" t="s">
        <v>335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1</v>
      </c>
      <c r="Y120" s="7">
        <v>0</v>
      </c>
      <c r="Z120" s="7">
        <v>0</v>
      </c>
      <c r="AA120" s="7">
        <v>1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1</v>
      </c>
      <c r="AK120" s="7">
        <v>0</v>
      </c>
      <c r="AL120" s="7">
        <v>1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1</v>
      </c>
      <c r="AW120" s="7">
        <v>1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1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2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1</v>
      </c>
      <c r="CR120" s="7">
        <v>1</v>
      </c>
      <c r="CS120" s="7">
        <v>0</v>
      </c>
      <c r="CT120" s="7">
        <v>0</v>
      </c>
      <c r="CU120" s="7">
        <v>0</v>
      </c>
      <c r="CV120" s="7">
        <v>0</v>
      </c>
      <c r="CW120" s="7">
        <v>2</v>
      </c>
      <c r="CX120" s="7">
        <v>0</v>
      </c>
      <c r="CY120" s="7">
        <v>0</v>
      </c>
      <c r="CZ120" s="7">
        <v>1</v>
      </c>
      <c r="DA120" s="7">
        <v>0</v>
      </c>
      <c r="DB120" s="7">
        <v>0</v>
      </c>
      <c r="DC120" s="7">
        <v>0</v>
      </c>
      <c r="DD120" s="7">
        <v>1</v>
      </c>
      <c r="DE120" s="7">
        <v>0</v>
      </c>
      <c r="DF120" s="7">
        <v>0</v>
      </c>
      <c r="DG120" s="7">
        <v>1</v>
      </c>
      <c r="DH120" s="7">
        <v>0</v>
      </c>
      <c r="DI120" s="7">
        <v>0</v>
      </c>
      <c r="DJ120" s="7">
        <v>0</v>
      </c>
      <c r="DK120" s="7">
        <v>0</v>
      </c>
      <c r="DL120" s="7">
        <v>1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1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1</v>
      </c>
      <c r="EP120" s="7">
        <v>0</v>
      </c>
      <c r="EQ120" s="7">
        <v>0</v>
      </c>
      <c r="ER120" s="7">
        <v>0</v>
      </c>
      <c r="ES120" s="7">
        <v>0</v>
      </c>
      <c r="ET120" s="7">
        <v>1</v>
      </c>
      <c r="EU120" s="7">
        <v>0</v>
      </c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</row>
    <row r="121" spans="1:187" x14ac:dyDescent="0.25">
      <c r="A121" s="2" t="s">
        <v>3</v>
      </c>
      <c r="B121" s="2" t="s">
        <v>4</v>
      </c>
      <c r="C121">
        <v>603</v>
      </c>
      <c r="D121" s="7" t="s">
        <v>336</v>
      </c>
      <c r="E121" s="7">
        <v>1</v>
      </c>
      <c r="F121" s="7">
        <v>0</v>
      </c>
      <c r="G121" s="7">
        <v>0</v>
      </c>
      <c r="H121" s="7">
        <v>0</v>
      </c>
      <c r="I121" s="7">
        <v>0</v>
      </c>
      <c r="J121" s="7">
        <v>1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2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1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1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1</v>
      </c>
      <c r="CP121" s="7">
        <v>1</v>
      </c>
      <c r="CQ121" s="7">
        <v>0</v>
      </c>
      <c r="CR121" s="7">
        <v>2</v>
      </c>
      <c r="CS121" s="7">
        <v>0</v>
      </c>
      <c r="CT121" s="7">
        <v>0</v>
      </c>
      <c r="CU121" s="7">
        <v>0</v>
      </c>
      <c r="CV121" s="7">
        <v>0</v>
      </c>
      <c r="CW121" s="7">
        <v>1</v>
      </c>
      <c r="CX121" s="7">
        <v>0</v>
      </c>
      <c r="CY121" s="7">
        <v>0</v>
      </c>
      <c r="CZ121" s="7">
        <v>1</v>
      </c>
      <c r="DA121" s="7">
        <v>2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1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5</v>
      </c>
      <c r="DX121" s="7">
        <v>1</v>
      </c>
      <c r="DY121" s="7">
        <v>1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1</v>
      </c>
      <c r="EJ121" s="7">
        <v>1</v>
      </c>
      <c r="EK121" s="7">
        <v>0</v>
      </c>
      <c r="EL121" s="7">
        <v>0</v>
      </c>
      <c r="EM121" s="7">
        <v>0</v>
      </c>
      <c r="EN121" s="7">
        <v>1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</row>
    <row r="122" spans="1:187" x14ac:dyDescent="0.25">
      <c r="A122" s="2" t="s">
        <v>3</v>
      </c>
      <c r="B122" s="2" t="s">
        <v>4</v>
      </c>
      <c r="C122">
        <v>608</v>
      </c>
      <c r="D122" s="7" t="s">
        <v>337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1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1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1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2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2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4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1</v>
      </c>
      <c r="EE122" s="7">
        <v>0</v>
      </c>
      <c r="EF122" s="7">
        <v>0</v>
      </c>
      <c r="EG122" s="7">
        <v>0</v>
      </c>
      <c r="EH122" s="7">
        <v>0</v>
      </c>
      <c r="EI122" s="7">
        <v>1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1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</row>
    <row r="123" spans="1:187" x14ac:dyDescent="0.25">
      <c r="A123" s="2" t="s">
        <v>3</v>
      </c>
      <c r="B123" s="2" t="s">
        <v>4</v>
      </c>
      <c r="C123">
        <v>611</v>
      </c>
      <c r="D123" s="7" t="s">
        <v>338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1</v>
      </c>
      <c r="K123" s="7">
        <v>1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1</v>
      </c>
      <c r="AD123" s="7">
        <v>3</v>
      </c>
      <c r="AE123" s="7">
        <v>1</v>
      </c>
      <c r="AF123" s="7">
        <v>0</v>
      </c>
      <c r="AG123" s="7">
        <v>1</v>
      </c>
      <c r="AH123" s="7">
        <v>0</v>
      </c>
      <c r="AI123" s="7">
        <v>0</v>
      </c>
      <c r="AJ123" s="7">
        <v>3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1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1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1</v>
      </c>
      <c r="DS123" s="7">
        <v>0</v>
      </c>
      <c r="DT123" s="7">
        <v>1</v>
      </c>
      <c r="DU123" s="7">
        <v>0</v>
      </c>
      <c r="DV123" s="7">
        <v>0</v>
      </c>
      <c r="DW123" s="7">
        <v>6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1</v>
      </c>
      <c r="EF123" s="7">
        <v>0</v>
      </c>
      <c r="EG123" s="7">
        <v>0</v>
      </c>
      <c r="EH123" s="7">
        <v>0</v>
      </c>
      <c r="EI123" s="7">
        <v>0</v>
      </c>
      <c r="EJ123" s="7">
        <v>1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</row>
    <row r="124" spans="1:187" x14ac:dyDescent="0.25">
      <c r="A124" s="2" t="s">
        <v>3</v>
      </c>
      <c r="B124" s="2" t="s">
        <v>4</v>
      </c>
      <c r="C124">
        <v>612</v>
      </c>
      <c r="D124" s="7" t="s">
        <v>339</v>
      </c>
      <c r="E124" s="7">
        <v>0</v>
      </c>
      <c r="F124" s="7">
        <v>0</v>
      </c>
      <c r="G124" s="7">
        <v>0</v>
      </c>
      <c r="H124" s="7">
        <v>1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1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1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1</v>
      </c>
      <c r="BT124" s="7">
        <v>1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1</v>
      </c>
      <c r="CI124" s="7">
        <v>0</v>
      </c>
      <c r="CJ124" s="7">
        <v>0</v>
      </c>
      <c r="CK124" s="7">
        <v>1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3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1</v>
      </c>
      <c r="DJ124" s="7">
        <v>1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1</v>
      </c>
      <c r="DT124" s="7">
        <v>0</v>
      </c>
      <c r="DU124" s="7">
        <v>0</v>
      </c>
      <c r="DV124" s="7">
        <v>0</v>
      </c>
      <c r="DW124" s="7">
        <v>4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1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1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</row>
    <row r="125" spans="1:187" x14ac:dyDescent="0.25">
      <c r="A125" s="2" t="s">
        <v>3</v>
      </c>
      <c r="B125" s="2" t="s">
        <v>4</v>
      </c>
      <c r="C125">
        <v>620</v>
      </c>
      <c r="D125" s="7" t="s">
        <v>340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2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2</v>
      </c>
      <c r="AX125" s="7">
        <v>0</v>
      </c>
      <c r="AY125" s="7">
        <v>0</v>
      </c>
      <c r="AZ125" s="7">
        <v>0</v>
      </c>
      <c r="BA125" s="7">
        <v>1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1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1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1</v>
      </c>
      <c r="DQ125" s="7">
        <v>0</v>
      </c>
      <c r="DR125" s="7">
        <v>1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1</v>
      </c>
      <c r="EK125" s="7">
        <v>1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</row>
    <row r="126" spans="1:187" x14ac:dyDescent="0.25">
      <c r="A126" s="2" t="s">
        <v>3</v>
      </c>
      <c r="B126" s="2" t="s">
        <v>4</v>
      </c>
      <c r="C126">
        <v>623</v>
      </c>
      <c r="D126" s="7" t="s">
        <v>341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1</v>
      </c>
      <c r="AJ126" s="7">
        <v>2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1</v>
      </c>
      <c r="AV126" s="7">
        <v>0</v>
      </c>
      <c r="AW126" s="7">
        <v>1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1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1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1</v>
      </c>
      <c r="DF126" s="7">
        <v>0</v>
      </c>
      <c r="DG126" s="7">
        <v>1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3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1</v>
      </c>
      <c r="EJ126" s="7">
        <v>1</v>
      </c>
      <c r="EK126" s="7">
        <v>0</v>
      </c>
      <c r="EL126" s="7">
        <v>0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</row>
    <row r="127" spans="1:187" x14ac:dyDescent="0.25">
      <c r="A127" s="2" t="s">
        <v>3</v>
      </c>
      <c r="B127" s="2" t="s">
        <v>4</v>
      </c>
      <c r="C127">
        <v>638</v>
      </c>
      <c r="D127" s="7" t="s">
        <v>342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1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1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1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1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1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1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3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1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1</v>
      </c>
      <c r="ET127" s="7">
        <v>0</v>
      </c>
      <c r="EU127" s="7">
        <v>0</v>
      </c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</row>
    <row r="128" spans="1:187" x14ac:dyDescent="0.25">
      <c r="A128" s="2" t="s">
        <v>3</v>
      </c>
      <c r="B128" s="2" t="s">
        <v>4</v>
      </c>
      <c r="C128">
        <v>642</v>
      </c>
      <c r="D128" s="7" t="s">
        <v>343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1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1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1</v>
      </c>
      <c r="BP128" s="7">
        <v>0</v>
      </c>
      <c r="BQ128" s="7">
        <v>0</v>
      </c>
      <c r="BR128" s="7">
        <v>0</v>
      </c>
      <c r="BS128" s="7">
        <v>0</v>
      </c>
      <c r="BT128" s="7">
        <v>1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1</v>
      </c>
      <c r="CS128" s="7">
        <v>1</v>
      </c>
      <c r="CT128" s="7">
        <v>0</v>
      </c>
      <c r="CU128" s="7">
        <v>0</v>
      </c>
      <c r="CV128" s="7">
        <v>0</v>
      </c>
      <c r="CW128" s="7">
        <v>6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1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1</v>
      </c>
      <c r="EE128" s="7">
        <v>0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1</v>
      </c>
      <c r="EL128" s="7">
        <v>0</v>
      </c>
      <c r="EM128" s="7">
        <v>0</v>
      </c>
      <c r="EN128" s="7">
        <v>0</v>
      </c>
      <c r="EO128" s="7">
        <v>0</v>
      </c>
      <c r="EP128" s="7">
        <v>1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</row>
    <row r="129" spans="1:187" x14ac:dyDescent="0.25">
      <c r="A129" s="2" t="s">
        <v>3</v>
      </c>
      <c r="B129" s="2" t="s">
        <v>4</v>
      </c>
      <c r="C129">
        <v>650</v>
      </c>
      <c r="D129" s="7" t="s">
        <v>344</v>
      </c>
      <c r="E129" s="7">
        <v>0</v>
      </c>
      <c r="F129" s="7">
        <v>0</v>
      </c>
      <c r="G129" s="7">
        <v>0</v>
      </c>
      <c r="H129" s="7">
        <v>1</v>
      </c>
      <c r="I129" s="7">
        <v>0</v>
      </c>
      <c r="J129" s="7">
        <v>2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1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1</v>
      </c>
      <c r="BC129" s="7">
        <v>0</v>
      </c>
      <c r="BD129" s="7">
        <v>1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1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1</v>
      </c>
      <c r="CR129" s="7">
        <v>1</v>
      </c>
      <c r="CS129" s="7">
        <v>0</v>
      </c>
      <c r="CT129" s="7">
        <v>0</v>
      </c>
      <c r="CU129" s="7">
        <v>0</v>
      </c>
      <c r="CV129" s="7">
        <v>1</v>
      </c>
      <c r="CW129" s="7">
        <v>2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1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</row>
    <row r="130" spans="1:187" x14ac:dyDescent="0.25">
      <c r="A130" s="2" t="s">
        <v>3</v>
      </c>
      <c r="B130" s="2" t="s">
        <v>4</v>
      </c>
      <c r="C130">
        <v>651</v>
      </c>
      <c r="D130" s="7" t="s">
        <v>345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1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2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1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1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1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1</v>
      </c>
      <c r="CP130" s="7">
        <v>0</v>
      </c>
      <c r="CQ130" s="7">
        <v>0</v>
      </c>
      <c r="CR130" s="7">
        <v>1</v>
      </c>
      <c r="CS130" s="7">
        <v>0</v>
      </c>
      <c r="CT130" s="7">
        <v>0</v>
      </c>
      <c r="CU130" s="7">
        <v>0</v>
      </c>
      <c r="CV130" s="7">
        <v>0</v>
      </c>
      <c r="CW130" s="7">
        <v>3</v>
      </c>
      <c r="CX130" s="7">
        <v>0</v>
      </c>
      <c r="CY130" s="7">
        <v>0</v>
      </c>
      <c r="CZ130" s="7">
        <v>2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3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1</v>
      </c>
      <c r="ED130" s="7">
        <v>0</v>
      </c>
      <c r="EE130" s="7">
        <v>0</v>
      </c>
      <c r="EF130" s="7">
        <v>0</v>
      </c>
      <c r="EG130" s="7">
        <v>2</v>
      </c>
      <c r="EH130" s="7">
        <v>0</v>
      </c>
      <c r="EI130" s="7">
        <v>0</v>
      </c>
      <c r="EJ130" s="7">
        <v>0</v>
      </c>
      <c r="EK130" s="7">
        <v>0</v>
      </c>
      <c r="EL130" s="7">
        <v>3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</row>
    <row r="131" spans="1:187" x14ac:dyDescent="0.25">
      <c r="A131" s="2" t="s">
        <v>3</v>
      </c>
      <c r="B131" s="2" t="s">
        <v>4</v>
      </c>
      <c r="C131">
        <v>672</v>
      </c>
      <c r="D131" s="7" t="s">
        <v>346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1</v>
      </c>
      <c r="V131" s="7">
        <v>0</v>
      </c>
      <c r="W131" s="7">
        <v>0</v>
      </c>
      <c r="X131" s="7">
        <v>2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1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1</v>
      </c>
      <c r="BJ131" s="7">
        <v>0</v>
      </c>
      <c r="BK131" s="7">
        <v>1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1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1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4</v>
      </c>
      <c r="CR131" s="7">
        <v>4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3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</row>
    <row r="132" spans="1:187" x14ac:dyDescent="0.25">
      <c r="A132" s="2" t="s">
        <v>3</v>
      </c>
      <c r="B132" s="2" t="s">
        <v>4</v>
      </c>
      <c r="C132">
        <v>675</v>
      </c>
      <c r="D132" s="7" t="s">
        <v>347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1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2</v>
      </c>
      <c r="BJ132" s="7">
        <v>0</v>
      </c>
      <c r="BK132" s="7">
        <v>1</v>
      </c>
      <c r="BL132" s="7">
        <v>0</v>
      </c>
      <c r="BM132" s="7">
        <v>0</v>
      </c>
      <c r="BN132" s="7">
        <v>0</v>
      </c>
      <c r="BO132" s="7">
        <v>1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1</v>
      </c>
      <c r="CR132" s="7">
        <v>1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1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1</v>
      </c>
      <c r="DN132" s="7">
        <v>0</v>
      </c>
      <c r="DO132" s="7">
        <v>0</v>
      </c>
      <c r="DP132" s="7">
        <v>0</v>
      </c>
      <c r="DQ132" s="7">
        <v>0</v>
      </c>
      <c r="DR132" s="7">
        <v>2</v>
      </c>
      <c r="DS132" s="7">
        <v>0</v>
      </c>
      <c r="DT132" s="7">
        <v>1</v>
      </c>
      <c r="DU132" s="7">
        <v>0</v>
      </c>
      <c r="DV132" s="7">
        <v>0</v>
      </c>
      <c r="DW132" s="7">
        <v>4</v>
      </c>
      <c r="DX132" s="7">
        <v>0</v>
      </c>
      <c r="DY132" s="7">
        <v>0</v>
      </c>
      <c r="DZ132" s="7">
        <v>0</v>
      </c>
      <c r="EA132" s="7">
        <v>1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</row>
    <row r="133" spans="1:187" x14ac:dyDescent="0.25">
      <c r="A133" s="2" t="s">
        <v>3</v>
      </c>
      <c r="B133" s="2" t="s">
        <v>4</v>
      </c>
      <c r="C133">
        <v>678</v>
      </c>
      <c r="D133" s="7" t="s">
        <v>348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2</v>
      </c>
      <c r="AK133" s="7">
        <v>0</v>
      </c>
      <c r="AL133" s="7">
        <v>0</v>
      </c>
      <c r="AM133" s="7">
        <v>0</v>
      </c>
      <c r="AN133" s="7">
        <v>1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1</v>
      </c>
      <c r="AX133" s="7">
        <v>0</v>
      </c>
      <c r="AY133" s="7">
        <v>1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1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1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1</v>
      </c>
      <c r="CW133" s="7">
        <v>2</v>
      </c>
      <c r="CX133" s="7">
        <v>0</v>
      </c>
      <c r="CY133" s="7">
        <v>1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1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3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1</v>
      </c>
      <c r="EE133" s="7">
        <v>0</v>
      </c>
      <c r="EF133" s="7">
        <v>0</v>
      </c>
      <c r="EG133" s="7">
        <v>1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1</v>
      </c>
      <c r="ER133" s="7">
        <v>1</v>
      </c>
      <c r="ES133" s="7">
        <v>0</v>
      </c>
      <c r="ET133" s="7">
        <v>0</v>
      </c>
      <c r="EU133" s="7">
        <v>0</v>
      </c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</row>
    <row r="134" spans="1:187" x14ac:dyDescent="0.25">
      <c r="A134" s="2" t="s">
        <v>3</v>
      </c>
      <c r="B134" s="2" t="s">
        <v>4</v>
      </c>
      <c r="C134">
        <v>697</v>
      </c>
      <c r="D134" s="7" t="s">
        <v>349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1</v>
      </c>
      <c r="W134" s="7">
        <v>0</v>
      </c>
      <c r="X134" s="7">
        <v>0</v>
      </c>
      <c r="Y134" s="7">
        <v>1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1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1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1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2</v>
      </c>
      <c r="BY134" s="7">
        <v>0</v>
      </c>
      <c r="BZ134" s="7">
        <v>1</v>
      </c>
      <c r="CA134" s="7">
        <v>0</v>
      </c>
      <c r="CB134" s="7">
        <v>1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1</v>
      </c>
      <c r="CJ134" s="7">
        <v>0</v>
      </c>
      <c r="CK134" s="7">
        <v>1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1</v>
      </c>
      <c r="CS134" s="7">
        <v>0</v>
      </c>
      <c r="CT134" s="7">
        <v>0</v>
      </c>
      <c r="CU134" s="7">
        <v>0</v>
      </c>
      <c r="CV134" s="7">
        <v>0</v>
      </c>
      <c r="CW134" s="7">
        <v>1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1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1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1</v>
      </c>
      <c r="EE134" s="7">
        <v>0</v>
      </c>
      <c r="EF134" s="7">
        <v>1</v>
      </c>
      <c r="EG134" s="7">
        <v>0</v>
      </c>
      <c r="EH134" s="7">
        <v>0</v>
      </c>
      <c r="EI134" s="7">
        <v>0</v>
      </c>
      <c r="EJ134" s="7">
        <v>0</v>
      </c>
      <c r="EK134" s="7">
        <v>1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</row>
    <row r="135" spans="1:187" x14ac:dyDescent="0.25">
      <c r="A135" s="2" t="s">
        <v>3</v>
      </c>
      <c r="B135" s="2" t="s">
        <v>4</v>
      </c>
      <c r="C135">
        <v>700</v>
      </c>
      <c r="D135" s="7" t="s">
        <v>350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2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2</v>
      </c>
      <c r="AX135" s="7">
        <v>0</v>
      </c>
      <c r="AY135" s="7">
        <v>0</v>
      </c>
      <c r="AZ135" s="7">
        <v>1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2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3</v>
      </c>
      <c r="CS135" s="7">
        <v>0</v>
      </c>
      <c r="CT135" s="7">
        <v>1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1</v>
      </c>
      <c r="DT135" s="7">
        <v>0</v>
      </c>
      <c r="DU135" s="7">
        <v>0</v>
      </c>
      <c r="DV135" s="7">
        <v>0</v>
      </c>
      <c r="DW135" s="7">
        <v>1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2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</row>
    <row r="136" spans="1:187" x14ac:dyDescent="0.25">
      <c r="A136" s="2" t="s">
        <v>3</v>
      </c>
      <c r="B136" s="2" t="s">
        <v>4</v>
      </c>
      <c r="C136">
        <v>701</v>
      </c>
      <c r="D136" s="7" t="s">
        <v>351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1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1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1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1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2</v>
      </c>
      <c r="CQ136" s="7">
        <v>0</v>
      </c>
      <c r="CR136" s="7">
        <v>1</v>
      </c>
      <c r="CS136" s="7">
        <v>0</v>
      </c>
      <c r="CT136" s="7">
        <v>0</v>
      </c>
      <c r="CU136" s="7">
        <v>0</v>
      </c>
      <c r="CV136" s="7">
        <v>0</v>
      </c>
      <c r="CW136" s="7">
        <v>4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1</v>
      </c>
      <c r="DS136" s="7">
        <v>0</v>
      </c>
      <c r="DT136" s="7">
        <v>0</v>
      </c>
      <c r="DU136" s="7">
        <v>0</v>
      </c>
      <c r="DV136" s="7">
        <v>0</v>
      </c>
      <c r="DW136" s="7">
        <v>8</v>
      </c>
      <c r="DX136" s="7">
        <v>0</v>
      </c>
      <c r="DY136" s="7">
        <v>1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2</v>
      </c>
      <c r="EH136" s="7">
        <v>0</v>
      </c>
      <c r="EI136" s="7">
        <v>1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</row>
    <row r="137" spans="1:187" x14ac:dyDescent="0.25">
      <c r="A137" s="2" t="s">
        <v>3</v>
      </c>
      <c r="B137" s="2" t="s">
        <v>4</v>
      </c>
      <c r="C137">
        <v>702</v>
      </c>
      <c r="D137" s="7" t="s">
        <v>352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1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1</v>
      </c>
      <c r="V137" s="7">
        <v>0</v>
      </c>
      <c r="W137" s="7">
        <v>1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1</v>
      </c>
      <c r="AG137" s="7">
        <v>0</v>
      </c>
      <c r="AH137" s="7">
        <v>0</v>
      </c>
      <c r="AI137" s="7">
        <v>0</v>
      </c>
      <c r="AJ137" s="7">
        <v>1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1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1</v>
      </c>
      <c r="BT137" s="7">
        <v>2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1</v>
      </c>
      <c r="CR137" s="7">
        <v>1</v>
      </c>
      <c r="CS137" s="7">
        <v>0</v>
      </c>
      <c r="CT137" s="7">
        <v>0</v>
      </c>
      <c r="CU137" s="7">
        <v>0</v>
      </c>
      <c r="CV137" s="7">
        <v>4</v>
      </c>
      <c r="CW137" s="7">
        <v>0</v>
      </c>
      <c r="CX137" s="7">
        <v>0</v>
      </c>
      <c r="CY137" s="7">
        <v>0</v>
      </c>
      <c r="CZ137" s="7">
        <v>0</v>
      </c>
      <c r="DA137" s="7">
        <v>1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1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1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</row>
    <row r="138" spans="1:187" x14ac:dyDescent="0.25">
      <c r="A138" s="2" t="s">
        <v>3</v>
      </c>
      <c r="B138" s="2" t="s">
        <v>4</v>
      </c>
      <c r="C138">
        <v>703</v>
      </c>
      <c r="D138" s="7" t="s">
        <v>353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2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1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1</v>
      </c>
      <c r="AD138" s="7">
        <v>0</v>
      </c>
      <c r="AE138" s="7">
        <v>0</v>
      </c>
      <c r="AF138" s="7">
        <v>1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1</v>
      </c>
      <c r="AS138" s="7">
        <v>0</v>
      </c>
      <c r="AT138" s="7">
        <v>0</v>
      </c>
      <c r="AU138" s="7">
        <v>0</v>
      </c>
      <c r="AV138" s="7">
        <v>0</v>
      </c>
      <c r="AW138" s="7">
        <v>1</v>
      </c>
      <c r="AX138" s="7">
        <v>0</v>
      </c>
      <c r="AY138" s="7">
        <v>1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1</v>
      </c>
      <c r="BT138" s="7">
        <v>3</v>
      </c>
      <c r="BU138" s="7">
        <v>0</v>
      </c>
      <c r="BV138" s="7">
        <v>0</v>
      </c>
      <c r="BW138" s="7">
        <v>0</v>
      </c>
      <c r="BX138" s="7">
        <v>1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1</v>
      </c>
      <c r="CH138" s="7">
        <v>1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2</v>
      </c>
      <c r="CR138" s="7">
        <v>2</v>
      </c>
      <c r="CS138" s="7">
        <v>0</v>
      </c>
      <c r="CT138" s="7">
        <v>0</v>
      </c>
      <c r="CU138" s="7">
        <v>0</v>
      </c>
      <c r="CV138" s="7">
        <v>4</v>
      </c>
      <c r="CW138" s="7">
        <v>1</v>
      </c>
      <c r="CX138" s="7">
        <v>1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1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1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1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</row>
    <row r="139" spans="1:187" x14ac:dyDescent="0.25">
      <c r="A139" s="2" t="s">
        <v>3</v>
      </c>
      <c r="B139" s="2" t="s">
        <v>4</v>
      </c>
      <c r="C139">
        <v>708</v>
      </c>
      <c r="D139" s="7" t="s">
        <v>354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2</v>
      </c>
      <c r="K139" s="7">
        <v>1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1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1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1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1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1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1</v>
      </c>
      <c r="CS139" s="7">
        <v>0</v>
      </c>
      <c r="CT139" s="7">
        <v>0</v>
      </c>
      <c r="CU139" s="7">
        <v>0</v>
      </c>
      <c r="CV139" s="7">
        <v>4</v>
      </c>
      <c r="CW139" s="7">
        <v>1</v>
      </c>
      <c r="CX139" s="7">
        <v>0</v>
      </c>
      <c r="CY139" s="7">
        <v>0</v>
      </c>
      <c r="CZ139" s="7">
        <v>1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1</v>
      </c>
      <c r="DK139" s="7">
        <v>0</v>
      </c>
      <c r="DL139" s="7">
        <v>2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1</v>
      </c>
      <c r="DS139" s="7">
        <v>3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2</v>
      </c>
      <c r="ER139" s="7">
        <v>0</v>
      </c>
      <c r="ES139" s="7">
        <v>0</v>
      </c>
      <c r="ET139" s="7">
        <v>0</v>
      </c>
      <c r="EU139" s="7">
        <v>0</v>
      </c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</row>
    <row r="140" spans="1:187" x14ac:dyDescent="0.25">
      <c r="A140" s="2" t="s">
        <v>3</v>
      </c>
      <c r="B140" s="2" t="s">
        <v>4</v>
      </c>
      <c r="C140">
        <v>709</v>
      </c>
      <c r="D140" s="7" t="s">
        <v>355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1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1</v>
      </c>
      <c r="AC140" s="7">
        <v>0</v>
      </c>
      <c r="AD140" s="7">
        <v>0</v>
      </c>
      <c r="AE140" s="7">
        <v>0</v>
      </c>
      <c r="AF140" s="7">
        <v>1</v>
      </c>
      <c r="AG140" s="7">
        <v>0</v>
      </c>
      <c r="AH140" s="7">
        <v>0</v>
      </c>
      <c r="AI140" s="7">
        <v>0</v>
      </c>
      <c r="AJ140" s="7">
        <v>3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1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2</v>
      </c>
      <c r="BL140" s="7">
        <v>0</v>
      </c>
      <c r="BM140" s="7">
        <v>0</v>
      </c>
      <c r="BN140" s="7">
        <v>0</v>
      </c>
      <c r="BO140" s="7">
        <v>1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1</v>
      </c>
      <c r="CQ140" s="7">
        <v>1</v>
      </c>
      <c r="CR140" s="7">
        <v>0</v>
      </c>
      <c r="CS140" s="7">
        <v>0</v>
      </c>
      <c r="CT140" s="7">
        <v>0</v>
      </c>
      <c r="CU140" s="7">
        <v>0</v>
      </c>
      <c r="CV140" s="7">
        <v>1</v>
      </c>
      <c r="CW140" s="7">
        <v>0</v>
      </c>
      <c r="CX140" s="7">
        <v>0</v>
      </c>
      <c r="CY140" s="7">
        <v>0</v>
      </c>
      <c r="CZ140" s="7">
        <v>1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1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1</v>
      </c>
      <c r="ED140" s="7">
        <v>0</v>
      </c>
      <c r="EE140" s="7">
        <v>0</v>
      </c>
      <c r="EF140" s="7">
        <v>0</v>
      </c>
      <c r="EG140" s="7">
        <v>1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</row>
    <row r="141" spans="1:187" x14ac:dyDescent="0.25">
      <c r="A141" s="2" t="s">
        <v>3</v>
      </c>
      <c r="B141" s="2" t="s">
        <v>4</v>
      </c>
      <c r="C141">
        <v>710</v>
      </c>
      <c r="D141" s="7" t="s">
        <v>356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2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1</v>
      </c>
      <c r="BG141" s="7">
        <v>0</v>
      </c>
      <c r="BH141" s="7">
        <v>0</v>
      </c>
      <c r="BI141" s="7">
        <v>1</v>
      </c>
      <c r="BJ141" s="7">
        <v>0</v>
      </c>
      <c r="BK141" s="7">
        <v>0</v>
      </c>
      <c r="BL141" s="7">
        <v>1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1</v>
      </c>
      <c r="CS141" s="7">
        <v>0</v>
      </c>
      <c r="CT141" s="7">
        <v>0</v>
      </c>
      <c r="CU141" s="7">
        <v>0</v>
      </c>
      <c r="CV141" s="7">
        <v>0</v>
      </c>
      <c r="CW141" s="7">
        <v>5</v>
      </c>
      <c r="CX141" s="7">
        <v>0</v>
      </c>
      <c r="CY141" s="7">
        <v>0</v>
      </c>
      <c r="CZ141" s="7">
        <v>0</v>
      </c>
      <c r="DA141" s="7">
        <v>1</v>
      </c>
      <c r="DB141" s="7">
        <v>0</v>
      </c>
      <c r="DC141" s="7">
        <v>0</v>
      </c>
      <c r="DD141" s="7">
        <v>2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1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1</v>
      </c>
      <c r="DR141" s="7">
        <v>0</v>
      </c>
      <c r="DS141" s="7">
        <v>1</v>
      </c>
      <c r="DT141" s="7">
        <v>0</v>
      </c>
      <c r="DU141" s="7">
        <v>0</v>
      </c>
      <c r="DV141" s="7">
        <v>0</v>
      </c>
      <c r="DW141" s="7">
        <v>1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1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</row>
    <row r="142" spans="1:187" x14ac:dyDescent="0.25">
      <c r="A142" s="2" t="s">
        <v>3</v>
      </c>
      <c r="B142" s="2" t="s">
        <v>4</v>
      </c>
      <c r="C142">
        <v>733</v>
      </c>
      <c r="D142" s="7" t="s">
        <v>357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1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2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1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3</v>
      </c>
      <c r="CW142" s="7">
        <v>1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2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</row>
    <row r="143" spans="1:187" x14ac:dyDescent="0.25">
      <c r="A143" s="2" t="s">
        <v>3</v>
      </c>
      <c r="B143" s="2" t="s">
        <v>4</v>
      </c>
      <c r="C143">
        <v>735</v>
      </c>
      <c r="D143" s="7" t="s">
        <v>358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1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1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1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1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1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1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2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2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</row>
    <row r="144" spans="1:187" x14ac:dyDescent="0.25">
      <c r="A144" s="2" t="s">
        <v>3</v>
      </c>
      <c r="B144" s="2" t="s">
        <v>4</v>
      </c>
      <c r="C144">
        <v>779</v>
      </c>
      <c r="D144" s="7" t="s">
        <v>359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1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1</v>
      </c>
      <c r="V144" s="7">
        <v>0</v>
      </c>
      <c r="W144" s="7">
        <v>0</v>
      </c>
      <c r="X144" s="7">
        <v>1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1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1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1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1</v>
      </c>
      <c r="BZ144" s="7">
        <v>0</v>
      </c>
      <c r="CA144" s="7">
        <v>0</v>
      </c>
      <c r="CB144" s="7">
        <v>1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2</v>
      </c>
      <c r="CS144" s="7">
        <v>0</v>
      </c>
      <c r="CT144" s="7">
        <v>0</v>
      </c>
      <c r="CU144" s="7">
        <v>0</v>
      </c>
      <c r="CV144" s="7">
        <v>1</v>
      </c>
      <c r="CW144" s="7">
        <v>0</v>
      </c>
      <c r="CX144" s="7">
        <v>0</v>
      </c>
      <c r="CY144" s="7">
        <v>0</v>
      </c>
      <c r="CZ144" s="7">
        <v>1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1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1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</row>
    <row r="145" spans="1:187" x14ac:dyDescent="0.25">
      <c r="A145" s="2" t="s">
        <v>3</v>
      </c>
      <c r="B145" s="2" t="s">
        <v>4</v>
      </c>
      <c r="C145">
        <v>780</v>
      </c>
      <c r="D145" s="7" t="s">
        <v>360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1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1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1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1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1</v>
      </c>
      <c r="DS145" s="7">
        <v>3</v>
      </c>
      <c r="DT145" s="7">
        <v>0</v>
      </c>
      <c r="DU145" s="7">
        <v>0</v>
      </c>
      <c r="DV145" s="7">
        <v>0</v>
      </c>
      <c r="DW145" s="7">
        <v>3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3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</row>
    <row r="146" spans="1:187" x14ac:dyDescent="0.25">
      <c r="A146" s="2" t="s">
        <v>3</v>
      </c>
      <c r="B146" s="2" t="s">
        <v>4</v>
      </c>
      <c r="C146">
        <v>782</v>
      </c>
      <c r="D146" s="7" t="s">
        <v>361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1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2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1</v>
      </c>
      <c r="AG146" s="7">
        <v>0</v>
      </c>
      <c r="AH146" s="7">
        <v>0</v>
      </c>
      <c r="AI146" s="7">
        <v>0</v>
      </c>
      <c r="AJ146" s="7">
        <v>2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1</v>
      </c>
      <c r="AW146" s="7">
        <v>1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1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1</v>
      </c>
      <c r="CN146" s="7">
        <v>0</v>
      </c>
      <c r="CO146" s="7">
        <v>0</v>
      </c>
      <c r="CP146" s="7">
        <v>0</v>
      </c>
      <c r="CQ146" s="7">
        <v>0</v>
      </c>
      <c r="CR146" s="7">
        <v>2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1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1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3</v>
      </c>
      <c r="DS146" s="7">
        <v>3</v>
      </c>
      <c r="DT146" s="7">
        <v>1</v>
      </c>
      <c r="DU146" s="7">
        <v>0</v>
      </c>
      <c r="DV146" s="7">
        <v>0</v>
      </c>
      <c r="DW146" s="7">
        <v>2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1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</row>
    <row r="147" spans="1:187" x14ac:dyDescent="0.25">
      <c r="A147" s="2" t="s">
        <v>3</v>
      </c>
      <c r="B147" s="2" t="s">
        <v>4</v>
      </c>
      <c r="C147">
        <v>783</v>
      </c>
      <c r="D147" s="7" t="s">
        <v>362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1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1</v>
      </c>
      <c r="CS147" s="7">
        <v>0</v>
      </c>
      <c r="CT147" s="7">
        <v>0</v>
      </c>
      <c r="CU147" s="7">
        <v>0</v>
      </c>
      <c r="CV147" s="7">
        <v>0</v>
      </c>
      <c r="CW147" s="7">
        <v>1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1</v>
      </c>
      <c r="DK147" s="7">
        <v>1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1</v>
      </c>
      <c r="DS147" s="7">
        <v>3</v>
      </c>
      <c r="DT147" s="7">
        <v>1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1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</row>
    <row r="148" spans="1:187" x14ac:dyDescent="0.25">
      <c r="A148" s="3" t="s">
        <v>3</v>
      </c>
      <c r="B148" s="2" t="s">
        <v>4</v>
      </c>
      <c r="C148">
        <v>796</v>
      </c>
      <c r="D148" s="7" t="s">
        <v>363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1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1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1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1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1</v>
      </c>
      <c r="CC148" s="7">
        <v>0</v>
      </c>
      <c r="CD148" s="7">
        <v>0</v>
      </c>
      <c r="CE148" s="7">
        <v>2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2</v>
      </c>
      <c r="CS148" s="7">
        <v>0</v>
      </c>
      <c r="CT148" s="7">
        <v>0</v>
      </c>
      <c r="CU148" s="7">
        <v>0</v>
      </c>
      <c r="CV148" s="7">
        <v>0</v>
      </c>
      <c r="CW148" s="7">
        <v>1</v>
      </c>
      <c r="CX148" s="7">
        <v>0</v>
      </c>
      <c r="CY148" s="7">
        <v>0</v>
      </c>
      <c r="CZ148" s="7">
        <v>1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2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1</v>
      </c>
      <c r="ER148" s="7">
        <v>0</v>
      </c>
      <c r="ES148" s="7">
        <v>0</v>
      </c>
      <c r="ET148" s="7">
        <v>0</v>
      </c>
      <c r="EU148" s="7">
        <v>0</v>
      </c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</row>
    <row r="149" spans="1:187" x14ac:dyDescent="0.25">
      <c r="A149" s="12" t="s">
        <v>3</v>
      </c>
      <c r="B149" s="12" t="s">
        <v>4</v>
      </c>
      <c r="C149" s="12">
        <v>798</v>
      </c>
      <c r="D149" t="s">
        <v>364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>
        <v>2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1</v>
      </c>
      <c r="T149" s="7">
        <v>0</v>
      </c>
      <c r="U149" s="7">
        <v>1</v>
      </c>
      <c r="V149" s="7">
        <v>0</v>
      </c>
      <c r="W149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>
        <v>1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1</v>
      </c>
      <c r="BG149" s="7">
        <v>0</v>
      </c>
      <c r="BH149" s="7">
        <v>0</v>
      </c>
      <c r="BI149" s="7">
        <v>1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1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>
        <v>1</v>
      </c>
      <c r="CS149" s="7">
        <v>0</v>
      </c>
      <c r="CT149" s="7">
        <v>0</v>
      </c>
      <c r="CU149" s="7">
        <v>0</v>
      </c>
      <c r="CV149" s="7">
        <v>0</v>
      </c>
      <c r="CW149">
        <v>1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1</v>
      </c>
      <c r="DH149" s="7">
        <v>0</v>
      </c>
      <c r="DI149" s="7">
        <v>0</v>
      </c>
      <c r="DJ149" s="7">
        <v>2</v>
      </c>
      <c r="DK149" s="7">
        <v>0</v>
      </c>
      <c r="DL149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>
        <v>0</v>
      </c>
      <c r="DS149">
        <v>0</v>
      </c>
      <c r="DT149" s="7">
        <v>0</v>
      </c>
      <c r="DU149" s="7">
        <v>0</v>
      </c>
      <c r="DV149" s="7">
        <v>0</v>
      </c>
      <c r="DW149">
        <v>1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>
        <v>1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</row>
    <row r="150" spans="1:187" x14ac:dyDescent="0.25">
      <c r="A150" t="s">
        <v>3</v>
      </c>
      <c r="B150" t="s">
        <v>4</v>
      </c>
      <c r="C150">
        <v>801</v>
      </c>
      <c r="D150" t="s">
        <v>365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2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2</v>
      </c>
      <c r="DT150">
        <v>0</v>
      </c>
      <c r="DU150">
        <v>0</v>
      </c>
      <c r="DV150">
        <v>0</v>
      </c>
      <c r="DW150">
        <v>3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</row>
  </sheetData>
  <autoFilter ref="A1:EU150" xr:uid="{00000000-0009-0000-0000-00000700000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E259"/>
  <sheetViews>
    <sheetView workbookViewId="0">
      <pane xSplit="4" ySplit="1" topLeftCell="CM227" activePane="bottomRight" state="frozen"/>
      <selection pane="topRight" activeCell="E1" sqref="E1"/>
      <selection pane="bottomLeft" activeCell="A2" sqref="A2"/>
      <selection pane="bottomRight" sqref="A1:A1048576"/>
    </sheetView>
  </sheetViews>
  <sheetFormatPr baseColWidth="10" defaultColWidth="9.140625" defaultRowHeight="15" x14ac:dyDescent="0.25"/>
  <sheetData>
    <row r="1" spans="1:187" x14ac:dyDescent="0.25">
      <c r="A1" s="2" t="s">
        <v>13</v>
      </c>
      <c r="B1" s="2" t="s">
        <v>1</v>
      </c>
      <c r="C1" t="s">
        <v>2</v>
      </c>
      <c r="D1" s="7" t="s">
        <v>216</v>
      </c>
      <c r="E1" s="7" t="s">
        <v>59</v>
      </c>
      <c r="F1" s="7" t="s">
        <v>60</v>
      </c>
      <c r="G1" s="7" t="s">
        <v>61</v>
      </c>
      <c r="H1" s="7" t="s">
        <v>63</v>
      </c>
      <c r="I1" s="7" t="s">
        <v>64</v>
      </c>
      <c r="J1" s="7" t="s">
        <v>65</v>
      </c>
      <c r="K1" s="7" t="s">
        <v>66</v>
      </c>
      <c r="L1" s="7" t="s">
        <v>26</v>
      </c>
      <c r="M1" s="7" t="s">
        <v>67</v>
      </c>
      <c r="N1" s="7" t="s">
        <v>68</v>
      </c>
      <c r="O1" s="7" t="s">
        <v>70</v>
      </c>
      <c r="P1" s="7" t="s">
        <v>72</v>
      </c>
      <c r="Q1" s="7" t="s">
        <v>73</v>
      </c>
      <c r="R1" s="7" t="s">
        <v>75</v>
      </c>
      <c r="S1" s="7" t="s">
        <v>76</v>
      </c>
      <c r="T1" s="7" t="s">
        <v>77</v>
      </c>
      <c r="U1" s="7" t="s">
        <v>78</v>
      </c>
      <c r="V1" s="7" t="s">
        <v>79</v>
      </c>
      <c r="W1" s="7" t="s">
        <v>80</v>
      </c>
      <c r="X1" s="7" t="s">
        <v>81</v>
      </c>
      <c r="Y1" s="7" t="s">
        <v>82</v>
      </c>
      <c r="Z1" s="7" t="s">
        <v>83</v>
      </c>
      <c r="AA1" s="7" t="s">
        <v>84</v>
      </c>
      <c r="AB1" s="7" t="s">
        <v>86</v>
      </c>
      <c r="AC1" s="7" t="s">
        <v>87</v>
      </c>
      <c r="AD1" s="7" t="s">
        <v>88</v>
      </c>
      <c r="AE1" s="7" t="s">
        <v>89</v>
      </c>
      <c r="AF1" s="7" t="s">
        <v>90</v>
      </c>
      <c r="AG1" s="7" t="s">
        <v>91</v>
      </c>
      <c r="AH1" s="7" t="s">
        <v>92</v>
      </c>
      <c r="AI1" s="7" t="s">
        <v>52</v>
      </c>
      <c r="AJ1" s="7" t="s">
        <v>93</v>
      </c>
      <c r="AK1" s="7" t="s">
        <v>97</v>
      </c>
      <c r="AL1" s="7" t="s">
        <v>98</v>
      </c>
      <c r="AM1" s="7" t="s">
        <v>99</v>
      </c>
      <c r="AN1" s="7" t="s">
        <v>27</v>
      </c>
      <c r="AO1" s="7" t="s">
        <v>100</v>
      </c>
      <c r="AP1" s="7" t="s">
        <v>101</v>
      </c>
      <c r="AQ1" s="7" t="s">
        <v>28</v>
      </c>
      <c r="AR1" s="7" t="s">
        <v>102</v>
      </c>
      <c r="AS1" s="7" t="s">
        <v>104</v>
      </c>
      <c r="AT1" s="7" t="s">
        <v>106</v>
      </c>
      <c r="AU1" s="7" t="s">
        <v>107</v>
      </c>
      <c r="AV1" s="7" t="s">
        <v>108</v>
      </c>
      <c r="AW1" s="7" t="s">
        <v>109</v>
      </c>
      <c r="AX1" s="7" t="s">
        <v>110</v>
      </c>
      <c r="AY1" s="7" t="s">
        <v>53</v>
      </c>
      <c r="AZ1" s="7" t="s">
        <v>112</v>
      </c>
      <c r="BA1" s="7" t="s">
        <v>114</v>
      </c>
      <c r="BB1" s="7" t="s">
        <v>115</v>
      </c>
      <c r="BC1" s="7" t="s">
        <v>116</v>
      </c>
      <c r="BD1" s="7" t="s">
        <v>117</v>
      </c>
      <c r="BE1" s="7" t="s">
        <v>118</v>
      </c>
      <c r="BF1" s="7" t="s">
        <v>119</v>
      </c>
      <c r="BG1" s="7" t="s">
        <v>120</v>
      </c>
      <c r="BH1" s="7" t="s">
        <v>121</v>
      </c>
      <c r="BI1" s="7" t="s">
        <v>122</v>
      </c>
      <c r="BJ1" s="7" t="s">
        <v>123</v>
      </c>
      <c r="BK1" s="7" t="s">
        <v>124</v>
      </c>
      <c r="BL1" s="7" t="s">
        <v>125</v>
      </c>
      <c r="BM1" s="7" t="s">
        <v>126</v>
      </c>
      <c r="BN1" s="7" t="s">
        <v>128</v>
      </c>
      <c r="BO1" s="7" t="s">
        <v>29</v>
      </c>
      <c r="BP1" s="7" t="s">
        <v>129</v>
      </c>
      <c r="BQ1" s="7" t="s">
        <v>130</v>
      </c>
      <c r="BR1" s="7" t="s">
        <v>30</v>
      </c>
      <c r="BS1" s="7" t="s">
        <v>131</v>
      </c>
      <c r="BT1" s="7" t="s">
        <v>132</v>
      </c>
      <c r="BU1" s="7" t="s">
        <v>31</v>
      </c>
      <c r="BV1" s="7" t="s">
        <v>133</v>
      </c>
      <c r="BW1" s="7" t="s">
        <v>134</v>
      </c>
      <c r="BX1" s="7" t="s">
        <v>135</v>
      </c>
      <c r="BY1" s="7" t="s">
        <v>136</v>
      </c>
      <c r="BZ1" s="7" t="s">
        <v>32</v>
      </c>
      <c r="CA1" s="7" t="s">
        <v>137</v>
      </c>
      <c r="CB1" s="7" t="s">
        <v>138</v>
      </c>
      <c r="CC1" s="7" t="s">
        <v>139</v>
      </c>
      <c r="CD1" s="7" t="s">
        <v>141</v>
      </c>
      <c r="CE1" s="7" t="s">
        <v>33</v>
      </c>
      <c r="CF1" s="7" t="s">
        <v>142</v>
      </c>
      <c r="CG1" s="7" t="s">
        <v>143</v>
      </c>
      <c r="CH1" s="7" t="s">
        <v>144</v>
      </c>
      <c r="CI1" s="7" t="s">
        <v>146</v>
      </c>
      <c r="CJ1" s="7" t="s">
        <v>148</v>
      </c>
      <c r="CK1" s="7" t="s">
        <v>149</v>
      </c>
      <c r="CL1" s="7" t="s">
        <v>150</v>
      </c>
      <c r="CM1" s="7" t="s">
        <v>151</v>
      </c>
      <c r="CN1" s="7" t="s">
        <v>152</v>
      </c>
      <c r="CO1" s="7" t="s">
        <v>153</v>
      </c>
      <c r="CP1" s="7" t="s">
        <v>155</v>
      </c>
      <c r="CQ1" s="7" t="s">
        <v>34</v>
      </c>
      <c r="CR1" s="7" t="s">
        <v>156</v>
      </c>
      <c r="CS1" s="7" t="s">
        <v>54</v>
      </c>
      <c r="CT1" s="7" t="s">
        <v>157</v>
      </c>
      <c r="CU1" s="7" t="s">
        <v>158</v>
      </c>
      <c r="CV1" s="7" t="s">
        <v>159</v>
      </c>
      <c r="CW1" s="7" t="s">
        <v>160</v>
      </c>
      <c r="CX1" s="7" t="s">
        <v>162</v>
      </c>
      <c r="CY1" s="7" t="s">
        <v>35</v>
      </c>
      <c r="CZ1" s="7" t="s">
        <v>163</v>
      </c>
      <c r="DA1" s="7" t="s">
        <v>164</v>
      </c>
      <c r="DB1" s="7" t="s">
        <v>165</v>
      </c>
      <c r="DC1" s="7" t="s">
        <v>166</v>
      </c>
      <c r="DD1" s="7" t="s">
        <v>167</v>
      </c>
      <c r="DE1" s="7" t="s">
        <v>36</v>
      </c>
      <c r="DF1" s="7" t="s">
        <v>37</v>
      </c>
      <c r="DG1" s="7" t="s">
        <v>169</v>
      </c>
      <c r="DH1" s="7" t="s">
        <v>170</v>
      </c>
      <c r="DI1" s="7" t="s">
        <v>171</v>
      </c>
      <c r="DJ1" s="7" t="s">
        <v>172</v>
      </c>
      <c r="DK1" s="7" t="s">
        <v>173</v>
      </c>
      <c r="DL1" s="7" t="s">
        <v>174</v>
      </c>
      <c r="DM1" s="7" t="s">
        <v>175</v>
      </c>
      <c r="DN1" s="7" t="s">
        <v>176</v>
      </c>
      <c r="DO1" s="7" t="s">
        <v>177</v>
      </c>
      <c r="DP1" s="7" t="s">
        <v>178</v>
      </c>
      <c r="DQ1" s="7" t="s">
        <v>179</v>
      </c>
      <c r="DR1" s="7" t="s">
        <v>180</v>
      </c>
      <c r="DS1" s="7" t="s">
        <v>181</v>
      </c>
      <c r="DT1" s="7" t="s">
        <v>39</v>
      </c>
      <c r="DU1" s="7" t="s">
        <v>182</v>
      </c>
      <c r="DV1" s="7" t="s">
        <v>40</v>
      </c>
      <c r="DW1" s="7" t="s">
        <v>183</v>
      </c>
      <c r="DX1" s="7" t="s">
        <v>184</v>
      </c>
      <c r="DY1" s="7" t="s">
        <v>185</v>
      </c>
      <c r="DZ1" s="7" t="s">
        <v>186</v>
      </c>
      <c r="EA1" s="7" t="s">
        <v>187</v>
      </c>
      <c r="EB1" s="7" t="s">
        <v>55</v>
      </c>
      <c r="EC1" s="7" t="s">
        <v>188</v>
      </c>
      <c r="ED1" s="7" t="s">
        <v>41</v>
      </c>
      <c r="EE1" s="7" t="s">
        <v>189</v>
      </c>
      <c r="EF1" s="7" t="s">
        <v>190</v>
      </c>
      <c r="EG1" s="7" t="s">
        <v>191</v>
      </c>
      <c r="EH1" s="7" t="s">
        <v>192</v>
      </c>
      <c r="EI1" s="7" t="s">
        <v>193</v>
      </c>
      <c r="EJ1" s="7" t="s">
        <v>194</v>
      </c>
      <c r="EK1" s="7" t="s">
        <v>195</v>
      </c>
      <c r="EL1" s="7" t="s">
        <v>196</v>
      </c>
      <c r="EM1" s="7" t="s">
        <v>197</v>
      </c>
      <c r="EN1" s="7" t="s">
        <v>198</v>
      </c>
      <c r="EO1" s="7" t="s">
        <v>42</v>
      </c>
      <c r="EP1" s="7" t="s">
        <v>199</v>
      </c>
      <c r="EQ1" s="7" t="s">
        <v>200</v>
      </c>
      <c r="ER1" s="7" t="s">
        <v>201</v>
      </c>
      <c r="ES1" s="7" t="s">
        <v>202</v>
      </c>
      <c r="ET1" s="7" t="s">
        <v>203</v>
      </c>
      <c r="EU1" s="7" t="s">
        <v>43</v>
      </c>
      <c r="EV1" s="7" t="s">
        <v>44</v>
      </c>
      <c r="EW1" s="7" t="s">
        <v>56</v>
      </c>
      <c r="EX1" s="7" t="s">
        <v>204</v>
      </c>
      <c r="EY1" s="7" t="s">
        <v>45</v>
      </c>
      <c r="EZ1" s="7" t="s">
        <v>46</v>
      </c>
      <c r="FA1" s="7" t="s">
        <v>205</v>
      </c>
      <c r="FB1" s="7" t="s">
        <v>206</v>
      </c>
      <c r="FC1" s="7" t="s">
        <v>207</v>
      </c>
      <c r="FD1" s="7" t="s">
        <v>208</v>
      </c>
      <c r="FE1" s="7" t="s">
        <v>209</v>
      </c>
      <c r="FF1" s="7" t="s">
        <v>210</v>
      </c>
      <c r="FG1" s="7" t="s">
        <v>211</v>
      </c>
      <c r="FH1" s="7" t="s">
        <v>214</v>
      </c>
      <c r="FI1" s="7" t="s">
        <v>215</v>
      </c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</row>
    <row r="2" spans="1:187" x14ac:dyDescent="0.25">
      <c r="A2" s="2" t="s">
        <v>7</v>
      </c>
      <c r="B2" s="2" t="s">
        <v>8</v>
      </c>
      <c r="C2">
        <v>16</v>
      </c>
      <c r="D2" s="7" t="s">
        <v>366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1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1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1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1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1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0</v>
      </c>
      <c r="DA2" s="7">
        <v>1</v>
      </c>
      <c r="DB2" s="7">
        <v>0</v>
      </c>
      <c r="DC2" s="7">
        <v>0</v>
      </c>
      <c r="DD2" s="7">
        <v>0</v>
      </c>
      <c r="DE2" s="7">
        <v>1</v>
      </c>
      <c r="DF2" s="7">
        <v>0</v>
      </c>
      <c r="DG2" s="7">
        <v>0</v>
      </c>
      <c r="DH2" s="7">
        <v>0</v>
      </c>
      <c r="DI2" s="7">
        <v>0</v>
      </c>
      <c r="DJ2" s="7">
        <v>0</v>
      </c>
      <c r="DK2" s="7">
        <v>0</v>
      </c>
      <c r="DL2" s="7">
        <v>1</v>
      </c>
      <c r="DM2" s="7">
        <v>0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1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1</v>
      </c>
      <c r="EE2" s="7">
        <v>0</v>
      </c>
      <c r="EF2" s="7">
        <v>0</v>
      </c>
      <c r="EG2" s="7">
        <v>2</v>
      </c>
      <c r="EH2" s="7">
        <v>0</v>
      </c>
      <c r="EI2" s="7">
        <v>0</v>
      </c>
      <c r="EJ2" s="7">
        <v>1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2</v>
      </c>
      <c r="ET2" s="7">
        <v>0</v>
      </c>
      <c r="EU2" s="7">
        <v>1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0</v>
      </c>
      <c r="FH2" s="7">
        <v>0</v>
      </c>
      <c r="FI2" s="7">
        <v>0</v>
      </c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</row>
    <row r="3" spans="1:187" x14ac:dyDescent="0.25">
      <c r="A3" s="2" t="s">
        <v>7</v>
      </c>
      <c r="B3" s="2" t="s">
        <v>8</v>
      </c>
      <c r="C3">
        <v>24</v>
      </c>
      <c r="D3" s="7" t="s">
        <v>367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1</v>
      </c>
      <c r="AH3" s="7">
        <v>1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1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1</v>
      </c>
      <c r="AV3" s="7">
        <v>0</v>
      </c>
      <c r="AW3" s="7">
        <v>0</v>
      </c>
      <c r="AX3" s="7">
        <v>0</v>
      </c>
      <c r="AY3" s="7">
        <v>1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1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1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1</v>
      </c>
      <c r="DA3" s="7">
        <v>3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1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1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2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1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1</v>
      </c>
      <c r="FH3" s="7">
        <v>0</v>
      </c>
      <c r="FI3" s="7">
        <v>0</v>
      </c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</row>
    <row r="4" spans="1:187" x14ac:dyDescent="0.25">
      <c r="A4" s="2" t="s">
        <v>7</v>
      </c>
      <c r="B4" s="2" t="s">
        <v>8</v>
      </c>
      <c r="C4">
        <v>25</v>
      </c>
      <c r="D4" s="7" t="s">
        <v>368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1</v>
      </c>
      <c r="X4" s="7">
        <v>0</v>
      </c>
      <c r="Y4" s="7">
        <v>0</v>
      </c>
      <c r="Z4" s="7">
        <v>1</v>
      </c>
      <c r="AA4" s="7">
        <v>2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1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1</v>
      </c>
      <c r="DA4" s="7">
        <v>1</v>
      </c>
      <c r="DB4" s="7">
        <v>1</v>
      </c>
      <c r="DC4" s="7">
        <v>0</v>
      </c>
      <c r="DD4" s="7">
        <v>1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2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1</v>
      </c>
      <c r="EV4" s="7">
        <v>2</v>
      </c>
      <c r="EW4" s="7">
        <v>1</v>
      </c>
      <c r="EX4" s="7">
        <v>0</v>
      </c>
      <c r="EY4" s="7">
        <v>3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</row>
    <row r="5" spans="1:187" x14ac:dyDescent="0.25">
      <c r="A5" s="2" t="s">
        <v>7</v>
      </c>
      <c r="B5" s="2" t="s">
        <v>8</v>
      </c>
      <c r="C5">
        <v>27</v>
      </c>
      <c r="D5" s="7" t="s">
        <v>369</v>
      </c>
      <c r="E5" s="7">
        <v>0</v>
      </c>
      <c r="F5" s="7">
        <v>0</v>
      </c>
      <c r="G5" s="7">
        <v>0</v>
      </c>
      <c r="H5" s="7">
        <v>2</v>
      </c>
      <c r="I5" s="7">
        <v>0</v>
      </c>
      <c r="J5" s="7">
        <v>0</v>
      </c>
      <c r="K5" s="7">
        <v>1</v>
      </c>
      <c r="L5" s="7">
        <v>0</v>
      </c>
      <c r="M5" s="7">
        <v>0</v>
      </c>
      <c r="N5" s="7">
        <v>0</v>
      </c>
      <c r="O5" s="7">
        <v>0</v>
      </c>
      <c r="P5" s="7">
        <v>1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1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1</v>
      </c>
      <c r="AV5" s="7">
        <v>0</v>
      </c>
      <c r="AW5" s="7">
        <v>0</v>
      </c>
      <c r="AX5" s="7">
        <v>0</v>
      </c>
      <c r="AY5" s="7">
        <v>2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1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1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1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2</v>
      </c>
      <c r="DB5" s="7">
        <v>0</v>
      </c>
      <c r="DC5" s="7">
        <v>0</v>
      </c>
      <c r="DD5" s="7">
        <v>0</v>
      </c>
      <c r="DE5" s="7">
        <v>0</v>
      </c>
      <c r="DF5" s="7">
        <v>2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1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1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1</v>
      </c>
      <c r="ER5" s="7">
        <v>0</v>
      </c>
      <c r="ES5" s="7">
        <v>0</v>
      </c>
      <c r="ET5" s="7">
        <v>0</v>
      </c>
      <c r="EU5" s="7">
        <v>1</v>
      </c>
      <c r="EV5" s="7">
        <v>0</v>
      </c>
      <c r="EW5" s="7">
        <v>5</v>
      </c>
      <c r="EX5" s="7">
        <v>0</v>
      </c>
      <c r="EY5" s="7">
        <v>0</v>
      </c>
      <c r="EZ5" s="7">
        <v>0</v>
      </c>
      <c r="FA5" s="7">
        <v>1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1</v>
      </c>
      <c r="FH5" s="7">
        <v>1</v>
      </c>
      <c r="FI5" s="7">
        <v>0</v>
      </c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</row>
    <row r="6" spans="1:187" x14ac:dyDescent="0.25">
      <c r="A6" s="2" t="s">
        <v>7</v>
      </c>
      <c r="B6" s="2" t="s">
        <v>8</v>
      </c>
      <c r="C6">
        <v>29</v>
      </c>
      <c r="D6" s="7" t="s">
        <v>370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1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1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1</v>
      </c>
      <c r="AZ6" s="7">
        <v>0</v>
      </c>
      <c r="BA6" s="7">
        <v>0</v>
      </c>
      <c r="BB6" s="7">
        <v>0</v>
      </c>
      <c r="BC6" s="7">
        <v>0</v>
      </c>
      <c r="BD6" s="7">
        <v>1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2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1</v>
      </c>
      <c r="DX6" s="7">
        <v>0</v>
      </c>
      <c r="DY6" s="7">
        <v>0</v>
      </c>
      <c r="DZ6" s="7">
        <v>0</v>
      </c>
      <c r="EA6" s="7">
        <v>0</v>
      </c>
      <c r="EB6" s="7">
        <v>2</v>
      </c>
      <c r="EC6" s="7">
        <v>0</v>
      </c>
      <c r="ED6" s="7">
        <v>1</v>
      </c>
      <c r="EE6" s="7">
        <v>1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4</v>
      </c>
      <c r="EV6" s="7">
        <v>0</v>
      </c>
      <c r="EW6" s="7">
        <v>1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</row>
    <row r="7" spans="1:187" x14ac:dyDescent="0.25">
      <c r="A7" s="2" t="s">
        <v>7</v>
      </c>
      <c r="B7" s="2" t="s">
        <v>8</v>
      </c>
      <c r="C7">
        <v>31</v>
      </c>
      <c r="D7" s="7" t="s">
        <v>371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1</v>
      </c>
      <c r="K7" s="7">
        <v>1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1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1</v>
      </c>
      <c r="CS7" s="7">
        <v>1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1</v>
      </c>
      <c r="CZ7" s="7">
        <v>1</v>
      </c>
      <c r="DA7" s="7">
        <v>5</v>
      </c>
      <c r="DB7" s="7">
        <v>0</v>
      </c>
      <c r="DC7" s="7">
        <v>0</v>
      </c>
      <c r="DD7" s="7">
        <v>0</v>
      </c>
      <c r="DE7" s="7">
        <v>1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3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1</v>
      </c>
      <c r="EF7" s="7">
        <v>0</v>
      </c>
      <c r="EG7" s="7">
        <v>2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2</v>
      </c>
      <c r="EW7" s="7">
        <v>2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</row>
    <row r="8" spans="1:187" x14ac:dyDescent="0.25">
      <c r="A8" s="2" t="s">
        <v>7</v>
      </c>
      <c r="B8" s="2" t="s">
        <v>8</v>
      </c>
      <c r="C8">
        <v>33</v>
      </c>
      <c r="D8" s="7" t="s">
        <v>372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1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1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2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1</v>
      </c>
      <c r="CA8" s="7">
        <v>0</v>
      </c>
      <c r="CB8" s="7">
        <v>0</v>
      </c>
      <c r="CC8" s="7">
        <v>1</v>
      </c>
      <c r="CD8" s="7">
        <v>0</v>
      </c>
      <c r="CE8" s="7">
        <v>0</v>
      </c>
      <c r="CF8" s="7">
        <v>0</v>
      </c>
      <c r="CG8" s="7">
        <v>0</v>
      </c>
      <c r="CH8" s="7">
        <v>2</v>
      </c>
      <c r="CI8" s="7">
        <v>0</v>
      </c>
      <c r="CJ8" s="7">
        <v>0</v>
      </c>
      <c r="CK8" s="7">
        <v>0</v>
      </c>
      <c r="CL8" s="7">
        <v>0</v>
      </c>
      <c r="CM8" s="7">
        <v>1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1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1</v>
      </c>
      <c r="DT8" s="7">
        <v>0</v>
      </c>
      <c r="DU8" s="7">
        <v>0</v>
      </c>
      <c r="DV8" s="7">
        <v>2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2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1</v>
      </c>
      <c r="EV8" s="7">
        <v>2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</row>
    <row r="9" spans="1:187" x14ac:dyDescent="0.25">
      <c r="A9" s="2" t="s">
        <v>7</v>
      </c>
      <c r="B9" s="2" t="s">
        <v>8</v>
      </c>
      <c r="C9">
        <v>50</v>
      </c>
      <c r="D9" s="7" t="s">
        <v>373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1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1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1</v>
      </c>
      <c r="BP9" s="7">
        <v>0</v>
      </c>
      <c r="BQ9" s="7">
        <v>1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1</v>
      </c>
      <c r="CU9" s="7">
        <v>0</v>
      </c>
      <c r="CV9" s="7">
        <v>0</v>
      </c>
      <c r="CW9" s="7">
        <v>0</v>
      </c>
      <c r="CX9" s="7">
        <v>0</v>
      </c>
      <c r="CY9" s="7">
        <v>1</v>
      </c>
      <c r="CZ9" s="7">
        <v>0</v>
      </c>
      <c r="DA9" s="7">
        <v>5</v>
      </c>
      <c r="DB9" s="7">
        <v>1</v>
      </c>
      <c r="DC9" s="7">
        <v>0</v>
      </c>
      <c r="DD9" s="7">
        <v>0</v>
      </c>
      <c r="DE9" s="7">
        <v>3</v>
      </c>
      <c r="DF9" s="7">
        <v>1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1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1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3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1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2</v>
      </c>
      <c r="EW9" s="7">
        <v>1</v>
      </c>
      <c r="EX9" s="7">
        <v>2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</row>
    <row r="10" spans="1:187" x14ac:dyDescent="0.25">
      <c r="A10" s="2" t="s">
        <v>7</v>
      </c>
      <c r="B10" s="2" t="s">
        <v>8</v>
      </c>
      <c r="C10">
        <v>51</v>
      </c>
      <c r="D10" s="7" t="s">
        <v>374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1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2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1</v>
      </c>
      <c r="BP10" s="7">
        <v>1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6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1</v>
      </c>
      <c r="DB10" s="7">
        <v>1</v>
      </c>
      <c r="DC10" s="7">
        <v>0</v>
      </c>
      <c r="DD10" s="7">
        <v>0</v>
      </c>
      <c r="DE10" s="7">
        <v>0</v>
      </c>
      <c r="DF10" s="7">
        <v>1</v>
      </c>
      <c r="DG10" s="7">
        <v>0</v>
      </c>
      <c r="DH10" s="7">
        <v>0</v>
      </c>
      <c r="DI10" s="7">
        <v>0</v>
      </c>
      <c r="DJ10" s="7">
        <v>0</v>
      </c>
      <c r="DK10" s="7">
        <v>1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1</v>
      </c>
      <c r="ED10" s="7">
        <v>0</v>
      </c>
      <c r="EE10" s="7">
        <v>0</v>
      </c>
      <c r="EF10" s="7">
        <v>0</v>
      </c>
      <c r="EG10" s="7">
        <v>1</v>
      </c>
      <c r="EH10" s="7">
        <v>0</v>
      </c>
      <c r="EI10" s="7">
        <v>1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1</v>
      </c>
      <c r="EV10" s="7">
        <v>0</v>
      </c>
      <c r="EW10" s="7">
        <v>1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</row>
    <row r="11" spans="1:187" x14ac:dyDescent="0.25">
      <c r="A11" s="2" t="s">
        <v>7</v>
      </c>
      <c r="B11" s="2" t="s">
        <v>8</v>
      </c>
      <c r="C11">
        <v>52</v>
      </c>
      <c r="D11" s="7" t="s">
        <v>375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1</v>
      </c>
      <c r="AA11" s="7">
        <v>1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1</v>
      </c>
      <c r="AV11" s="7">
        <v>0</v>
      </c>
      <c r="AW11" s="7">
        <v>0</v>
      </c>
      <c r="AX11" s="7">
        <v>1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1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1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2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1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1</v>
      </c>
      <c r="DA11" s="7">
        <v>0</v>
      </c>
      <c r="DB11" s="7">
        <v>0</v>
      </c>
      <c r="DC11" s="7">
        <v>0</v>
      </c>
      <c r="DD11" s="7">
        <v>0</v>
      </c>
      <c r="DE11" s="7">
        <v>1</v>
      </c>
      <c r="DF11" s="7">
        <v>1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1</v>
      </c>
      <c r="DQ11" s="7">
        <v>0</v>
      </c>
      <c r="DR11" s="7">
        <v>0</v>
      </c>
      <c r="DS11" s="7">
        <v>1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1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2</v>
      </c>
      <c r="ER11" s="7">
        <v>0</v>
      </c>
      <c r="ES11" s="7">
        <v>1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</row>
    <row r="12" spans="1:187" x14ac:dyDescent="0.25">
      <c r="A12" s="2" t="s">
        <v>7</v>
      </c>
      <c r="B12" s="2" t="s">
        <v>8</v>
      </c>
      <c r="C12">
        <v>53</v>
      </c>
      <c r="D12" s="7" t="s">
        <v>376</v>
      </c>
      <c r="E12" s="7">
        <v>0</v>
      </c>
      <c r="F12" s="7">
        <v>0</v>
      </c>
      <c r="G12" s="7">
        <v>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1</v>
      </c>
      <c r="X12" s="7">
        <v>0</v>
      </c>
      <c r="Y12" s="7">
        <v>0</v>
      </c>
      <c r="Z12" s="7">
        <v>1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1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1</v>
      </c>
      <c r="BP12" s="7">
        <v>0</v>
      </c>
      <c r="BQ12" s="7">
        <v>2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2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1</v>
      </c>
      <c r="CJ12" s="7">
        <v>0</v>
      </c>
      <c r="CK12" s="7">
        <v>0</v>
      </c>
      <c r="CL12" s="7">
        <v>1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1</v>
      </c>
      <c r="DA12" s="7">
        <v>1</v>
      </c>
      <c r="DB12" s="7">
        <v>0</v>
      </c>
      <c r="DC12" s="7">
        <v>0</v>
      </c>
      <c r="DD12" s="7">
        <v>0</v>
      </c>
      <c r="DE12" s="7">
        <v>1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1</v>
      </c>
      <c r="DL12" s="7">
        <v>1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1</v>
      </c>
      <c r="DU12" s="7">
        <v>0</v>
      </c>
      <c r="DV12" s="7">
        <v>0</v>
      </c>
      <c r="DW12" s="7">
        <v>1</v>
      </c>
      <c r="DX12" s="7">
        <v>1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1</v>
      </c>
      <c r="EV12" s="7">
        <v>0</v>
      </c>
      <c r="EW12" s="7">
        <v>1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</row>
    <row r="13" spans="1:187" x14ac:dyDescent="0.25">
      <c r="A13" s="2" t="s">
        <v>7</v>
      </c>
      <c r="B13" s="2" t="s">
        <v>8</v>
      </c>
      <c r="C13">
        <v>54</v>
      </c>
      <c r="D13" s="7" t="s">
        <v>377</v>
      </c>
      <c r="E13" s="7">
        <v>1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1</v>
      </c>
      <c r="BD13" s="7">
        <v>0</v>
      </c>
      <c r="BE13" s="7">
        <v>0</v>
      </c>
      <c r="BF13" s="7">
        <v>0</v>
      </c>
      <c r="BG13" s="7">
        <v>4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1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1</v>
      </c>
      <c r="CJ13" s="7">
        <v>1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1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1</v>
      </c>
      <c r="DN13" s="7">
        <v>0</v>
      </c>
      <c r="DO13" s="7">
        <v>1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1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9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1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</row>
    <row r="14" spans="1:187" x14ac:dyDescent="0.25">
      <c r="A14" s="2" t="s">
        <v>7</v>
      </c>
      <c r="B14" s="2" t="s">
        <v>8</v>
      </c>
      <c r="C14">
        <v>55</v>
      </c>
      <c r="D14" s="7" t="s">
        <v>378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1</v>
      </c>
      <c r="S14" s="7">
        <v>0</v>
      </c>
      <c r="T14" s="7">
        <v>0</v>
      </c>
      <c r="U14" s="7">
        <v>0</v>
      </c>
      <c r="V14" s="7">
        <v>0</v>
      </c>
      <c r="W14" s="7">
        <v>1</v>
      </c>
      <c r="X14" s="7">
        <v>0</v>
      </c>
      <c r="Y14" s="7">
        <v>0</v>
      </c>
      <c r="Z14" s="7">
        <v>2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2</v>
      </c>
      <c r="AJ14" s="7">
        <v>0</v>
      </c>
      <c r="AK14" s="7">
        <v>0</v>
      </c>
      <c r="AL14" s="7">
        <v>1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1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4</v>
      </c>
      <c r="BP14" s="7">
        <v>0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1</v>
      </c>
      <c r="CE14" s="7">
        <v>0</v>
      </c>
      <c r="CF14" s="7">
        <v>0</v>
      </c>
      <c r="CG14" s="7">
        <v>0</v>
      </c>
      <c r="CH14" s="7">
        <v>1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1</v>
      </c>
      <c r="DA14" s="7">
        <v>3</v>
      </c>
      <c r="DB14" s="7">
        <v>0</v>
      </c>
      <c r="DC14" s="7">
        <v>0</v>
      </c>
      <c r="DD14" s="7">
        <v>0</v>
      </c>
      <c r="DE14" s="7">
        <v>3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1</v>
      </c>
      <c r="DU14" s="7">
        <v>0</v>
      </c>
      <c r="DV14" s="7">
        <v>0</v>
      </c>
      <c r="DW14" s="7">
        <v>1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1</v>
      </c>
      <c r="EG14" s="7">
        <v>3</v>
      </c>
      <c r="EH14" s="7">
        <v>0</v>
      </c>
      <c r="EI14" s="7">
        <v>0</v>
      </c>
      <c r="EJ14" s="7">
        <v>1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1</v>
      </c>
      <c r="EQ14" s="7">
        <v>0</v>
      </c>
      <c r="ER14" s="7">
        <v>0</v>
      </c>
      <c r="ES14" s="7">
        <v>0</v>
      </c>
      <c r="ET14" s="7">
        <v>0</v>
      </c>
      <c r="EU14" s="7">
        <v>1</v>
      </c>
      <c r="EV14" s="7">
        <v>1</v>
      </c>
      <c r="EW14" s="7">
        <v>1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</row>
    <row r="15" spans="1:187" x14ac:dyDescent="0.25">
      <c r="A15" s="2" t="s">
        <v>7</v>
      </c>
      <c r="B15" s="2" t="s">
        <v>8</v>
      </c>
      <c r="C15">
        <v>56</v>
      </c>
      <c r="D15" s="7" t="s">
        <v>379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1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1</v>
      </c>
      <c r="AV15" s="7">
        <v>0</v>
      </c>
      <c r="AW15" s="7">
        <v>0</v>
      </c>
      <c r="AX15" s="7">
        <v>0</v>
      </c>
      <c r="AY15" s="7">
        <v>1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0</v>
      </c>
      <c r="BI15" s="7">
        <v>0</v>
      </c>
      <c r="BJ15" s="7">
        <v>0</v>
      </c>
      <c r="BK15" s="7">
        <v>0</v>
      </c>
      <c r="BL15" s="7">
        <v>1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1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1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3</v>
      </c>
      <c r="DB15" s="7">
        <v>0</v>
      </c>
      <c r="DC15" s="7">
        <v>0</v>
      </c>
      <c r="DD15" s="7">
        <v>0</v>
      </c>
      <c r="DE15" s="7">
        <v>1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1</v>
      </c>
      <c r="DT15" s="7">
        <v>1</v>
      </c>
      <c r="DU15" s="7">
        <v>0</v>
      </c>
      <c r="DV15" s="7">
        <v>0</v>
      </c>
      <c r="DW15" s="7">
        <v>1</v>
      </c>
      <c r="DX15" s="7">
        <v>0</v>
      </c>
      <c r="DY15" s="7">
        <v>0</v>
      </c>
      <c r="DZ15" s="7">
        <v>0</v>
      </c>
      <c r="EA15" s="7">
        <v>0</v>
      </c>
      <c r="EB15" s="7">
        <v>1</v>
      </c>
      <c r="EC15" s="7">
        <v>0</v>
      </c>
      <c r="ED15" s="7">
        <v>0</v>
      </c>
      <c r="EE15" s="7">
        <v>0</v>
      </c>
      <c r="EF15" s="7">
        <v>0</v>
      </c>
      <c r="EG15" s="7">
        <v>5</v>
      </c>
      <c r="EH15" s="7">
        <v>0</v>
      </c>
      <c r="EI15" s="7">
        <v>0</v>
      </c>
      <c r="EJ15" s="7">
        <v>1</v>
      </c>
      <c r="EK15" s="7">
        <v>1</v>
      </c>
      <c r="EL15" s="7">
        <v>0</v>
      </c>
      <c r="EM15" s="7">
        <v>0</v>
      </c>
      <c r="EN15" s="7">
        <v>0</v>
      </c>
      <c r="EO15" s="7">
        <v>0</v>
      </c>
      <c r="EP15" s="7">
        <v>1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1</v>
      </c>
      <c r="EX15" s="7">
        <v>0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</row>
    <row r="16" spans="1:187" x14ac:dyDescent="0.25">
      <c r="A16" s="2" t="s">
        <v>7</v>
      </c>
      <c r="B16" s="2" t="s">
        <v>8</v>
      </c>
      <c r="C16">
        <v>57</v>
      </c>
      <c r="D16" s="7" t="s">
        <v>380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1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1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1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1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0</v>
      </c>
      <c r="CB16" s="7">
        <v>0</v>
      </c>
      <c r="CC16" s="7">
        <v>0</v>
      </c>
      <c r="CD16" s="7">
        <v>1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2</v>
      </c>
      <c r="DA16" s="7">
        <v>3</v>
      </c>
      <c r="DB16" s="7">
        <v>0</v>
      </c>
      <c r="DC16" s="7">
        <v>0</v>
      </c>
      <c r="DD16" s="7">
        <v>0</v>
      </c>
      <c r="DE16" s="7">
        <v>2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1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1</v>
      </c>
      <c r="EC16" s="7">
        <v>0</v>
      </c>
      <c r="ED16" s="7">
        <v>0</v>
      </c>
      <c r="EE16" s="7">
        <v>0</v>
      </c>
      <c r="EF16" s="7">
        <v>0</v>
      </c>
      <c r="EG16" s="7">
        <v>1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0</v>
      </c>
      <c r="EP16" s="7">
        <v>1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2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</row>
    <row r="17" spans="1:187" x14ac:dyDescent="0.25">
      <c r="A17" s="2" t="s">
        <v>7</v>
      </c>
      <c r="B17" s="2" t="s">
        <v>8</v>
      </c>
      <c r="C17">
        <v>60</v>
      </c>
      <c r="D17" s="7" t="s">
        <v>381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1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1</v>
      </c>
      <c r="AB17" s="7">
        <v>0</v>
      </c>
      <c r="AC17" s="7">
        <v>0</v>
      </c>
      <c r="AD17" s="7">
        <v>0</v>
      </c>
      <c r="AE17" s="7">
        <v>0</v>
      </c>
      <c r="AF17" s="7">
        <v>1</v>
      </c>
      <c r="AG17" s="7">
        <v>1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1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3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1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2</v>
      </c>
      <c r="DF17" s="7">
        <v>0</v>
      </c>
      <c r="DG17" s="7">
        <v>0</v>
      </c>
      <c r="DH17" s="7">
        <v>0</v>
      </c>
      <c r="DI17" s="7">
        <v>0</v>
      </c>
      <c r="DJ17" s="7">
        <v>1</v>
      </c>
      <c r="DK17" s="7">
        <v>1</v>
      </c>
      <c r="DL17" s="7">
        <v>0</v>
      </c>
      <c r="DM17" s="7">
        <v>0</v>
      </c>
      <c r="DN17" s="7">
        <v>1</v>
      </c>
      <c r="DO17" s="7">
        <v>0</v>
      </c>
      <c r="DP17" s="7">
        <v>0</v>
      </c>
      <c r="DQ17" s="7">
        <v>1</v>
      </c>
      <c r="DR17" s="7">
        <v>0</v>
      </c>
      <c r="DS17" s="7">
        <v>0</v>
      </c>
      <c r="DT17" s="7">
        <v>1</v>
      </c>
      <c r="DU17" s="7">
        <v>0</v>
      </c>
      <c r="DV17" s="7">
        <v>1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1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1</v>
      </c>
      <c r="EQ17" s="7">
        <v>0</v>
      </c>
      <c r="ER17" s="7">
        <v>0</v>
      </c>
      <c r="ES17" s="7">
        <v>1</v>
      </c>
      <c r="ET17" s="7">
        <v>0</v>
      </c>
      <c r="EU17" s="7">
        <v>0</v>
      </c>
      <c r="EV17" s="7">
        <v>0</v>
      </c>
      <c r="EW17" s="7">
        <v>1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</row>
    <row r="18" spans="1:187" x14ac:dyDescent="0.25">
      <c r="A18" s="2" t="s">
        <v>7</v>
      </c>
      <c r="B18" s="2" t="s">
        <v>8</v>
      </c>
      <c r="C18">
        <v>73</v>
      </c>
      <c r="D18" s="7" t="s">
        <v>382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1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1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1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1</v>
      </c>
      <c r="CZ18" s="7">
        <v>4</v>
      </c>
      <c r="DA18" s="7">
        <v>1</v>
      </c>
      <c r="DB18" s="7">
        <v>1</v>
      </c>
      <c r="DC18" s="7">
        <v>0</v>
      </c>
      <c r="DD18" s="7">
        <v>0</v>
      </c>
      <c r="DE18" s="7">
        <v>2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1</v>
      </c>
      <c r="DQ18" s="7">
        <v>0</v>
      </c>
      <c r="DR18" s="7">
        <v>0</v>
      </c>
      <c r="DS18" s="7">
        <v>0</v>
      </c>
      <c r="DT18" s="7">
        <v>2</v>
      </c>
      <c r="DU18" s="7">
        <v>0</v>
      </c>
      <c r="DV18" s="7">
        <v>0</v>
      </c>
      <c r="DW18" s="7">
        <v>1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1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1</v>
      </c>
      <c r="EW18" s="7">
        <v>1</v>
      </c>
      <c r="EX18" s="7">
        <v>0</v>
      </c>
      <c r="EY18" s="7">
        <v>2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</row>
    <row r="19" spans="1:187" x14ac:dyDescent="0.25">
      <c r="A19" s="2" t="s">
        <v>7</v>
      </c>
      <c r="B19" s="2" t="s">
        <v>8</v>
      </c>
      <c r="C19">
        <v>74</v>
      </c>
      <c r="D19" s="7" t="s">
        <v>383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1</v>
      </c>
      <c r="K19" s="7">
        <v>1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2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2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1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0</v>
      </c>
      <c r="BY19" s="7">
        <v>1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1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1</v>
      </c>
      <c r="DA19" s="7">
        <v>1</v>
      </c>
      <c r="DB19" s="7">
        <v>0</v>
      </c>
      <c r="DC19" s="7">
        <v>0</v>
      </c>
      <c r="DD19" s="7">
        <v>0</v>
      </c>
      <c r="DE19" s="7">
        <v>2</v>
      </c>
      <c r="DF19" s="7">
        <v>2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3</v>
      </c>
      <c r="EH19" s="7">
        <v>0</v>
      </c>
      <c r="EI19" s="7">
        <v>0</v>
      </c>
      <c r="EJ19" s="7">
        <v>1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1</v>
      </c>
      <c r="ER19" s="7">
        <v>0</v>
      </c>
      <c r="ES19" s="7">
        <v>1</v>
      </c>
      <c r="ET19" s="7">
        <v>0</v>
      </c>
      <c r="EU19" s="7">
        <v>0</v>
      </c>
      <c r="EV19" s="7">
        <v>0</v>
      </c>
      <c r="EW19" s="7">
        <v>1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1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</row>
    <row r="20" spans="1:187" x14ac:dyDescent="0.25">
      <c r="A20" s="2" t="s">
        <v>7</v>
      </c>
      <c r="B20" s="2" t="s">
        <v>8</v>
      </c>
      <c r="C20">
        <v>75</v>
      </c>
      <c r="D20" s="7" t="s">
        <v>384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0</v>
      </c>
      <c r="K20" s="7">
        <v>1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1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1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1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1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1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1</v>
      </c>
      <c r="CZ20" s="7">
        <v>0</v>
      </c>
      <c r="DA20" s="7">
        <v>1</v>
      </c>
      <c r="DB20" s="7">
        <v>1</v>
      </c>
      <c r="DC20" s="7">
        <v>0</v>
      </c>
      <c r="DD20" s="7">
        <v>0</v>
      </c>
      <c r="DE20" s="7">
        <v>0</v>
      </c>
      <c r="DF20" s="7">
        <v>0</v>
      </c>
      <c r="DG20" s="7">
        <v>1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1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1</v>
      </c>
      <c r="EC20" s="7">
        <v>1</v>
      </c>
      <c r="ED20" s="7">
        <v>0</v>
      </c>
      <c r="EE20" s="7">
        <v>0</v>
      </c>
      <c r="EF20" s="7">
        <v>0</v>
      </c>
      <c r="EG20" s="7">
        <v>2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5</v>
      </c>
      <c r="EV20" s="7">
        <v>1</v>
      </c>
      <c r="EW20" s="7">
        <v>5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1</v>
      </c>
      <c r="FG20" s="7">
        <v>0</v>
      </c>
      <c r="FH20" s="7">
        <v>0</v>
      </c>
      <c r="FI20" s="7">
        <v>0</v>
      </c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</row>
    <row r="21" spans="1:187" x14ac:dyDescent="0.25">
      <c r="A21" s="2" t="s">
        <v>7</v>
      </c>
      <c r="B21" s="2" t="s">
        <v>8</v>
      </c>
      <c r="C21">
        <v>76</v>
      </c>
      <c r="D21" s="7" t="s">
        <v>385</v>
      </c>
      <c r="E21" s="7">
        <v>0</v>
      </c>
      <c r="F21" s="7">
        <v>0</v>
      </c>
      <c r="G21" s="7">
        <v>0</v>
      </c>
      <c r="H21" s="7">
        <v>1</v>
      </c>
      <c r="I21" s="7">
        <v>0</v>
      </c>
      <c r="J21" s="7">
        <v>1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1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1</v>
      </c>
      <c r="AO21" s="7">
        <v>0</v>
      </c>
      <c r="AP21" s="7">
        <v>1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2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1</v>
      </c>
      <c r="CN21" s="7">
        <v>0</v>
      </c>
      <c r="CO21" s="7">
        <v>0</v>
      </c>
      <c r="CP21" s="7">
        <v>0</v>
      </c>
      <c r="CQ21" s="7">
        <v>0</v>
      </c>
      <c r="CR21" s="7">
        <v>1</v>
      </c>
      <c r="CS21" s="7">
        <v>1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3</v>
      </c>
      <c r="DB21" s="7">
        <v>0</v>
      </c>
      <c r="DC21" s="7">
        <v>0</v>
      </c>
      <c r="DD21" s="7">
        <v>0</v>
      </c>
      <c r="DE21" s="7">
        <v>3</v>
      </c>
      <c r="DF21" s="7">
        <v>5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1</v>
      </c>
      <c r="DU21" s="7">
        <v>0</v>
      </c>
      <c r="DV21" s="7">
        <v>1</v>
      </c>
      <c r="DW21" s="7">
        <v>1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1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1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1</v>
      </c>
      <c r="EW21" s="7">
        <v>1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</row>
    <row r="22" spans="1:187" x14ac:dyDescent="0.25">
      <c r="A22" s="2" t="s">
        <v>7</v>
      </c>
      <c r="B22" s="2" t="s">
        <v>8</v>
      </c>
      <c r="C22">
        <v>78</v>
      </c>
      <c r="D22" s="7" t="s">
        <v>386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2</v>
      </c>
      <c r="K22" s="7">
        <v>1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1</v>
      </c>
      <c r="AI22" s="7">
        <v>0</v>
      </c>
      <c r="AJ22" s="7">
        <v>0</v>
      </c>
      <c r="AK22" s="7">
        <v>0</v>
      </c>
      <c r="AL22" s="7">
        <v>1</v>
      </c>
      <c r="AM22" s="7">
        <v>0</v>
      </c>
      <c r="AN22" s="7">
        <v>1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1</v>
      </c>
      <c r="BF22" s="7">
        <v>0</v>
      </c>
      <c r="BG22" s="7">
        <v>0</v>
      </c>
      <c r="BH22" s="7">
        <v>0</v>
      </c>
      <c r="BI22" s="7">
        <v>0</v>
      </c>
      <c r="BJ22" s="7">
        <v>1</v>
      </c>
      <c r="BK22" s="7">
        <v>0</v>
      </c>
      <c r="BL22" s="7">
        <v>0</v>
      </c>
      <c r="BM22" s="7">
        <v>0</v>
      </c>
      <c r="BN22" s="7">
        <v>0</v>
      </c>
      <c r="BO22" s="7">
        <v>2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1</v>
      </c>
      <c r="CA22" s="7">
        <v>0</v>
      </c>
      <c r="CB22" s="7">
        <v>0</v>
      </c>
      <c r="CC22" s="7">
        <v>1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1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2</v>
      </c>
      <c r="DB22" s="7">
        <v>0</v>
      </c>
      <c r="DC22" s="7">
        <v>0</v>
      </c>
      <c r="DD22" s="7">
        <v>0</v>
      </c>
      <c r="DE22" s="7">
        <v>0</v>
      </c>
      <c r="DF22" s="7">
        <v>1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1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1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1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</v>
      </c>
      <c r="ES22" s="7">
        <v>0</v>
      </c>
      <c r="ET22" s="7">
        <v>0</v>
      </c>
      <c r="EU22" s="7">
        <v>1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</row>
    <row r="23" spans="1:187" x14ac:dyDescent="0.25">
      <c r="A23" s="2" t="s">
        <v>7</v>
      </c>
      <c r="B23" s="2" t="s">
        <v>8</v>
      </c>
      <c r="C23">
        <v>79</v>
      </c>
      <c r="D23" s="7" t="s">
        <v>387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4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2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1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1</v>
      </c>
      <c r="AO23" s="7">
        <v>0</v>
      </c>
      <c r="AP23" s="7">
        <v>0</v>
      </c>
      <c r="AQ23" s="7">
        <v>1</v>
      </c>
      <c r="AR23" s="7">
        <v>0</v>
      </c>
      <c r="AS23" s="7">
        <v>0</v>
      </c>
      <c r="AT23" s="7">
        <v>0</v>
      </c>
      <c r="AU23" s="7">
        <v>1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2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1</v>
      </c>
      <c r="DB23" s="7">
        <v>0</v>
      </c>
      <c r="DC23" s="7">
        <v>0</v>
      </c>
      <c r="DD23" s="7">
        <v>0</v>
      </c>
      <c r="DE23" s="7">
        <v>1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1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1</v>
      </c>
      <c r="EQ23" s="7">
        <v>0</v>
      </c>
      <c r="ER23" s="7">
        <v>0</v>
      </c>
      <c r="ES23" s="7">
        <v>0</v>
      </c>
      <c r="ET23" s="7">
        <v>0</v>
      </c>
      <c r="EU23" s="7">
        <v>2</v>
      </c>
      <c r="EV23" s="7">
        <v>2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</row>
    <row r="24" spans="1:187" x14ac:dyDescent="0.25">
      <c r="A24" s="2" t="s">
        <v>7</v>
      </c>
      <c r="B24" s="2" t="s">
        <v>8</v>
      </c>
      <c r="C24">
        <v>82</v>
      </c>
      <c r="D24" s="7" t="s">
        <v>388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1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2</v>
      </c>
      <c r="BP24" s="7">
        <v>0</v>
      </c>
      <c r="BQ24" s="7">
        <v>2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1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2</v>
      </c>
      <c r="DB24" s="7">
        <v>0</v>
      </c>
      <c r="DC24" s="7">
        <v>0</v>
      </c>
      <c r="DD24" s="7">
        <v>0</v>
      </c>
      <c r="DE24" s="7">
        <v>0</v>
      </c>
      <c r="DF24" s="7">
        <v>2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1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2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2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1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</row>
    <row r="25" spans="1:187" x14ac:dyDescent="0.25">
      <c r="A25" s="2" t="s">
        <v>7</v>
      </c>
      <c r="B25" s="2" t="s">
        <v>8</v>
      </c>
      <c r="C25">
        <v>87</v>
      </c>
      <c r="D25" s="7" t="s">
        <v>389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1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1</v>
      </c>
      <c r="AN25" s="7">
        <v>1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1</v>
      </c>
      <c r="AY25" s="7">
        <v>1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1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1</v>
      </c>
      <c r="CF25" s="7">
        <v>0</v>
      </c>
      <c r="CG25" s="7">
        <v>1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1</v>
      </c>
      <c r="DB25" s="7">
        <v>0</v>
      </c>
      <c r="DC25" s="7">
        <v>0</v>
      </c>
      <c r="DD25" s="7">
        <v>0</v>
      </c>
      <c r="DE25" s="7">
        <v>2</v>
      </c>
      <c r="DF25" s="7">
        <v>0</v>
      </c>
      <c r="DG25" s="7">
        <v>0</v>
      </c>
      <c r="DH25" s="7">
        <v>0</v>
      </c>
      <c r="DI25" s="7">
        <v>1</v>
      </c>
      <c r="DJ25" s="7">
        <v>0</v>
      </c>
      <c r="DK25" s="7">
        <v>0</v>
      </c>
      <c r="DL25" s="7">
        <v>1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1</v>
      </c>
      <c r="DX25" s="7">
        <v>0</v>
      </c>
      <c r="DY25" s="7">
        <v>0</v>
      </c>
      <c r="DZ25" s="7">
        <v>0</v>
      </c>
      <c r="EA25" s="7">
        <v>0</v>
      </c>
      <c r="EB25" s="7">
        <v>1</v>
      </c>
      <c r="EC25" s="7">
        <v>0</v>
      </c>
      <c r="ED25" s="7">
        <v>0</v>
      </c>
      <c r="EE25" s="7">
        <v>1</v>
      </c>
      <c r="EF25" s="7">
        <v>0</v>
      </c>
      <c r="EG25" s="7">
        <v>0</v>
      </c>
      <c r="EH25" s="7">
        <v>1</v>
      </c>
      <c r="EI25" s="7">
        <v>0</v>
      </c>
      <c r="EJ25" s="7">
        <v>0</v>
      </c>
      <c r="EK25" s="7">
        <v>0</v>
      </c>
      <c r="EL25" s="7">
        <v>0</v>
      </c>
      <c r="EM25" s="7">
        <v>0</v>
      </c>
      <c r="EN25" s="7">
        <v>0</v>
      </c>
      <c r="EO25" s="7">
        <v>0</v>
      </c>
      <c r="EP25" s="7">
        <v>0</v>
      </c>
      <c r="EQ25" s="7">
        <v>1</v>
      </c>
      <c r="ER25" s="7">
        <v>0</v>
      </c>
      <c r="ES25" s="7">
        <v>0</v>
      </c>
      <c r="ET25" s="7">
        <v>0</v>
      </c>
      <c r="EU25" s="7">
        <v>1</v>
      </c>
      <c r="EV25" s="7">
        <v>1</v>
      </c>
      <c r="EW25" s="7">
        <v>1</v>
      </c>
      <c r="EX25" s="7">
        <v>0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0</v>
      </c>
      <c r="FF25" s="7">
        <v>1</v>
      </c>
      <c r="FG25" s="7">
        <v>1</v>
      </c>
      <c r="FH25" s="7">
        <v>0</v>
      </c>
      <c r="FI25" s="7">
        <v>0</v>
      </c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</row>
    <row r="26" spans="1:187" x14ac:dyDescent="0.25">
      <c r="A26" s="2" t="s">
        <v>7</v>
      </c>
      <c r="B26" s="2" t="s">
        <v>8</v>
      </c>
      <c r="C26">
        <v>113</v>
      </c>
      <c r="D26" s="7" t="s">
        <v>390</v>
      </c>
      <c r="E26" s="7">
        <v>0</v>
      </c>
      <c r="F26" s="7">
        <v>0</v>
      </c>
      <c r="G26" s="7">
        <v>0</v>
      </c>
      <c r="H26" s="7">
        <v>1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1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1</v>
      </c>
      <c r="AK26" s="7">
        <v>0</v>
      </c>
      <c r="AL26" s="7">
        <v>0</v>
      </c>
      <c r="AM26" s="7">
        <v>0</v>
      </c>
      <c r="AN26" s="7">
        <v>1</v>
      </c>
      <c r="AO26" s="7">
        <v>0</v>
      </c>
      <c r="AP26" s="7">
        <v>1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1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1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2</v>
      </c>
      <c r="DA26" s="7">
        <v>2</v>
      </c>
      <c r="DB26" s="7">
        <v>0</v>
      </c>
      <c r="DC26" s="7">
        <v>0</v>
      </c>
      <c r="DD26" s="7">
        <v>0</v>
      </c>
      <c r="DE26" s="7">
        <v>3</v>
      </c>
      <c r="DF26" s="7">
        <v>1</v>
      </c>
      <c r="DG26" s="7">
        <v>0</v>
      </c>
      <c r="DH26" s="7">
        <v>0</v>
      </c>
      <c r="DI26" s="7">
        <v>0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1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0</v>
      </c>
      <c r="EN26" s="7">
        <v>0</v>
      </c>
      <c r="EO26" s="7">
        <v>0</v>
      </c>
      <c r="EP26" s="7">
        <v>1</v>
      </c>
      <c r="EQ26" s="7">
        <v>1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1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</row>
    <row r="27" spans="1:187" x14ac:dyDescent="0.25">
      <c r="A27" s="2" t="s">
        <v>7</v>
      </c>
      <c r="B27" s="2" t="s">
        <v>8</v>
      </c>
      <c r="C27">
        <v>126</v>
      </c>
      <c r="D27" s="7" t="s">
        <v>391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1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1</v>
      </c>
      <c r="X27" s="7">
        <v>0</v>
      </c>
      <c r="Y27" s="7">
        <v>0</v>
      </c>
      <c r="Z27" s="7">
        <v>2</v>
      </c>
      <c r="AA27" s="7">
        <v>0</v>
      </c>
      <c r="AB27" s="7">
        <v>1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1</v>
      </c>
      <c r="AV27" s="7">
        <v>0</v>
      </c>
      <c r="AW27" s="7">
        <v>0</v>
      </c>
      <c r="AX27" s="7">
        <v>0</v>
      </c>
      <c r="AY27" s="7">
        <v>2</v>
      </c>
      <c r="AZ27" s="7">
        <v>0</v>
      </c>
      <c r="BA27" s="7">
        <v>0</v>
      </c>
      <c r="BB27" s="7">
        <v>1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1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2</v>
      </c>
      <c r="DB27" s="7">
        <v>0</v>
      </c>
      <c r="DC27" s="7">
        <v>0</v>
      </c>
      <c r="DD27" s="7">
        <v>1</v>
      </c>
      <c r="DE27" s="7">
        <v>2</v>
      </c>
      <c r="DF27" s="7">
        <v>4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1</v>
      </c>
      <c r="DM27" s="7">
        <v>0</v>
      </c>
      <c r="DN27" s="7">
        <v>0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2</v>
      </c>
      <c r="DU27" s="7">
        <v>0</v>
      </c>
      <c r="DV27" s="7">
        <v>1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1</v>
      </c>
      <c r="EV27" s="7">
        <v>0</v>
      </c>
      <c r="EW27" s="7">
        <v>0</v>
      </c>
      <c r="EX27" s="7">
        <v>0</v>
      </c>
      <c r="EY27" s="7">
        <v>1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</row>
    <row r="28" spans="1:187" x14ac:dyDescent="0.25">
      <c r="A28" s="2" t="s">
        <v>7</v>
      </c>
      <c r="B28" s="2" t="s">
        <v>8</v>
      </c>
      <c r="C28">
        <v>127</v>
      </c>
      <c r="D28" s="7" t="s">
        <v>392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3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1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2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1</v>
      </c>
      <c r="AO28" s="7">
        <v>1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1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1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1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1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2</v>
      </c>
      <c r="DB28" s="7">
        <v>0</v>
      </c>
      <c r="DC28" s="7">
        <v>0</v>
      </c>
      <c r="DD28" s="7">
        <v>0</v>
      </c>
      <c r="DE28" s="7">
        <v>1</v>
      </c>
      <c r="DF28" s="7">
        <v>1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1</v>
      </c>
      <c r="EE28" s="7">
        <v>0</v>
      </c>
      <c r="EF28" s="7">
        <v>0</v>
      </c>
      <c r="EG28" s="7">
        <v>3</v>
      </c>
      <c r="EH28" s="7">
        <v>0</v>
      </c>
      <c r="EI28" s="7">
        <v>0</v>
      </c>
      <c r="EJ28" s="7">
        <v>1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1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0</v>
      </c>
      <c r="FH28" s="7">
        <v>0</v>
      </c>
      <c r="FI28" s="7">
        <v>0</v>
      </c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</row>
    <row r="29" spans="1:187" x14ac:dyDescent="0.25">
      <c r="A29" s="2" t="s">
        <v>7</v>
      </c>
      <c r="B29" s="2" t="s">
        <v>8</v>
      </c>
      <c r="C29">
        <v>128</v>
      </c>
      <c r="D29" s="7" t="s">
        <v>393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1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1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1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1</v>
      </c>
      <c r="CL29" s="7">
        <v>4</v>
      </c>
      <c r="CM29" s="7">
        <v>1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1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2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3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</row>
    <row r="30" spans="1:187" x14ac:dyDescent="0.25">
      <c r="A30" s="2" t="s">
        <v>7</v>
      </c>
      <c r="B30" s="2" t="s">
        <v>8</v>
      </c>
      <c r="C30">
        <v>130</v>
      </c>
      <c r="D30" s="7" t="s">
        <v>394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1</v>
      </c>
      <c r="AD30" s="7">
        <v>0</v>
      </c>
      <c r="AE30" s="7">
        <v>1</v>
      </c>
      <c r="AF30" s="7">
        <v>1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1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1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1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1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1</v>
      </c>
      <c r="CZ30" s="7">
        <v>0</v>
      </c>
      <c r="DA30" s="7">
        <v>2</v>
      </c>
      <c r="DB30" s="7">
        <v>0</v>
      </c>
      <c r="DC30" s="7">
        <v>0</v>
      </c>
      <c r="DD30" s="7">
        <v>0</v>
      </c>
      <c r="DE30" s="7">
        <v>0</v>
      </c>
      <c r="DF30" s="7">
        <v>1</v>
      </c>
      <c r="DG30" s="7">
        <v>1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1</v>
      </c>
      <c r="EQ30" s="7">
        <v>1</v>
      </c>
      <c r="ER30" s="7">
        <v>0</v>
      </c>
      <c r="ES30" s="7">
        <v>1</v>
      </c>
      <c r="ET30" s="7">
        <v>0</v>
      </c>
      <c r="EU30" s="7">
        <v>1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</row>
    <row r="31" spans="1:187" x14ac:dyDescent="0.25">
      <c r="A31" s="2" t="s">
        <v>7</v>
      </c>
      <c r="B31" s="2" t="s">
        <v>8</v>
      </c>
      <c r="C31">
        <v>132</v>
      </c>
      <c r="D31" s="7" t="s">
        <v>395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1</v>
      </c>
      <c r="X31" s="7">
        <v>0</v>
      </c>
      <c r="Y31" s="7">
        <v>0</v>
      </c>
      <c r="Z31" s="7">
        <v>1</v>
      </c>
      <c r="AA31" s="7">
        <v>1</v>
      </c>
      <c r="AB31" s="7">
        <v>0</v>
      </c>
      <c r="AC31" s="7">
        <v>1</v>
      </c>
      <c r="AD31" s="7">
        <v>0</v>
      </c>
      <c r="AE31" s="7">
        <v>0</v>
      </c>
      <c r="AF31" s="7">
        <v>0</v>
      </c>
      <c r="AG31" s="7">
        <v>0</v>
      </c>
      <c r="AH31" s="7">
        <v>2</v>
      </c>
      <c r="AI31" s="7">
        <v>0</v>
      </c>
      <c r="AJ31" s="7">
        <v>0</v>
      </c>
      <c r="AK31" s="7">
        <v>0</v>
      </c>
      <c r="AL31" s="7">
        <v>0</v>
      </c>
      <c r="AM31" s="7">
        <v>1</v>
      </c>
      <c r="AN31" s="7">
        <v>1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1</v>
      </c>
      <c r="AY31" s="7">
        <v>1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1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1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1</v>
      </c>
      <c r="BZ31" s="7">
        <v>1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3</v>
      </c>
      <c r="DA31" s="7">
        <v>6</v>
      </c>
      <c r="DB31" s="7">
        <v>0</v>
      </c>
      <c r="DC31" s="7">
        <v>0</v>
      </c>
      <c r="DD31" s="7">
        <v>0</v>
      </c>
      <c r="DE31" s="7">
        <v>3</v>
      </c>
      <c r="DF31" s="7">
        <v>1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1</v>
      </c>
      <c r="DW31" s="7">
        <v>2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5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1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1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</row>
    <row r="32" spans="1:187" x14ac:dyDescent="0.25">
      <c r="A32" s="2" t="s">
        <v>7</v>
      </c>
      <c r="B32" s="2" t="s">
        <v>8</v>
      </c>
      <c r="C32">
        <v>134</v>
      </c>
      <c r="D32" s="7" t="s">
        <v>396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1</v>
      </c>
      <c r="AO32" s="7">
        <v>0</v>
      </c>
      <c r="AP32" s="7">
        <v>0</v>
      </c>
      <c r="AQ32" s="7">
        <v>1</v>
      </c>
      <c r="AR32" s="7">
        <v>0</v>
      </c>
      <c r="AS32" s="7">
        <v>1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1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1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1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1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1</v>
      </c>
      <c r="CZ32" s="7">
        <v>0</v>
      </c>
      <c r="DA32" s="7">
        <v>2</v>
      </c>
      <c r="DB32" s="7">
        <v>1</v>
      </c>
      <c r="DC32" s="7">
        <v>0</v>
      </c>
      <c r="DD32" s="7">
        <v>0</v>
      </c>
      <c r="DE32" s="7">
        <v>1</v>
      </c>
      <c r="DF32" s="7">
        <v>1</v>
      </c>
      <c r="DG32" s="7">
        <v>0</v>
      </c>
      <c r="DH32" s="7">
        <v>0</v>
      </c>
      <c r="DI32" s="7">
        <v>0</v>
      </c>
      <c r="DJ32" s="7">
        <v>1</v>
      </c>
      <c r="DK32" s="7">
        <v>1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1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1</v>
      </c>
      <c r="EC32" s="7">
        <v>0</v>
      </c>
      <c r="ED32" s="7">
        <v>0</v>
      </c>
      <c r="EE32" s="7">
        <v>0</v>
      </c>
      <c r="EF32" s="7">
        <v>0</v>
      </c>
      <c r="EG32" s="7">
        <v>1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2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1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</row>
    <row r="33" spans="1:187" x14ac:dyDescent="0.25">
      <c r="A33" s="2" t="s">
        <v>7</v>
      </c>
      <c r="B33" s="2" t="s">
        <v>8</v>
      </c>
      <c r="C33">
        <v>136</v>
      </c>
      <c r="D33" s="7" t="s">
        <v>397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1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5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1</v>
      </c>
      <c r="AX33" s="7">
        <v>0</v>
      </c>
      <c r="AY33" s="7">
        <v>1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1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4</v>
      </c>
      <c r="DB33" s="7">
        <v>0</v>
      </c>
      <c r="DC33" s="7">
        <v>0</v>
      </c>
      <c r="DD33" s="7">
        <v>0</v>
      </c>
      <c r="DE33" s="7">
        <v>0</v>
      </c>
      <c r="DF33" s="7">
        <v>1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1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1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1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1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1</v>
      </c>
      <c r="FH33" s="7">
        <v>0</v>
      </c>
      <c r="FI33" s="7">
        <v>0</v>
      </c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</row>
    <row r="34" spans="1:187" x14ac:dyDescent="0.25">
      <c r="A34" s="2" t="s">
        <v>7</v>
      </c>
      <c r="B34" s="2" t="s">
        <v>8</v>
      </c>
      <c r="C34">
        <v>137</v>
      </c>
      <c r="D34" s="7" t="s">
        <v>398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1</v>
      </c>
      <c r="V34" s="7">
        <v>0</v>
      </c>
      <c r="W34" s="7">
        <v>0</v>
      </c>
      <c r="X34" s="7">
        <v>0</v>
      </c>
      <c r="Y34" s="7">
        <v>0</v>
      </c>
      <c r="Z34" s="7">
        <v>1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1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1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1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1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1</v>
      </c>
      <c r="DA34" s="7">
        <v>1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1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0</v>
      </c>
      <c r="EN34" s="7">
        <v>0</v>
      </c>
      <c r="EO34" s="7">
        <v>0</v>
      </c>
      <c r="EP34" s="7">
        <v>1</v>
      </c>
      <c r="EQ34" s="7">
        <v>0</v>
      </c>
      <c r="ER34" s="7">
        <v>0</v>
      </c>
      <c r="ES34" s="7">
        <v>0</v>
      </c>
      <c r="ET34" s="7">
        <v>0</v>
      </c>
      <c r="EU34" s="7">
        <v>1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1</v>
      </c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</row>
    <row r="35" spans="1:187" x14ac:dyDescent="0.25">
      <c r="A35" s="2" t="s">
        <v>7</v>
      </c>
      <c r="B35" s="2" t="s">
        <v>8</v>
      </c>
      <c r="C35">
        <v>138</v>
      </c>
      <c r="D35" s="7" t="s">
        <v>399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1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1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2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1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1</v>
      </c>
      <c r="CJ35" s="7">
        <v>0</v>
      </c>
      <c r="CK35" s="7">
        <v>1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2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1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2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1</v>
      </c>
      <c r="EO35" s="7">
        <v>0</v>
      </c>
      <c r="EP35" s="7">
        <v>1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1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</row>
    <row r="36" spans="1:187" x14ac:dyDescent="0.25">
      <c r="A36" s="2" t="s">
        <v>7</v>
      </c>
      <c r="B36" s="2" t="s">
        <v>8</v>
      </c>
      <c r="C36">
        <v>140</v>
      </c>
      <c r="D36" s="7" t="s">
        <v>400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2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1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1</v>
      </c>
      <c r="BZ36" s="7">
        <v>0</v>
      </c>
      <c r="CA36" s="7">
        <v>0</v>
      </c>
      <c r="CB36" s="7">
        <v>0</v>
      </c>
      <c r="CC36" s="7">
        <v>0</v>
      </c>
      <c r="CD36" s="7">
        <v>2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1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1</v>
      </c>
      <c r="CZ36" s="7">
        <v>1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1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6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</row>
    <row r="37" spans="1:187" x14ac:dyDescent="0.25">
      <c r="A37" s="2" t="s">
        <v>7</v>
      </c>
      <c r="B37" s="2" t="s">
        <v>8</v>
      </c>
      <c r="C37">
        <v>153</v>
      </c>
      <c r="D37" s="7" t="s">
        <v>401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1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1</v>
      </c>
      <c r="AH37" s="7">
        <v>0</v>
      </c>
      <c r="AI37" s="7">
        <v>0</v>
      </c>
      <c r="AJ37" s="7">
        <v>1</v>
      </c>
      <c r="AK37" s="7">
        <v>0</v>
      </c>
      <c r="AL37" s="7">
        <v>0</v>
      </c>
      <c r="AM37" s="7">
        <v>1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</v>
      </c>
      <c r="BP37" s="7">
        <v>0</v>
      </c>
      <c r="BQ37" s="7">
        <v>1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1</v>
      </c>
      <c r="CA37" s="7">
        <v>0</v>
      </c>
      <c r="CB37" s="7">
        <v>0</v>
      </c>
      <c r="CC37" s="7">
        <v>0</v>
      </c>
      <c r="CD37" s="7">
        <v>1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1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1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4</v>
      </c>
      <c r="DB37" s="7">
        <v>0</v>
      </c>
      <c r="DC37" s="7">
        <v>0</v>
      </c>
      <c r="DD37" s="7">
        <v>0</v>
      </c>
      <c r="DE37" s="7">
        <v>1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1</v>
      </c>
      <c r="DX37" s="7">
        <v>0</v>
      </c>
      <c r="DY37" s="7">
        <v>0</v>
      </c>
      <c r="DZ37" s="7">
        <v>0</v>
      </c>
      <c r="EA37" s="7">
        <v>0</v>
      </c>
      <c r="EB37" s="7">
        <v>1</v>
      </c>
      <c r="EC37" s="7">
        <v>0</v>
      </c>
      <c r="ED37" s="7">
        <v>0</v>
      </c>
      <c r="EE37" s="7">
        <v>0</v>
      </c>
      <c r="EF37" s="7">
        <v>0</v>
      </c>
      <c r="EG37" s="7">
        <v>2</v>
      </c>
      <c r="EH37" s="7">
        <v>0</v>
      </c>
      <c r="EI37" s="7">
        <v>0</v>
      </c>
      <c r="EJ37" s="7">
        <v>1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2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</row>
    <row r="38" spans="1:187" x14ac:dyDescent="0.25">
      <c r="A38" s="2" t="s">
        <v>7</v>
      </c>
      <c r="B38" s="2" t="s">
        <v>8</v>
      </c>
      <c r="C38">
        <v>154</v>
      </c>
      <c r="D38" s="7" t="s">
        <v>402</v>
      </c>
      <c r="E38" s="7">
        <v>0</v>
      </c>
      <c r="F38" s="7">
        <v>0</v>
      </c>
      <c r="G38" s="7">
        <v>0</v>
      </c>
      <c r="H38" s="7">
        <v>1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</v>
      </c>
      <c r="X38" s="7">
        <v>0</v>
      </c>
      <c r="Y38" s="7">
        <v>0</v>
      </c>
      <c r="Z38" s="7">
        <v>1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1</v>
      </c>
      <c r="AQ38" s="7">
        <v>0</v>
      </c>
      <c r="AR38" s="7">
        <v>0</v>
      </c>
      <c r="AS38" s="7">
        <v>0</v>
      </c>
      <c r="AT38" s="7">
        <v>0</v>
      </c>
      <c r="AU38" s="7">
        <v>2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1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1</v>
      </c>
      <c r="BP38" s="7">
        <v>1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3</v>
      </c>
      <c r="DB38" s="7">
        <v>0</v>
      </c>
      <c r="DC38" s="7">
        <v>0</v>
      </c>
      <c r="DD38" s="7">
        <v>0</v>
      </c>
      <c r="DE38" s="7">
        <v>0</v>
      </c>
      <c r="DF38" s="7">
        <v>2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1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1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2</v>
      </c>
      <c r="ER38" s="7">
        <v>0</v>
      </c>
      <c r="ES38" s="7">
        <v>0</v>
      </c>
      <c r="ET38" s="7">
        <v>0</v>
      </c>
      <c r="EU38" s="7">
        <v>3</v>
      </c>
      <c r="EV38" s="7">
        <v>2</v>
      </c>
      <c r="EW38" s="7">
        <v>2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2</v>
      </c>
      <c r="FE38" s="7">
        <v>0</v>
      </c>
      <c r="FF38" s="7">
        <v>1</v>
      </c>
      <c r="FG38" s="7">
        <v>0</v>
      </c>
      <c r="FH38" s="7">
        <v>1</v>
      </c>
      <c r="FI38" s="7">
        <v>0</v>
      </c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</row>
    <row r="39" spans="1:187" x14ac:dyDescent="0.25">
      <c r="A39" s="2" t="s">
        <v>7</v>
      </c>
      <c r="B39" s="2" t="s">
        <v>8</v>
      </c>
      <c r="C39">
        <v>155</v>
      </c>
      <c r="D39" s="7" t="s">
        <v>403</v>
      </c>
      <c r="E39" s="7">
        <v>0</v>
      </c>
      <c r="F39" s="7">
        <v>0</v>
      </c>
      <c r="G39" s="7">
        <v>0</v>
      </c>
      <c r="H39" s="7">
        <v>1</v>
      </c>
      <c r="I39" s="7">
        <v>0</v>
      </c>
      <c r="J39" s="7">
        <v>0</v>
      </c>
      <c r="K39" s="7">
        <v>1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1</v>
      </c>
      <c r="AQ39" s="7">
        <v>1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2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1</v>
      </c>
      <c r="BV39" s="7">
        <v>0</v>
      </c>
      <c r="BW39" s="7">
        <v>0</v>
      </c>
      <c r="BX39" s="7">
        <v>0</v>
      </c>
      <c r="BY39" s="7">
        <v>2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1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1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1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1</v>
      </c>
      <c r="EC39" s="7">
        <v>0</v>
      </c>
      <c r="ED39" s="7">
        <v>1</v>
      </c>
      <c r="EE39" s="7">
        <v>0</v>
      </c>
      <c r="EF39" s="7">
        <v>0</v>
      </c>
      <c r="EG39" s="7">
        <v>2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1</v>
      </c>
      <c r="ER39" s="7">
        <v>1</v>
      </c>
      <c r="ES39" s="7">
        <v>0</v>
      </c>
      <c r="ET39" s="7">
        <v>0</v>
      </c>
      <c r="EU39" s="7">
        <v>2</v>
      </c>
      <c r="EV39" s="7">
        <v>0</v>
      </c>
      <c r="EW39" s="7">
        <v>2</v>
      </c>
      <c r="EX39" s="7">
        <v>0</v>
      </c>
      <c r="EY39" s="7">
        <v>1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</row>
    <row r="40" spans="1:187" x14ac:dyDescent="0.25">
      <c r="A40" s="2" t="s">
        <v>7</v>
      </c>
      <c r="B40" s="2" t="s">
        <v>8</v>
      </c>
      <c r="C40">
        <v>156</v>
      </c>
      <c r="D40" s="7" t="s">
        <v>404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1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1</v>
      </c>
      <c r="AR40" s="7">
        <v>1</v>
      </c>
      <c r="AS40" s="7">
        <v>0</v>
      </c>
      <c r="AT40" s="7">
        <v>1</v>
      </c>
      <c r="AU40" s="7">
        <v>0</v>
      </c>
      <c r="AV40" s="7">
        <v>0</v>
      </c>
      <c r="AW40" s="7">
        <v>0</v>
      </c>
      <c r="AX40" s="7">
        <v>0</v>
      </c>
      <c r="AY40" s="7">
        <v>1</v>
      </c>
      <c r="AZ40" s="7">
        <v>1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1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1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2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1</v>
      </c>
      <c r="DB40" s="7">
        <v>0</v>
      </c>
      <c r="DC40" s="7">
        <v>0</v>
      </c>
      <c r="DD40" s="7">
        <v>0</v>
      </c>
      <c r="DE40" s="7">
        <v>3</v>
      </c>
      <c r="DF40" s="7">
        <v>1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1</v>
      </c>
      <c r="DT40" s="7">
        <v>1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1</v>
      </c>
      <c r="EA40" s="7">
        <v>0</v>
      </c>
      <c r="EB40" s="7">
        <v>1</v>
      </c>
      <c r="EC40" s="7">
        <v>0</v>
      </c>
      <c r="ED40" s="7">
        <v>0</v>
      </c>
      <c r="EE40" s="7">
        <v>0</v>
      </c>
      <c r="EF40" s="7">
        <v>1</v>
      </c>
      <c r="EG40" s="7">
        <v>2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0</v>
      </c>
      <c r="EN40" s="7">
        <v>0</v>
      </c>
      <c r="EO40" s="7">
        <v>0</v>
      </c>
      <c r="EP40" s="7">
        <v>1</v>
      </c>
      <c r="EQ40" s="7">
        <v>0</v>
      </c>
      <c r="ER40" s="7">
        <v>0</v>
      </c>
      <c r="ES40" s="7">
        <v>2</v>
      </c>
      <c r="ET40" s="7">
        <v>0</v>
      </c>
      <c r="EU40" s="7">
        <v>1</v>
      </c>
      <c r="EV40" s="7">
        <v>0</v>
      </c>
      <c r="EW40" s="7">
        <v>1</v>
      </c>
      <c r="EX40" s="7">
        <v>0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</row>
    <row r="41" spans="1:187" x14ac:dyDescent="0.25">
      <c r="A41" s="2" t="s">
        <v>7</v>
      </c>
      <c r="B41" s="2" t="s">
        <v>8</v>
      </c>
      <c r="C41">
        <v>157</v>
      </c>
      <c r="D41" s="7" t="s">
        <v>405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1</v>
      </c>
      <c r="AZ41" s="7">
        <v>2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1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7">
        <v>1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1</v>
      </c>
      <c r="BZ41" s="7">
        <v>2</v>
      </c>
      <c r="CA41" s="7">
        <v>0</v>
      </c>
      <c r="CB41" s="7">
        <v>0</v>
      </c>
      <c r="CC41" s="7">
        <v>0</v>
      </c>
      <c r="CD41" s="7">
        <v>4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1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2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1</v>
      </c>
      <c r="EO41" s="7">
        <v>0</v>
      </c>
      <c r="EP41" s="7">
        <v>0</v>
      </c>
      <c r="EQ41" s="7">
        <v>0</v>
      </c>
      <c r="ER41" s="7">
        <v>0</v>
      </c>
      <c r="ES41" s="7">
        <v>1</v>
      </c>
      <c r="ET41" s="7">
        <v>0</v>
      </c>
      <c r="EU41" s="7">
        <v>0</v>
      </c>
      <c r="EV41" s="7">
        <v>3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</row>
    <row r="42" spans="1:187" x14ac:dyDescent="0.25">
      <c r="A42" s="2" t="s">
        <v>7</v>
      </c>
      <c r="B42" s="2" t="s">
        <v>8</v>
      </c>
      <c r="C42">
        <v>159</v>
      </c>
      <c r="D42" s="7" t="s">
        <v>406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1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1</v>
      </c>
      <c r="AO42" s="7">
        <v>0</v>
      </c>
      <c r="AP42" s="7">
        <v>1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1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1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3</v>
      </c>
      <c r="CZ42" s="7">
        <v>1</v>
      </c>
      <c r="DA42" s="7">
        <v>1</v>
      </c>
      <c r="DB42" s="7">
        <v>0</v>
      </c>
      <c r="DC42" s="7">
        <v>1</v>
      </c>
      <c r="DD42" s="7">
        <v>0</v>
      </c>
      <c r="DE42" s="7">
        <v>1</v>
      </c>
      <c r="DF42" s="7">
        <v>0</v>
      </c>
      <c r="DG42" s="7">
        <v>0</v>
      </c>
      <c r="DH42" s="7">
        <v>0</v>
      </c>
      <c r="DI42" s="7">
        <v>0</v>
      </c>
      <c r="DJ42" s="7">
        <v>1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1</v>
      </c>
      <c r="DW42" s="7">
        <v>1</v>
      </c>
      <c r="DX42" s="7">
        <v>1</v>
      </c>
      <c r="DY42" s="7">
        <v>0</v>
      </c>
      <c r="DZ42" s="7">
        <v>0</v>
      </c>
      <c r="EA42" s="7">
        <v>0</v>
      </c>
      <c r="EB42" s="7">
        <v>1</v>
      </c>
      <c r="EC42" s="7">
        <v>0</v>
      </c>
      <c r="ED42" s="7">
        <v>0</v>
      </c>
      <c r="EE42" s="7">
        <v>0</v>
      </c>
      <c r="EF42" s="7">
        <v>1</v>
      </c>
      <c r="EG42" s="7">
        <v>2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0</v>
      </c>
      <c r="EO42" s="7">
        <v>0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2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0</v>
      </c>
      <c r="FH42" s="7">
        <v>0</v>
      </c>
      <c r="FI42" s="7">
        <v>0</v>
      </c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</row>
    <row r="43" spans="1:187" x14ac:dyDescent="0.25">
      <c r="A43" s="2" t="s">
        <v>7</v>
      </c>
      <c r="B43" s="2" t="s">
        <v>8</v>
      </c>
      <c r="C43">
        <v>161</v>
      </c>
      <c r="D43" s="7" t="s">
        <v>407</v>
      </c>
      <c r="E43" s="7">
        <v>1</v>
      </c>
      <c r="F43" s="7">
        <v>0</v>
      </c>
      <c r="G43" s="7">
        <v>0</v>
      </c>
      <c r="H43" s="7">
        <v>0</v>
      </c>
      <c r="I43" s="7">
        <v>0</v>
      </c>
      <c r="J43" s="7">
        <v>1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1</v>
      </c>
      <c r="AB43" s="7">
        <v>0</v>
      </c>
      <c r="AC43" s="7">
        <v>0</v>
      </c>
      <c r="AD43" s="7">
        <v>0</v>
      </c>
      <c r="AE43" s="7">
        <v>2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1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1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1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2</v>
      </c>
      <c r="CF43" s="7">
        <v>0</v>
      </c>
      <c r="CG43" s="7">
        <v>1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1</v>
      </c>
      <c r="CN43" s="7">
        <v>0</v>
      </c>
      <c r="CO43" s="7">
        <v>0</v>
      </c>
      <c r="CP43" s="7">
        <v>0</v>
      </c>
      <c r="CQ43" s="7">
        <v>1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1</v>
      </c>
      <c r="DB43" s="7">
        <v>0</v>
      </c>
      <c r="DC43" s="7">
        <v>0</v>
      </c>
      <c r="DD43" s="7">
        <v>0</v>
      </c>
      <c r="DE43" s="7">
        <v>2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1</v>
      </c>
      <c r="EC43" s="7">
        <v>0</v>
      </c>
      <c r="ED43" s="7">
        <v>0</v>
      </c>
      <c r="EE43" s="7">
        <v>0</v>
      </c>
      <c r="EF43" s="7">
        <v>0</v>
      </c>
      <c r="EG43" s="7">
        <v>4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1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1</v>
      </c>
      <c r="EW43" s="7">
        <v>1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</row>
    <row r="44" spans="1:187" x14ac:dyDescent="0.25">
      <c r="A44" s="2" t="s">
        <v>7</v>
      </c>
      <c r="B44" s="2" t="s">
        <v>8</v>
      </c>
      <c r="C44">
        <v>162</v>
      </c>
      <c r="D44" s="7" t="s">
        <v>408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1</v>
      </c>
      <c r="T44" s="7">
        <v>0</v>
      </c>
      <c r="U44" s="7">
        <v>0</v>
      </c>
      <c r="V44" s="7">
        <v>0</v>
      </c>
      <c r="W44" s="7">
        <v>1</v>
      </c>
      <c r="X44" s="7">
        <v>0</v>
      </c>
      <c r="Y44" s="7">
        <v>0</v>
      </c>
      <c r="Z44" s="7">
        <v>1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1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1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1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3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1</v>
      </c>
      <c r="DU44" s="7">
        <v>1</v>
      </c>
      <c r="DV44" s="7">
        <v>0</v>
      </c>
      <c r="DW44" s="7">
        <v>1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2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1</v>
      </c>
      <c r="EV44" s="7">
        <v>0</v>
      </c>
      <c r="EW44" s="7">
        <v>1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</row>
    <row r="45" spans="1:187" x14ac:dyDescent="0.25">
      <c r="A45" s="2" t="s">
        <v>7</v>
      </c>
      <c r="B45" s="2" t="s">
        <v>8</v>
      </c>
      <c r="C45">
        <v>183</v>
      </c>
      <c r="D45" s="7" t="s">
        <v>409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1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1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1</v>
      </c>
      <c r="AO45" s="7">
        <v>0</v>
      </c>
      <c r="AP45" s="7">
        <v>1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1</v>
      </c>
      <c r="BA45" s="7">
        <v>0</v>
      </c>
      <c r="BB45" s="7">
        <v>0</v>
      </c>
      <c r="BC45" s="7">
        <v>0</v>
      </c>
      <c r="BD45" s="7">
        <v>1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1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1</v>
      </c>
      <c r="BV45" s="7">
        <v>0</v>
      </c>
      <c r="BW45" s="7">
        <v>0</v>
      </c>
      <c r="BX45" s="7">
        <v>0</v>
      </c>
      <c r="BY45" s="7">
        <v>1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2</v>
      </c>
      <c r="DF45" s="7">
        <v>2</v>
      </c>
      <c r="DG45" s="7">
        <v>0</v>
      </c>
      <c r="DH45" s="7">
        <v>0</v>
      </c>
      <c r="DI45" s="7">
        <v>0</v>
      </c>
      <c r="DJ45" s="7">
        <v>2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1</v>
      </c>
      <c r="DU45" s="7">
        <v>0</v>
      </c>
      <c r="DV45" s="7">
        <v>1</v>
      </c>
      <c r="DW45" s="7">
        <v>0</v>
      </c>
      <c r="DX45" s="7">
        <v>0</v>
      </c>
      <c r="DY45" s="7">
        <v>0</v>
      </c>
      <c r="DZ45" s="7">
        <v>1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3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0</v>
      </c>
      <c r="EN45" s="7">
        <v>0</v>
      </c>
      <c r="EO45" s="7">
        <v>0</v>
      </c>
      <c r="EP45" s="7">
        <v>0</v>
      </c>
      <c r="EQ45" s="7">
        <v>1</v>
      </c>
      <c r="ER45" s="7">
        <v>0</v>
      </c>
      <c r="ES45" s="7">
        <v>1</v>
      </c>
      <c r="ET45" s="7">
        <v>0</v>
      </c>
      <c r="EU45" s="7">
        <v>1</v>
      </c>
      <c r="EV45" s="7">
        <v>1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</row>
    <row r="46" spans="1:187" x14ac:dyDescent="0.25">
      <c r="A46" s="2" t="s">
        <v>7</v>
      </c>
      <c r="B46" s="2" t="s">
        <v>8</v>
      </c>
      <c r="C46">
        <v>184</v>
      </c>
      <c r="D46" s="7" t="s">
        <v>410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2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1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1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1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1</v>
      </c>
      <c r="DY46" s="7">
        <v>0</v>
      </c>
      <c r="DZ46" s="7">
        <v>1</v>
      </c>
      <c r="EA46" s="7">
        <v>0</v>
      </c>
      <c r="EB46" s="7">
        <v>3</v>
      </c>
      <c r="EC46" s="7">
        <v>0</v>
      </c>
      <c r="ED46" s="7">
        <v>0</v>
      </c>
      <c r="EE46" s="7">
        <v>0</v>
      </c>
      <c r="EF46" s="7">
        <v>0</v>
      </c>
      <c r="EG46" s="7">
        <v>3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1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</row>
    <row r="47" spans="1:187" x14ac:dyDescent="0.25">
      <c r="A47" s="2" t="s">
        <v>7</v>
      </c>
      <c r="B47" s="2" t="s">
        <v>8</v>
      </c>
      <c r="C47">
        <v>185</v>
      </c>
      <c r="D47" s="7" t="s">
        <v>411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1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1</v>
      </c>
      <c r="AB47" s="7">
        <v>0</v>
      </c>
      <c r="AC47" s="7">
        <v>0</v>
      </c>
      <c r="AD47" s="7">
        <v>0</v>
      </c>
      <c r="AE47" s="7">
        <v>0</v>
      </c>
      <c r="AF47" s="7">
        <v>1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1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1</v>
      </c>
      <c r="DQ47" s="7">
        <v>0</v>
      </c>
      <c r="DR47" s="7">
        <v>0</v>
      </c>
      <c r="DS47" s="7">
        <v>0</v>
      </c>
      <c r="DT47" s="7">
        <v>1</v>
      </c>
      <c r="DU47" s="7">
        <v>0</v>
      </c>
      <c r="DV47" s="7">
        <v>2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2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1</v>
      </c>
      <c r="ER47" s="7">
        <v>0</v>
      </c>
      <c r="ES47" s="7">
        <v>0</v>
      </c>
      <c r="ET47" s="7">
        <v>0</v>
      </c>
      <c r="EU47" s="7">
        <v>2</v>
      </c>
      <c r="EV47" s="7">
        <v>1</v>
      </c>
      <c r="EW47" s="7">
        <v>1</v>
      </c>
      <c r="EX47" s="7">
        <v>0</v>
      </c>
      <c r="EY47" s="7">
        <v>1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</row>
    <row r="48" spans="1:187" x14ac:dyDescent="0.25">
      <c r="A48" s="2" t="s">
        <v>7</v>
      </c>
      <c r="B48" s="2" t="s">
        <v>8</v>
      </c>
      <c r="C48">
        <v>186</v>
      </c>
      <c r="D48" s="7" t="s">
        <v>412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1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1</v>
      </c>
      <c r="BH48" s="7">
        <v>0</v>
      </c>
      <c r="BI48" s="7">
        <v>1</v>
      </c>
      <c r="BJ48" s="7">
        <v>0</v>
      </c>
      <c r="BK48" s="7">
        <v>0</v>
      </c>
      <c r="BL48" s="7">
        <v>0</v>
      </c>
      <c r="BM48" s="7">
        <v>1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0</v>
      </c>
      <c r="BU48" s="7">
        <v>1</v>
      </c>
      <c r="BV48" s="7">
        <v>0</v>
      </c>
      <c r="BW48" s="7">
        <v>0</v>
      </c>
      <c r="BX48" s="7">
        <v>0</v>
      </c>
      <c r="BY48" s="7">
        <v>0</v>
      </c>
      <c r="BZ48" s="7">
        <v>1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1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2</v>
      </c>
      <c r="DB48" s="7">
        <v>0</v>
      </c>
      <c r="DC48" s="7">
        <v>0</v>
      </c>
      <c r="DD48" s="7">
        <v>0</v>
      </c>
      <c r="DE48" s="7">
        <v>2</v>
      </c>
      <c r="DF48" s="7">
        <v>1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1</v>
      </c>
      <c r="DR48" s="7">
        <v>0</v>
      </c>
      <c r="DS48" s="7">
        <v>0</v>
      </c>
      <c r="DT48" s="7">
        <v>1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4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1</v>
      </c>
      <c r="EQ48" s="7">
        <v>1</v>
      </c>
      <c r="ER48" s="7">
        <v>0</v>
      </c>
      <c r="ES48" s="7">
        <v>0</v>
      </c>
      <c r="ET48" s="7">
        <v>0</v>
      </c>
      <c r="EU48" s="7">
        <v>2</v>
      </c>
      <c r="EV48" s="7">
        <v>0</v>
      </c>
      <c r="EW48" s="7">
        <v>1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1</v>
      </c>
      <c r="FG48" s="7">
        <v>0</v>
      </c>
      <c r="FH48" s="7">
        <v>0</v>
      </c>
      <c r="FI48" s="7">
        <v>0</v>
      </c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</row>
    <row r="49" spans="1:187" x14ac:dyDescent="0.25">
      <c r="A49" s="2" t="s">
        <v>7</v>
      </c>
      <c r="B49" s="2" t="s">
        <v>8</v>
      </c>
      <c r="C49">
        <v>187</v>
      </c>
      <c r="D49" s="7" t="s">
        <v>413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3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1</v>
      </c>
      <c r="AF49" s="7">
        <v>0</v>
      </c>
      <c r="AG49" s="7">
        <v>0</v>
      </c>
      <c r="AH49" s="7">
        <v>1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2</v>
      </c>
      <c r="AO49" s="7">
        <v>0</v>
      </c>
      <c r="AP49" s="7">
        <v>0</v>
      </c>
      <c r="AQ49" s="7">
        <v>1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2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1</v>
      </c>
      <c r="BZ49" s="7">
        <v>1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1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1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2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</row>
    <row r="50" spans="1:187" x14ac:dyDescent="0.25">
      <c r="A50" s="2" t="s">
        <v>7</v>
      </c>
      <c r="B50" s="2" t="s">
        <v>8</v>
      </c>
      <c r="C50">
        <v>188</v>
      </c>
      <c r="D50" s="7" t="s">
        <v>414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1</v>
      </c>
      <c r="K50" s="7">
        <v>2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1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1</v>
      </c>
      <c r="AD50" s="7">
        <v>0</v>
      </c>
      <c r="AE50" s="7">
        <v>1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1</v>
      </c>
      <c r="AO50" s="7">
        <v>0</v>
      </c>
      <c r="AP50" s="7">
        <v>0</v>
      </c>
      <c r="AQ50" s="7">
        <v>1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1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1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1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1</v>
      </c>
      <c r="CZ50" s="7">
        <v>1</v>
      </c>
      <c r="DA50" s="7">
        <v>1</v>
      </c>
      <c r="DB50" s="7">
        <v>0</v>
      </c>
      <c r="DC50" s="7">
        <v>0</v>
      </c>
      <c r="DD50" s="7">
        <v>0</v>
      </c>
      <c r="DE50" s="7">
        <v>2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1</v>
      </c>
      <c r="DU50" s="7">
        <v>0</v>
      </c>
      <c r="DV50" s="7">
        <v>1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1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0</v>
      </c>
      <c r="EN50" s="7">
        <v>1</v>
      </c>
      <c r="EO50" s="7">
        <v>0</v>
      </c>
      <c r="EP50" s="7">
        <v>0</v>
      </c>
      <c r="EQ50" s="7">
        <v>1</v>
      </c>
      <c r="ER50" s="7">
        <v>0</v>
      </c>
      <c r="ES50" s="7">
        <v>0</v>
      </c>
      <c r="ET50" s="7">
        <v>0</v>
      </c>
      <c r="EU50" s="7">
        <v>1</v>
      </c>
      <c r="EV50" s="7">
        <v>4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</row>
    <row r="51" spans="1:187" x14ac:dyDescent="0.25">
      <c r="A51" s="2" t="s">
        <v>7</v>
      </c>
      <c r="B51" s="2" t="s">
        <v>8</v>
      </c>
      <c r="C51">
        <v>190</v>
      </c>
      <c r="D51" s="7" t="s">
        <v>415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2</v>
      </c>
      <c r="K51" s="7">
        <v>1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1</v>
      </c>
      <c r="AR51" s="7">
        <v>0</v>
      </c>
      <c r="AS51" s="7">
        <v>0</v>
      </c>
      <c r="AT51" s="7">
        <v>0</v>
      </c>
      <c r="AU51" s="7">
        <v>1</v>
      </c>
      <c r="AV51" s="7">
        <v>0</v>
      </c>
      <c r="AW51" s="7">
        <v>0</v>
      </c>
      <c r="AX51" s="7">
        <v>0</v>
      </c>
      <c r="AY51" s="7">
        <v>0</v>
      </c>
      <c r="AZ51" s="7">
        <v>1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1</v>
      </c>
      <c r="BZ51" s="7">
        <v>0</v>
      </c>
      <c r="CA51" s="7">
        <v>0</v>
      </c>
      <c r="CB51" s="7">
        <v>1</v>
      </c>
      <c r="CC51" s="7">
        <v>0</v>
      </c>
      <c r="CD51" s="7">
        <v>1</v>
      </c>
      <c r="CE51" s="7">
        <v>1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1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1</v>
      </c>
      <c r="DA51" s="7">
        <v>2</v>
      </c>
      <c r="DB51" s="7">
        <v>0</v>
      </c>
      <c r="DC51" s="7">
        <v>0</v>
      </c>
      <c r="DD51" s="7">
        <v>1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3</v>
      </c>
      <c r="EH51" s="7">
        <v>0</v>
      </c>
      <c r="EI51" s="7">
        <v>0</v>
      </c>
      <c r="EJ51" s="7">
        <v>1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1</v>
      </c>
      <c r="ET51" s="7">
        <v>0</v>
      </c>
      <c r="EU51" s="7">
        <v>1</v>
      </c>
      <c r="EV51" s="7">
        <v>1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</row>
    <row r="52" spans="1:187" x14ac:dyDescent="0.25">
      <c r="A52" s="2" t="s">
        <v>7</v>
      </c>
      <c r="B52" s="2" t="s">
        <v>8</v>
      </c>
      <c r="C52">
        <v>194</v>
      </c>
      <c r="D52" s="7" t="s">
        <v>416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1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1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2</v>
      </c>
      <c r="DA52" s="7">
        <v>1</v>
      </c>
      <c r="DB52" s="7">
        <v>1</v>
      </c>
      <c r="DC52" s="7">
        <v>0</v>
      </c>
      <c r="DD52" s="7">
        <v>0</v>
      </c>
      <c r="DE52" s="7">
        <v>1</v>
      </c>
      <c r="DF52" s="7">
        <v>1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v>4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1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</row>
    <row r="53" spans="1:187" x14ac:dyDescent="0.25">
      <c r="A53" s="2" t="s">
        <v>7</v>
      </c>
      <c r="B53" s="2" t="s">
        <v>8</v>
      </c>
      <c r="C53">
        <v>212</v>
      </c>
      <c r="D53" s="7" t="s">
        <v>417</v>
      </c>
      <c r="E53" s="7">
        <v>0</v>
      </c>
      <c r="F53" s="7">
        <v>0</v>
      </c>
      <c r="G53" s="7">
        <v>1</v>
      </c>
      <c r="H53" s="7">
        <v>0</v>
      </c>
      <c r="I53" s="7">
        <v>0</v>
      </c>
      <c r="J53" s="7">
        <v>2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1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1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2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1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1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2</v>
      </c>
      <c r="BZ53" s="7">
        <v>1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2</v>
      </c>
      <c r="CZ53" s="7">
        <v>1</v>
      </c>
      <c r="DA53" s="7">
        <v>8</v>
      </c>
      <c r="DB53" s="7">
        <v>0</v>
      </c>
      <c r="DC53" s="7">
        <v>0</v>
      </c>
      <c r="DD53" s="7">
        <v>0</v>
      </c>
      <c r="DE53" s="7">
        <v>1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1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1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2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0</v>
      </c>
      <c r="FG53" s="7">
        <v>1</v>
      </c>
      <c r="FH53" s="7">
        <v>0</v>
      </c>
      <c r="FI53" s="7">
        <v>0</v>
      </c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</row>
    <row r="54" spans="1:187" x14ac:dyDescent="0.25">
      <c r="A54" s="2" t="s">
        <v>7</v>
      </c>
      <c r="B54" s="2" t="s">
        <v>8</v>
      </c>
      <c r="C54">
        <v>215</v>
      </c>
      <c r="D54" s="7" t="s">
        <v>418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1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1</v>
      </c>
      <c r="AZ54" s="7">
        <v>0</v>
      </c>
      <c r="BA54" s="7">
        <v>1</v>
      </c>
      <c r="BB54" s="7">
        <v>0</v>
      </c>
      <c r="BC54" s="7">
        <v>0</v>
      </c>
      <c r="BD54" s="7">
        <v>1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1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1</v>
      </c>
      <c r="DY54" s="7">
        <v>0</v>
      </c>
      <c r="DZ54" s="7">
        <v>1</v>
      </c>
      <c r="EA54" s="7">
        <v>0</v>
      </c>
      <c r="EB54" s="7">
        <v>0</v>
      </c>
      <c r="EC54" s="7">
        <v>0</v>
      </c>
      <c r="ED54" s="7">
        <v>1</v>
      </c>
      <c r="EE54" s="7">
        <v>0</v>
      </c>
      <c r="EF54" s="7">
        <v>0</v>
      </c>
      <c r="EG54" s="7">
        <v>2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1</v>
      </c>
      <c r="ES54" s="7">
        <v>0</v>
      </c>
      <c r="ET54" s="7">
        <v>0</v>
      </c>
      <c r="EU54" s="7">
        <v>1</v>
      </c>
      <c r="EV54" s="7">
        <v>3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</row>
    <row r="55" spans="1:187" x14ac:dyDescent="0.25">
      <c r="A55" s="2" t="s">
        <v>7</v>
      </c>
      <c r="B55" s="2" t="s">
        <v>8</v>
      </c>
      <c r="C55">
        <v>225</v>
      </c>
      <c r="D55" s="7" t="s">
        <v>419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1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1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1</v>
      </c>
      <c r="BT55" s="7">
        <v>0</v>
      </c>
      <c r="BU55" s="7">
        <v>0</v>
      </c>
      <c r="BV55" s="7">
        <v>0</v>
      </c>
      <c r="BW55" s="7">
        <v>0</v>
      </c>
      <c r="BX55" s="7">
        <v>1</v>
      </c>
      <c r="BY55" s="7">
        <v>0</v>
      </c>
      <c r="BZ55" s="7">
        <v>0</v>
      </c>
      <c r="CA55" s="7">
        <v>0</v>
      </c>
      <c r="CB55" s="7">
        <v>1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1</v>
      </c>
      <c r="DA55" s="7">
        <v>1</v>
      </c>
      <c r="DB55" s="7">
        <v>0</v>
      </c>
      <c r="DC55" s="7">
        <v>0</v>
      </c>
      <c r="DD55" s="7">
        <v>0</v>
      </c>
      <c r="DE55" s="7">
        <v>0</v>
      </c>
      <c r="DF55" s="7">
        <v>2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1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1</v>
      </c>
      <c r="ED55" s="7">
        <v>0</v>
      </c>
      <c r="EE55" s="7">
        <v>1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0</v>
      </c>
      <c r="EN55" s="7">
        <v>1</v>
      </c>
      <c r="EO55" s="7">
        <v>0</v>
      </c>
      <c r="EP55" s="7">
        <v>0</v>
      </c>
      <c r="EQ55" s="7">
        <v>0</v>
      </c>
      <c r="ER55" s="7">
        <v>0</v>
      </c>
      <c r="ES55" s="7">
        <v>0</v>
      </c>
      <c r="ET55" s="7">
        <v>0</v>
      </c>
      <c r="EU55" s="7">
        <v>2</v>
      </c>
      <c r="EV55" s="7">
        <v>0</v>
      </c>
      <c r="EW55" s="7">
        <v>0</v>
      </c>
      <c r="EX55" s="7">
        <v>1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0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</row>
    <row r="56" spans="1:187" x14ac:dyDescent="0.25">
      <c r="A56" s="2" t="s">
        <v>7</v>
      </c>
      <c r="B56" s="2" t="s">
        <v>8</v>
      </c>
      <c r="C56">
        <v>241</v>
      </c>
      <c r="D56" s="7" t="s">
        <v>420</v>
      </c>
      <c r="E56" s="7">
        <v>0</v>
      </c>
      <c r="F56" s="7">
        <v>0</v>
      </c>
      <c r="G56" s="7">
        <v>0</v>
      </c>
      <c r="H56" s="7">
        <v>1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1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2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2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1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1</v>
      </c>
      <c r="BW56" s="7">
        <v>0</v>
      </c>
      <c r="BX56" s="7">
        <v>0</v>
      </c>
      <c r="BY56" s="7">
        <v>0</v>
      </c>
      <c r="BZ56" s="7">
        <v>2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1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1</v>
      </c>
      <c r="DB56" s="7">
        <v>0</v>
      </c>
      <c r="DC56" s="7">
        <v>0</v>
      </c>
      <c r="DD56" s="7">
        <v>0</v>
      </c>
      <c r="DE56" s="7">
        <v>3</v>
      </c>
      <c r="DF56" s="7">
        <v>1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2</v>
      </c>
      <c r="ED56" s="7">
        <v>0</v>
      </c>
      <c r="EE56" s="7">
        <v>0</v>
      </c>
      <c r="EF56" s="7">
        <v>1</v>
      </c>
      <c r="EG56" s="7">
        <v>4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1</v>
      </c>
      <c r="ER56" s="7">
        <v>0</v>
      </c>
      <c r="ES56" s="7">
        <v>0</v>
      </c>
      <c r="ET56" s="7">
        <v>0</v>
      </c>
      <c r="EU56" s="7">
        <v>1</v>
      </c>
      <c r="EV56" s="7">
        <v>1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</row>
    <row r="57" spans="1:187" x14ac:dyDescent="0.25">
      <c r="A57" s="2" t="s">
        <v>7</v>
      </c>
      <c r="B57" s="2" t="s">
        <v>8</v>
      </c>
      <c r="C57">
        <v>242</v>
      </c>
      <c r="D57" s="7" t="s">
        <v>421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1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2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1</v>
      </c>
      <c r="BV57" s="7">
        <v>1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1</v>
      </c>
      <c r="CK57" s="7">
        <v>0</v>
      </c>
      <c r="CL57" s="7">
        <v>0</v>
      </c>
      <c r="CM57" s="7">
        <v>0</v>
      </c>
      <c r="CN57" s="7">
        <v>1</v>
      </c>
      <c r="CO57" s="7">
        <v>0</v>
      </c>
      <c r="CP57" s="7">
        <v>0</v>
      </c>
      <c r="CQ57" s="7">
        <v>0</v>
      </c>
      <c r="CR57" s="7">
        <v>0</v>
      </c>
      <c r="CS57" s="7">
        <v>1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1</v>
      </c>
      <c r="DG57" s="7">
        <v>0</v>
      </c>
      <c r="DH57" s="7">
        <v>0</v>
      </c>
      <c r="DI57" s="7">
        <v>0</v>
      </c>
      <c r="DJ57" s="7">
        <v>1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1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1</v>
      </c>
      <c r="EC57" s="7">
        <v>0</v>
      </c>
      <c r="ED57" s="7">
        <v>0</v>
      </c>
      <c r="EE57" s="7">
        <v>0</v>
      </c>
      <c r="EF57" s="7">
        <v>0</v>
      </c>
      <c r="EG57" s="7">
        <v>2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2</v>
      </c>
      <c r="EV57" s="7">
        <v>2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3</v>
      </c>
      <c r="FI57" s="7">
        <v>0</v>
      </c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</row>
    <row r="58" spans="1:187" x14ac:dyDescent="0.25">
      <c r="A58" s="2" t="s">
        <v>7</v>
      </c>
      <c r="B58" s="2" t="s">
        <v>8</v>
      </c>
      <c r="C58">
        <v>243</v>
      </c>
      <c r="D58" s="7" t="s">
        <v>422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1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1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1</v>
      </c>
      <c r="AZ58" s="7">
        <v>1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1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1</v>
      </c>
      <c r="BP58" s="7">
        <v>0</v>
      </c>
      <c r="BQ58" s="7">
        <v>1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1</v>
      </c>
      <c r="BZ58" s="7">
        <v>3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2</v>
      </c>
      <c r="CN58" s="7">
        <v>0</v>
      </c>
      <c r="CO58" s="7">
        <v>0</v>
      </c>
      <c r="CP58" s="7">
        <v>1</v>
      </c>
      <c r="CQ58" s="7">
        <v>0</v>
      </c>
      <c r="CR58" s="7">
        <v>0</v>
      </c>
      <c r="CS58" s="7">
        <v>0</v>
      </c>
      <c r="CT58" s="7">
        <v>0</v>
      </c>
      <c r="CU58" s="7">
        <v>1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1</v>
      </c>
      <c r="DB58" s="7">
        <v>0</v>
      </c>
      <c r="DC58" s="7">
        <v>0</v>
      </c>
      <c r="DD58" s="7">
        <v>0</v>
      </c>
      <c r="DE58" s="7">
        <v>3</v>
      </c>
      <c r="DF58" s="7">
        <v>1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5</v>
      </c>
      <c r="DU58" s="7">
        <v>0</v>
      </c>
      <c r="DV58" s="7">
        <v>1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2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0</v>
      </c>
      <c r="EQ58" s="7">
        <v>2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0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</row>
    <row r="59" spans="1:187" x14ac:dyDescent="0.25">
      <c r="A59" s="2" t="s">
        <v>7</v>
      </c>
      <c r="B59" s="2" t="s">
        <v>8</v>
      </c>
      <c r="C59">
        <v>245</v>
      </c>
      <c r="D59" s="7" t="s">
        <v>423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1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4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1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2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3</v>
      </c>
      <c r="DB59" s="7">
        <v>0</v>
      </c>
      <c r="DC59" s="7">
        <v>0</v>
      </c>
      <c r="DD59" s="7">
        <v>0</v>
      </c>
      <c r="DE59" s="7">
        <v>0</v>
      </c>
      <c r="DF59" s="7">
        <v>1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1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3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1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2</v>
      </c>
      <c r="EV59" s="7">
        <v>1</v>
      </c>
      <c r="EW59" s="7">
        <v>1</v>
      </c>
      <c r="EX59" s="7">
        <v>0</v>
      </c>
      <c r="EY59" s="7">
        <v>0</v>
      </c>
      <c r="EZ59" s="7">
        <v>0</v>
      </c>
      <c r="FA59" s="7">
        <v>1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</row>
    <row r="60" spans="1:187" x14ac:dyDescent="0.25">
      <c r="A60" s="2" t="s">
        <v>7</v>
      </c>
      <c r="B60" s="2" t="s">
        <v>8</v>
      </c>
      <c r="C60">
        <v>246</v>
      </c>
      <c r="D60" s="7" t="s">
        <v>424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1</v>
      </c>
      <c r="K60" s="7">
        <v>1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1</v>
      </c>
      <c r="AB60" s="7">
        <v>0</v>
      </c>
      <c r="AC60" s="7">
        <v>1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1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1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1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1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1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1</v>
      </c>
      <c r="DB60" s="7">
        <v>0</v>
      </c>
      <c r="DC60" s="7">
        <v>0</v>
      </c>
      <c r="DD60" s="7">
        <v>0</v>
      </c>
      <c r="DE60" s="7">
        <v>1</v>
      </c>
      <c r="DF60" s="7">
        <v>2</v>
      </c>
      <c r="DG60" s="7">
        <v>0</v>
      </c>
      <c r="DH60" s="7">
        <v>0</v>
      </c>
      <c r="DI60" s="7">
        <v>0</v>
      </c>
      <c r="DJ60" s="7">
        <v>3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1</v>
      </c>
      <c r="EA60" s="7">
        <v>0</v>
      </c>
      <c r="EB60" s="7">
        <v>0</v>
      </c>
      <c r="EC60" s="7">
        <v>0</v>
      </c>
      <c r="ED60" s="7">
        <v>1</v>
      </c>
      <c r="EE60" s="7">
        <v>0</v>
      </c>
      <c r="EF60" s="7">
        <v>0</v>
      </c>
      <c r="EG60" s="7">
        <v>3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2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2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1</v>
      </c>
      <c r="FH60" s="7">
        <v>0</v>
      </c>
      <c r="FI60" s="7">
        <v>0</v>
      </c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</row>
    <row r="61" spans="1:187" x14ac:dyDescent="0.25">
      <c r="A61" s="2" t="s">
        <v>7</v>
      </c>
      <c r="B61" s="2" t="s">
        <v>8</v>
      </c>
      <c r="C61">
        <v>247</v>
      </c>
      <c r="D61" s="7" t="s">
        <v>425</v>
      </c>
      <c r="E61" s="7">
        <v>0</v>
      </c>
      <c r="F61" s="7">
        <v>0</v>
      </c>
      <c r="G61" s="7">
        <v>0</v>
      </c>
      <c r="H61" s="7">
        <v>1</v>
      </c>
      <c r="I61" s="7">
        <v>0</v>
      </c>
      <c r="J61" s="7">
        <v>0</v>
      </c>
      <c r="K61" s="7">
        <v>3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1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1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2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1</v>
      </c>
      <c r="DB61" s="7">
        <v>0</v>
      </c>
      <c r="DC61" s="7">
        <v>0</v>
      </c>
      <c r="DD61" s="7">
        <v>0</v>
      </c>
      <c r="DE61" s="7">
        <v>0</v>
      </c>
      <c r="DF61" s="7">
        <v>2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1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1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</row>
    <row r="62" spans="1:187" x14ac:dyDescent="0.25">
      <c r="A62" s="2" t="s">
        <v>7</v>
      </c>
      <c r="B62" s="2" t="s">
        <v>8</v>
      </c>
      <c r="C62">
        <v>248</v>
      </c>
      <c r="D62" s="7" t="s">
        <v>426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1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1</v>
      </c>
      <c r="AV62" s="7">
        <v>1</v>
      </c>
      <c r="AW62" s="7">
        <v>0</v>
      </c>
      <c r="AX62" s="7">
        <v>1</v>
      </c>
      <c r="AY62" s="7">
        <v>0</v>
      </c>
      <c r="AZ62" s="7">
        <v>2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1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1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1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1</v>
      </c>
      <c r="CZ62" s="7">
        <v>0</v>
      </c>
      <c r="DA62" s="7">
        <v>3</v>
      </c>
      <c r="DB62" s="7">
        <v>0</v>
      </c>
      <c r="DC62" s="7">
        <v>0</v>
      </c>
      <c r="DD62" s="7">
        <v>0</v>
      </c>
      <c r="DE62" s="7">
        <v>0</v>
      </c>
      <c r="DF62" s="7">
        <v>2</v>
      </c>
      <c r="DG62" s="7">
        <v>0</v>
      </c>
      <c r="DH62" s="7">
        <v>0</v>
      </c>
      <c r="DI62" s="7">
        <v>0</v>
      </c>
      <c r="DJ62" s="7">
        <v>0</v>
      </c>
      <c r="DK62" s="7">
        <v>1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1</v>
      </c>
      <c r="DT62" s="7">
        <v>0</v>
      </c>
      <c r="DU62" s="7">
        <v>0</v>
      </c>
      <c r="DV62" s="7">
        <v>1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1</v>
      </c>
      <c r="ED62" s="7">
        <v>0</v>
      </c>
      <c r="EE62" s="7">
        <v>0</v>
      </c>
      <c r="EF62" s="7">
        <v>1</v>
      </c>
      <c r="EG62" s="7">
        <v>2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1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0</v>
      </c>
      <c r="FI62" s="7">
        <v>0</v>
      </c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</row>
    <row r="63" spans="1:187" x14ac:dyDescent="0.25">
      <c r="A63" s="2" t="s">
        <v>7</v>
      </c>
      <c r="B63" s="2" t="s">
        <v>8</v>
      </c>
      <c r="C63">
        <v>249</v>
      </c>
      <c r="D63" s="7" t="s">
        <v>427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1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1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1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1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3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1</v>
      </c>
      <c r="AU63" s="7">
        <v>0</v>
      </c>
      <c r="AV63" s="7">
        <v>0</v>
      </c>
      <c r="AW63" s="7">
        <v>0</v>
      </c>
      <c r="AX63" s="7">
        <v>0</v>
      </c>
      <c r="AY63" s="7">
        <v>1</v>
      </c>
      <c r="AZ63" s="7">
        <v>0</v>
      </c>
      <c r="BA63" s="7">
        <v>0</v>
      </c>
      <c r="BB63" s="7">
        <v>0</v>
      </c>
      <c r="BC63" s="7">
        <v>1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1</v>
      </c>
      <c r="BJ63" s="7">
        <v>0</v>
      </c>
      <c r="BK63" s="7">
        <v>0</v>
      </c>
      <c r="BL63" s="7">
        <v>0</v>
      </c>
      <c r="BM63" s="7">
        <v>1</v>
      </c>
      <c r="BN63" s="7">
        <v>0</v>
      </c>
      <c r="BO63" s="7">
        <v>0</v>
      </c>
      <c r="BP63" s="7">
        <v>0</v>
      </c>
      <c r="BQ63" s="7">
        <v>1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1</v>
      </c>
      <c r="BZ63" s="7">
        <v>0</v>
      </c>
      <c r="CA63" s="7">
        <v>0</v>
      </c>
      <c r="CB63" s="7">
        <v>2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1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3</v>
      </c>
      <c r="DB63" s="7">
        <v>0</v>
      </c>
      <c r="DC63" s="7">
        <v>0</v>
      </c>
      <c r="DD63" s="7">
        <v>0</v>
      </c>
      <c r="DE63" s="7">
        <v>1</v>
      </c>
      <c r="DF63" s="7">
        <v>1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1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2</v>
      </c>
      <c r="EQ63" s="7">
        <v>0</v>
      </c>
      <c r="ER63" s="7">
        <v>0</v>
      </c>
      <c r="ES63" s="7">
        <v>1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</row>
    <row r="64" spans="1:187" x14ac:dyDescent="0.25">
      <c r="A64" s="2" t="s">
        <v>7</v>
      </c>
      <c r="B64" s="2" t="s">
        <v>8</v>
      </c>
      <c r="C64">
        <v>251</v>
      </c>
      <c r="D64" s="7" t="s">
        <v>428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2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1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2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1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2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1</v>
      </c>
      <c r="CE64" s="7">
        <v>0</v>
      </c>
      <c r="CF64" s="7">
        <v>0</v>
      </c>
      <c r="CG64" s="7">
        <v>0</v>
      </c>
      <c r="CH64" s="7">
        <v>0</v>
      </c>
      <c r="CI64" s="7">
        <v>1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1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1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4</v>
      </c>
      <c r="EH64" s="7">
        <v>0</v>
      </c>
      <c r="EI64" s="7">
        <v>1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1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</row>
    <row r="65" spans="1:187" x14ac:dyDescent="0.25">
      <c r="A65" s="2" t="s">
        <v>7</v>
      </c>
      <c r="B65" s="2" t="s">
        <v>8</v>
      </c>
      <c r="C65">
        <v>256</v>
      </c>
      <c r="D65" s="7" t="s">
        <v>429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3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1</v>
      </c>
      <c r="X65" s="7">
        <v>0</v>
      </c>
      <c r="Y65" s="7">
        <v>0</v>
      </c>
      <c r="Z65" s="7">
        <v>1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3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1</v>
      </c>
      <c r="BV65" s="7">
        <v>0</v>
      </c>
      <c r="BW65" s="7">
        <v>0</v>
      </c>
      <c r="BX65" s="7">
        <v>0</v>
      </c>
      <c r="BY65" s="7">
        <v>0</v>
      </c>
      <c r="BZ65" s="7">
        <v>1</v>
      </c>
      <c r="CA65" s="7">
        <v>0</v>
      </c>
      <c r="CB65" s="7">
        <v>0</v>
      </c>
      <c r="CC65" s="7">
        <v>0</v>
      </c>
      <c r="CD65" s="7">
        <v>1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1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2</v>
      </c>
      <c r="DB65" s="7">
        <v>0</v>
      </c>
      <c r="DC65" s="7">
        <v>0</v>
      </c>
      <c r="DD65" s="7">
        <v>0</v>
      </c>
      <c r="DE65" s="7">
        <v>0</v>
      </c>
      <c r="DF65" s="7">
        <v>3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1</v>
      </c>
      <c r="DW65" s="7">
        <v>0</v>
      </c>
      <c r="DX65" s="7">
        <v>0</v>
      </c>
      <c r="DY65" s="7">
        <v>0</v>
      </c>
      <c r="DZ65" s="7">
        <v>0</v>
      </c>
      <c r="EA65" s="7">
        <v>1</v>
      </c>
      <c r="EB65" s="7">
        <v>2</v>
      </c>
      <c r="EC65" s="7">
        <v>0</v>
      </c>
      <c r="ED65" s="7">
        <v>0</v>
      </c>
      <c r="EE65" s="7">
        <v>0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1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</row>
    <row r="66" spans="1:187" x14ac:dyDescent="0.25">
      <c r="A66" s="2" t="s">
        <v>7</v>
      </c>
      <c r="B66" s="2" t="s">
        <v>8</v>
      </c>
      <c r="C66">
        <v>258</v>
      </c>
      <c r="D66" s="7" t="s">
        <v>430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1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1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1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7">
        <v>1</v>
      </c>
      <c r="AR66" s="7">
        <v>1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1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1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1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1</v>
      </c>
      <c r="CV66" s="7">
        <v>0</v>
      </c>
      <c r="CW66" s="7">
        <v>0</v>
      </c>
      <c r="CX66" s="7">
        <v>0</v>
      </c>
      <c r="CY66" s="7">
        <v>0</v>
      </c>
      <c r="CZ66" s="7">
        <v>5</v>
      </c>
      <c r="DA66" s="7">
        <v>1</v>
      </c>
      <c r="DB66" s="7">
        <v>0</v>
      </c>
      <c r="DC66" s="7">
        <v>0</v>
      </c>
      <c r="DD66" s="7">
        <v>0</v>
      </c>
      <c r="DE66" s="7">
        <v>3</v>
      </c>
      <c r="DF66" s="7">
        <v>0</v>
      </c>
      <c r="DG66" s="7">
        <v>0</v>
      </c>
      <c r="DH66" s="7">
        <v>0</v>
      </c>
      <c r="DI66" s="7">
        <v>0</v>
      </c>
      <c r="DJ66" s="7">
        <v>1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1</v>
      </c>
      <c r="DU66" s="7">
        <v>0</v>
      </c>
      <c r="DV66" s="7">
        <v>1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1</v>
      </c>
      <c r="EG66" s="7">
        <v>0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1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0</v>
      </c>
      <c r="FE66" s="7">
        <v>0</v>
      </c>
      <c r="FF66" s="7">
        <v>0</v>
      </c>
      <c r="FG66" s="7">
        <v>0</v>
      </c>
      <c r="FH66" s="7">
        <v>0</v>
      </c>
      <c r="FI66" s="7">
        <v>0</v>
      </c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</row>
    <row r="67" spans="1:187" x14ac:dyDescent="0.25">
      <c r="A67" s="2" t="s">
        <v>7</v>
      </c>
      <c r="B67" s="2" t="s">
        <v>8</v>
      </c>
      <c r="C67">
        <v>275</v>
      </c>
      <c r="D67" s="7" t="s">
        <v>431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1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1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1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1</v>
      </c>
      <c r="CE67" s="7">
        <v>0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1</v>
      </c>
      <c r="CZ67" s="7">
        <v>1</v>
      </c>
      <c r="DA67" s="7">
        <v>1</v>
      </c>
      <c r="DB67" s="7">
        <v>0</v>
      </c>
      <c r="DC67" s="7">
        <v>0</v>
      </c>
      <c r="DD67" s="7">
        <v>0</v>
      </c>
      <c r="DE67" s="7">
        <v>0</v>
      </c>
      <c r="DF67" s="7">
        <v>2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2</v>
      </c>
      <c r="DU67" s="7">
        <v>0</v>
      </c>
      <c r="DV67" s="7">
        <v>1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1</v>
      </c>
      <c r="EC67" s="7">
        <v>0</v>
      </c>
      <c r="ED67" s="7">
        <v>1</v>
      </c>
      <c r="EE67" s="7">
        <v>0</v>
      </c>
      <c r="EF67" s="7">
        <v>0</v>
      </c>
      <c r="EG67" s="7">
        <v>3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1</v>
      </c>
      <c r="EX67" s="7">
        <v>0</v>
      </c>
      <c r="EY67" s="7">
        <v>0</v>
      </c>
      <c r="EZ67" s="7">
        <v>0</v>
      </c>
      <c r="FA67" s="7">
        <v>3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</row>
    <row r="68" spans="1:187" x14ac:dyDescent="0.25">
      <c r="A68" s="2" t="s">
        <v>7</v>
      </c>
      <c r="B68" s="2" t="s">
        <v>8</v>
      </c>
      <c r="C68">
        <v>276</v>
      </c>
      <c r="D68" s="7" t="s">
        <v>432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1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2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2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1</v>
      </c>
      <c r="BI68" s="7">
        <v>1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2</v>
      </c>
      <c r="DA68" s="7">
        <v>2</v>
      </c>
      <c r="DB68" s="7">
        <v>0</v>
      </c>
      <c r="DC68" s="7">
        <v>0</v>
      </c>
      <c r="DD68" s="7">
        <v>0</v>
      </c>
      <c r="DE68" s="7">
        <v>1</v>
      </c>
      <c r="DF68" s="7">
        <v>3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1</v>
      </c>
      <c r="EC68" s="7">
        <v>0</v>
      </c>
      <c r="ED68" s="7">
        <v>0</v>
      </c>
      <c r="EE68" s="7">
        <v>0</v>
      </c>
      <c r="EF68" s="7">
        <v>0</v>
      </c>
      <c r="EG68" s="7">
        <v>1</v>
      </c>
      <c r="EH68" s="7">
        <v>0</v>
      </c>
      <c r="EI68" s="7">
        <v>0</v>
      </c>
      <c r="EJ68" s="7">
        <v>1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1</v>
      </c>
      <c r="EV68" s="7">
        <v>1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</row>
    <row r="69" spans="1:187" x14ac:dyDescent="0.25">
      <c r="A69" s="2" t="s">
        <v>7</v>
      </c>
      <c r="B69" s="2" t="s">
        <v>8</v>
      </c>
      <c r="C69">
        <v>278</v>
      </c>
      <c r="D69" s="7" t="s">
        <v>433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1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1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1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1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2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1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1</v>
      </c>
      <c r="DA69" s="7">
        <v>1</v>
      </c>
      <c r="DB69" s="7">
        <v>0</v>
      </c>
      <c r="DC69" s="7">
        <v>0</v>
      </c>
      <c r="DD69" s="7">
        <v>1</v>
      </c>
      <c r="DE69" s="7">
        <v>2</v>
      </c>
      <c r="DF69" s="7">
        <v>1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1</v>
      </c>
      <c r="DR69" s="7">
        <v>0</v>
      </c>
      <c r="DS69" s="7">
        <v>1</v>
      </c>
      <c r="DT69" s="7">
        <v>2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1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1</v>
      </c>
      <c r="EM69" s="7">
        <v>0</v>
      </c>
      <c r="EN69" s="7">
        <v>3</v>
      </c>
      <c r="EO69" s="7">
        <v>0</v>
      </c>
      <c r="EP69" s="7">
        <v>0</v>
      </c>
      <c r="EQ69" s="7">
        <v>1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0</v>
      </c>
      <c r="FG69" s="7">
        <v>0</v>
      </c>
      <c r="FH69" s="7">
        <v>0</v>
      </c>
      <c r="FI69" s="7">
        <v>0</v>
      </c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</row>
    <row r="70" spans="1:187" x14ac:dyDescent="0.25">
      <c r="A70" s="2" t="s">
        <v>7</v>
      </c>
      <c r="B70" s="2" t="s">
        <v>8</v>
      </c>
      <c r="C70">
        <v>279</v>
      </c>
      <c r="D70" s="7" t="s">
        <v>434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1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1</v>
      </c>
      <c r="AO70" s="7">
        <v>0</v>
      </c>
      <c r="AP70" s="7">
        <v>1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1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1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1</v>
      </c>
      <c r="DB70" s="7">
        <v>0</v>
      </c>
      <c r="DC70" s="7">
        <v>0</v>
      </c>
      <c r="DD70" s="7">
        <v>0</v>
      </c>
      <c r="DE70" s="7">
        <v>2</v>
      </c>
      <c r="DF70" s="7">
        <v>3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1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2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1</v>
      </c>
      <c r="ES70" s="7">
        <v>0</v>
      </c>
      <c r="ET70" s="7">
        <v>0</v>
      </c>
      <c r="EU70" s="7">
        <v>0</v>
      </c>
      <c r="EV70" s="7">
        <v>2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1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</row>
    <row r="71" spans="1:187" x14ac:dyDescent="0.25">
      <c r="A71" s="2" t="s">
        <v>7</v>
      </c>
      <c r="B71" s="2" t="s">
        <v>8</v>
      </c>
      <c r="C71">
        <v>280</v>
      </c>
      <c r="D71" s="7" t="s">
        <v>435</v>
      </c>
      <c r="E71" s="7">
        <v>0</v>
      </c>
      <c r="F71" s="7">
        <v>0</v>
      </c>
      <c r="G71" s="7">
        <v>0</v>
      </c>
      <c r="H71" s="7">
        <v>0</v>
      </c>
      <c r="I71" s="7">
        <v>1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1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1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1</v>
      </c>
      <c r="AO71" s="7">
        <v>0</v>
      </c>
      <c r="AP71" s="7">
        <v>1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1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1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1</v>
      </c>
      <c r="DF71" s="7">
        <v>1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2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5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2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1</v>
      </c>
      <c r="FG71" s="7">
        <v>0</v>
      </c>
      <c r="FH71" s="7">
        <v>0</v>
      </c>
      <c r="FI71" s="7">
        <v>0</v>
      </c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</row>
    <row r="72" spans="1:187" x14ac:dyDescent="0.25">
      <c r="A72" s="2" t="s">
        <v>7</v>
      </c>
      <c r="B72" s="2" t="s">
        <v>8</v>
      </c>
      <c r="C72">
        <v>282</v>
      </c>
      <c r="D72" s="7" t="s">
        <v>436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1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3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2</v>
      </c>
      <c r="BK72" s="7">
        <v>0</v>
      </c>
      <c r="BL72" s="7">
        <v>0</v>
      </c>
      <c r="BM72" s="7">
        <v>0</v>
      </c>
      <c r="BN72" s="7">
        <v>0</v>
      </c>
      <c r="BO72" s="7">
        <v>1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1</v>
      </c>
      <c r="BV72" s="7">
        <v>0</v>
      </c>
      <c r="BW72" s="7">
        <v>0</v>
      </c>
      <c r="BX72" s="7">
        <v>0</v>
      </c>
      <c r="BY72" s="7">
        <v>1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1</v>
      </c>
      <c r="CZ72" s="7">
        <v>1</v>
      </c>
      <c r="DA72" s="7">
        <v>1</v>
      </c>
      <c r="DB72" s="7">
        <v>0</v>
      </c>
      <c r="DC72" s="7">
        <v>0</v>
      </c>
      <c r="DD72" s="7">
        <v>0</v>
      </c>
      <c r="DE72" s="7">
        <v>0</v>
      </c>
      <c r="DF72" s="7">
        <v>2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2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1</v>
      </c>
      <c r="EC72" s="7">
        <v>0</v>
      </c>
      <c r="ED72" s="7">
        <v>0</v>
      </c>
      <c r="EE72" s="7">
        <v>0</v>
      </c>
      <c r="EF72" s="7">
        <v>2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3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3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</row>
    <row r="73" spans="1:187" x14ac:dyDescent="0.25">
      <c r="A73" s="2" t="s">
        <v>7</v>
      </c>
      <c r="B73" s="2" t="s">
        <v>8</v>
      </c>
      <c r="C73">
        <v>283</v>
      </c>
      <c r="D73" s="7" t="s">
        <v>437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1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1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2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1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1</v>
      </c>
      <c r="DA73" s="7">
        <v>6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1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1</v>
      </c>
      <c r="DU73" s="7">
        <v>0</v>
      </c>
      <c r="DV73" s="7">
        <v>2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2</v>
      </c>
      <c r="EG73" s="7">
        <v>2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2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</row>
    <row r="74" spans="1:187" x14ac:dyDescent="0.25">
      <c r="A74" s="2" t="s">
        <v>7</v>
      </c>
      <c r="B74" s="2" t="s">
        <v>8</v>
      </c>
      <c r="C74">
        <v>284</v>
      </c>
      <c r="D74" s="7" t="s">
        <v>438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2</v>
      </c>
      <c r="K74" s="7">
        <v>2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3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2</v>
      </c>
      <c r="AY74" s="7">
        <v>0</v>
      </c>
      <c r="AZ74" s="7">
        <v>0</v>
      </c>
      <c r="BA74" s="7">
        <v>1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1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1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1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1</v>
      </c>
      <c r="ED74" s="7">
        <v>0</v>
      </c>
      <c r="EE74" s="7">
        <v>0</v>
      </c>
      <c r="EF74" s="7">
        <v>0</v>
      </c>
      <c r="EG74" s="7">
        <v>8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1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</row>
    <row r="75" spans="1:187" x14ac:dyDescent="0.25">
      <c r="A75" s="2" t="s">
        <v>7</v>
      </c>
      <c r="B75" s="2" t="s">
        <v>8</v>
      </c>
      <c r="C75">
        <v>286</v>
      </c>
      <c r="D75" s="7" t="s">
        <v>439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1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1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1</v>
      </c>
      <c r="CA75" s="7">
        <v>1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1</v>
      </c>
      <c r="CS75" s="7">
        <v>0</v>
      </c>
      <c r="CT75" s="7">
        <v>0</v>
      </c>
      <c r="CU75" s="7">
        <v>0</v>
      </c>
      <c r="CV75" s="7">
        <v>1</v>
      </c>
      <c r="CW75" s="7">
        <v>0</v>
      </c>
      <c r="CX75" s="7">
        <v>0</v>
      </c>
      <c r="CY75" s="7">
        <v>0</v>
      </c>
      <c r="CZ75" s="7">
        <v>1</v>
      </c>
      <c r="DA75" s="7">
        <v>3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1</v>
      </c>
      <c r="EC75" s="7">
        <v>1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7">
        <v>0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</row>
    <row r="76" spans="1:187" x14ac:dyDescent="0.25">
      <c r="A76" s="2" t="s">
        <v>7</v>
      </c>
      <c r="B76" s="2" t="s">
        <v>8</v>
      </c>
      <c r="C76">
        <v>287</v>
      </c>
      <c r="D76" s="7" t="s">
        <v>440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1</v>
      </c>
      <c r="K76" s="7">
        <v>1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1</v>
      </c>
      <c r="AK76" s="7">
        <v>0</v>
      </c>
      <c r="AL76" s="7">
        <v>1</v>
      </c>
      <c r="AM76" s="7">
        <v>0</v>
      </c>
      <c r="AN76" s="7">
        <v>3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1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1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1</v>
      </c>
      <c r="DA76" s="7">
        <v>1</v>
      </c>
      <c r="DB76" s="7">
        <v>0</v>
      </c>
      <c r="DC76" s="7">
        <v>0</v>
      </c>
      <c r="DD76" s="7">
        <v>0</v>
      </c>
      <c r="DE76" s="7">
        <v>2</v>
      </c>
      <c r="DF76" s="7">
        <v>1</v>
      </c>
      <c r="DG76" s="7">
        <v>0</v>
      </c>
      <c r="DH76" s="7">
        <v>0</v>
      </c>
      <c r="DI76" s="7">
        <v>0</v>
      </c>
      <c r="DJ76" s="7">
        <v>1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</v>
      </c>
      <c r="EG76" s="7">
        <v>6</v>
      </c>
      <c r="EH76" s="7">
        <v>0</v>
      </c>
      <c r="EI76" s="7">
        <v>1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</row>
    <row r="77" spans="1:187" x14ac:dyDescent="0.25">
      <c r="A77" s="2" t="s">
        <v>7</v>
      </c>
      <c r="B77" s="2" t="s">
        <v>8</v>
      </c>
      <c r="C77">
        <v>288</v>
      </c>
      <c r="D77" s="7" t="s">
        <v>441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1</v>
      </c>
      <c r="AC77" s="7">
        <v>0</v>
      </c>
      <c r="AD77" s="7">
        <v>0</v>
      </c>
      <c r="AE77" s="7">
        <v>1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2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1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1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1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5</v>
      </c>
      <c r="DB77" s="7">
        <v>0</v>
      </c>
      <c r="DC77" s="7">
        <v>0</v>
      </c>
      <c r="DD77" s="7">
        <v>0</v>
      </c>
      <c r="DE77" s="7">
        <v>2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2</v>
      </c>
      <c r="DU77" s="7">
        <v>0</v>
      </c>
      <c r="DV77" s="7">
        <v>1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1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1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</row>
    <row r="78" spans="1:187" x14ac:dyDescent="0.25">
      <c r="A78" s="2" t="s">
        <v>7</v>
      </c>
      <c r="B78" s="2" t="s">
        <v>8</v>
      </c>
      <c r="C78">
        <v>290</v>
      </c>
      <c r="D78" s="7" t="s">
        <v>442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1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1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1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1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1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1</v>
      </c>
      <c r="BR78" s="7">
        <v>2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1</v>
      </c>
      <c r="CA78" s="7">
        <v>0</v>
      </c>
      <c r="CB78" s="7">
        <v>0</v>
      </c>
      <c r="CC78" s="7">
        <v>0</v>
      </c>
      <c r="CD78" s="7">
        <v>0</v>
      </c>
      <c r="CE78" s="7">
        <v>1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1</v>
      </c>
      <c r="DA78" s="7">
        <v>1</v>
      </c>
      <c r="DB78" s="7">
        <v>0</v>
      </c>
      <c r="DC78" s="7">
        <v>0</v>
      </c>
      <c r="DD78" s="7">
        <v>0</v>
      </c>
      <c r="DE78" s="7">
        <v>1</v>
      </c>
      <c r="DF78" s="7">
        <v>1</v>
      </c>
      <c r="DG78" s="7">
        <v>0</v>
      </c>
      <c r="DH78" s="7">
        <v>0</v>
      </c>
      <c r="DI78" s="7">
        <v>0</v>
      </c>
      <c r="DJ78" s="7">
        <v>1</v>
      </c>
      <c r="DK78" s="7">
        <v>1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1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1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</row>
    <row r="79" spans="1:187" x14ac:dyDescent="0.25">
      <c r="A79" s="2" t="s">
        <v>7</v>
      </c>
      <c r="B79" s="2" t="s">
        <v>8</v>
      </c>
      <c r="C79">
        <v>305</v>
      </c>
      <c r="D79" s="7" t="s">
        <v>443</v>
      </c>
      <c r="E79" s="7">
        <v>1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1</v>
      </c>
      <c r="Y79" s="7">
        <v>0</v>
      </c>
      <c r="Z79" s="7">
        <v>1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1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1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1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1</v>
      </c>
      <c r="BD79" s="7">
        <v>0</v>
      </c>
      <c r="BE79" s="7">
        <v>0</v>
      </c>
      <c r="BF79" s="7">
        <v>0</v>
      </c>
      <c r="BG79" s="7">
        <v>0</v>
      </c>
      <c r="BH79" s="7">
        <v>2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2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1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1</v>
      </c>
      <c r="CI79" s="7">
        <v>0</v>
      </c>
      <c r="CJ79" s="7">
        <v>1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1</v>
      </c>
      <c r="DA79" s="7">
        <v>0</v>
      </c>
      <c r="DB79" s="7">
        <v>0</v>
      </c>
      <c r="DC79" s="7">
        <v>0</v>
      </c>
      <c r="DD79" s="7">
        <v>0</v>
      </c>
      <c r="DE79" s="7">
        <v>1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1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1</v>
      </c>
      <c r="EF79" s="7">
        <v>0</v>
      </c>
      <c r="EG79" s="7">
        <v>1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1</v>
      </c>
      <c r="EQ79" s="7">
        <v>0</v>
      </c>
      <c r="ER79" s="7">
        <v>0</v>
      </c>
      <c r="ES79" s="7">
        <v>0</v>
      </c>
      <c r="ET79" s="7">
        <v>0</v>
      </c>
      <c r="EU79" s="7">
        <v>1</v>
      </c>
      <c r="EV79" s="7">
        <v>2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</row>
    <row r="80" spans="1:187" x14ac:dyDescent="0.25">
      <c r="A80" s="2" t="s">
        <v>7</v>
      </c>
      <c r="B80" s="2" t="s">
        <v>8</v>
      </c>
      <c r="C80">
        <v>308</v>
      </c>
      <c r="D80" s="7" t="s">
        <v>444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2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1</v>
      </c>
      <c r="AZ80" s="7">
        <v>1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1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1</v>
      </c>
      <c r="DA80" s="7">
        <v>0</v>
      </c>
      <c r="DB80" s="7">
        <v>0</v>
      </c>
      <c r="DC80" s="7">
        <v>0</v>
      </c>
      <c r="DD80" s="7">
        <v>0</v>
      </c>
      <c r="DE80" s="7">
        <v>3</v>
      </c>
      <c r="DF80" s="7">
        <v>1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1</v>
      </c>
      <c r="DM80" s="7">
        <v>1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1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3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1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</row>
    <row r="81" spans="1:187" x14ac:dyDescent="0.25">
      <c r="A81" s="2" t="s">
        <v>7</v>
      </c>
      <c r="B81" s="2" t="s">
        <v>8</v>
      </c>
      <c r="C81">
        <v>309</v>
      </c>
      <c r="D81" s="7" t="s">
        <v>445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1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1</v>
      </c>
      <c r="AV81" s="7">
        <v>0</v>
      </c>
      <c r="AW81" s="7">
        <v>0</v>
      </c>
      <c r="AX81" s="7">
        <v>0</v>
      </c>
      <c r="AY81" s="7">
        <v>1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4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1</v>
      </c>
      <c r="DA81" s="7">
        <v>2</v>
      </c>
      <c r="DB81" s="7">
        <v>0</v>
      </c>
      <c r="DC81" s="7">
        <v>0</v>
      </c>
      <c r="DD81" s="7">
        <v>0</v>
      </c>
      <c r="DE81" s="7">
        <v>5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2</v>
      </c>
      <c r="DU81" s="7">
        <v>0</v>
      </c>
      <c r="DV81" s="7">
        <v>0</v>
      </c>
      <c r="DW81" s="7">
        <v>1</v>
      </c>
      <c r="DX81" s="7">
        <v>0</v>
      </c>
      <c r="DY81" s="7">
        <v>0</v>
      </c>
      <c r="DZ81" s="7">
        <v>0</v>
      </c>
      <c r="EA81" s="7">
        <v>0</v>
      </c>
      <c r="EB81" s="7">
        <v>1</v>
      </c>
      <c r="EC81" s="7">
        <v>0</v>
      </c>
      <c r="ED81" s="7">
        <v>0</v>
      </c>
      <c r="EE81" s="7">
        <v>0</v>
      </c>
      <c r="EF81" s="7">
        <v>0</v>
      </c>
      <c r="EG81" s="7">
        <v>2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1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</row>
    <row r="82" spans="1:187" x14ac:dyDescent="0.25">
      <c r="A82" s="2" t="s">
        <v>7</v>
      </c>
      <c r="B82" s="2" t="s">
        <v>8</v>
      </c>
      <c r="C82">
        <v>313</v>
      </c>
      <c r="D82" s="7" t="s">
        <v>446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3</v>
      </c>
      <c r="K82" s="7">
        <v>1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1</v>
      </c>
      <c r="AJ82" s="7">
        <v>0</v>
      </c>
      <c r="AK82" s="7">
        <v>0</v>
      </c>
      <c r="AL82" s="7">
        <v>0</v>
      </c>
      <c r="AM82" s="7">
        <v>0</v>
      </c>
      <c r="AN82" s="7">
        <v>2</v>
      </c>
      <c r="AO82" s="7">
        <v>0</v>
      </c>
      <c r="AP82" s="7">
        <v>1</v>
      </c>
      <c r="AQ82" s="7">
        <v>2</v>
      </c>
      <c r="AR82" s="7">
        <v>0</v>
      </c>
      <c r="AS82" s="7">
        <v>1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1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1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1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1</v>
      </c>
      <c r="CZ82" s="7">
        <v>1</v>
      </c>
      <c r="DA82" s="7">
        <v>1</v>
      </c>
      <c r="DB82" s="7">
        <v>0</v>
      </c>
      <c r="DC82" s="7">
        <v>0</v>
      </c>
      <c r="DD82" s="7">
        <v>0</v>
      </c>
      <c r="DE82" s="7">
        <v>1</v>
      </c>
      <c r="DF82" s="7">
        <v>0</v>
      </c>
      <c r="DG82" s="7">
        <v>0</v>
      </c>
      <c r="DH82" s="7">
        <v>0</v>
      </c>
      <c r="DI82" s="7">
        <v>0</v>
      </c>
      <c r="DJ82" s="7">
        <v>1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1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1</v>
      </c>
      <c r="EK82" s="7">
        <v>0</v>
      </c>
      <c r="EL82" s="7">
        <v>0</v>
      </c>
      <c r="EM82" s="7">
        <v>0</v>
      </c>
      <c r="EN82" s="7">
        <v>0</v>
      </c>
      <c r="EO82" s="7">
        <v>0</v>
      </c>
      <c r="EP82" s="7">
        <v>1</v>
      </c>
      <c r="EQ82" s="7">
        <v>0</v>
      </c>
      <c r="ER82" s="7">
        <v>0</v>
      </c>
      <c r="ES82" s="7">
        <v>0</v>
      </c>
      <c r="ET82" s="7">
        <v>0</v>
      </c>
      <c r="EU82" s="7">
        <v>1</v>
      </c>
      <c r="EV82" s="7">
        <v>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0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0</v>
      </c>
      <c r="FI82" s="7">
        <v>0</v>
      </c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</row>
    <row r="83" spans="1:187" x14ac:dyDescent="0.25">
      <c r="A83" s="2" t="s">
        <v>7</v>
      </c>
      <c r="B83" s="2" t="s">
        <v>8</v>
      </c>
      <c r="C83">
        <v>314</v>
      </c>
      <c r="D83" s="7" t="s">
        <v>447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1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5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1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1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1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1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2</v>
      </c>
      <c r="CR83" s="7">
        <v>0</v>
      </c>
      <c r="CS83" s="7">
        <v>0</v>
      </c>
      <c r="CT83" s="7">
        <v>1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3</v>
      </c>
      <c r="DB83" s="7">
        <v>0</v>
      </c>
      <c r="DC83" s="7">
        <v>0</v>
      </c>
      <c r="DD83" s="7">
        <v>0</v>
      </c>
      <c r="DE83" s="7">
        <v>3</v>
      </c>
      <c r="DF83" s="7">
        <v>1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1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1</v>
      </c>
      <c r="EC83" s="7">
        <v>1</v>
      </c>
      <c r="ED83" s="7">
        <v>0</v>
      </c>
      <c r="EE83" s="7">
        <v>0</v>
      </c>
      <c r="EF83" s="7">
        <v>0</v>
      </c>
      <c r="EG83" s="7">
        <v>2</v>
      </c>
      <c r="EH83" s="7">
        <v>0</v>
      </c>
      <c r="EI83" s="7">
        <v>0</v>
      </c>
      <c r="EJ83" s="7">
        <v>1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</row>
    <row r="84" spans="1:187" x14ac:dyDescent="0.25">
      <c r="A84" s="2" t="s">
        <v>7</v>
      </c>
      <c r="B84" s="2" t="s">
        <v>8</v>
      </c>
      <c r="C84">
        <v>319</v>
      </c>
      <c r="D84" s="7" t="s">
        <v>448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1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1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1</v>
      </c>
      <c r="BP84" s="7">
        <v>1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1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2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3</v>
      </c>
      <c r="DB84" s="7">
        <v>0</v>
      </c>
      <c r="DC84" s="7">
        <v>0</v>
      </c>
      <c r="DD84" s="7">
        <v>0</v>
      </c>
      <c r="DE84" s="7">
        <v>1</v>
      </c>
      <c r="DF84" s="7">
        <v>2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1</v>
      </c>
      <c r="EG84" s="7">
        <v>3</v>
      </c>
      <c r="EH84" s="7">
        <v>0</v>
      </c>
      <c r="EI84" s="7">
        <v>0</v>
      </c>
      <c r="EJ84" s="7">
        <v>1</v>
      </c>
      <c r="EK84" s="7">
        <v>0</v>
      </c>
      <c r="EL84" s="7">
        <v>0</v>
      </c>
      <c r="EM84" s="7">
        <v>0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2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0</v>
      </c>
      <c r="FH84" s="7">
        <v>0</v>
      </c>
      <c r="FI84" s="7">
        <v>0</v>
      </c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</row>
    <row r="85" spans="1:187" x14ac:dyDescent="0.25">
      <c r="A85" s="2" t="s">
        <v>7</v>
      </c>
      <c r="B85" s="2" t="s">
        <v>8</v>
      </c>
      <c r="C85">
        <v>320</v>
      </c>
      <c r="D85" s="7" t="s">
        <v>449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1</v>
      </c>
      <c r="AM85" s="7">
        <v>0</v>
      </c>
      <c r="AN85" s="7">
        <v>0</v>
      </c>
      <c r="AO85" s="7">
        <v>0</v>
      </c>
      <c r="AP85" s="7">
        <v>0</v>
      </c>
      <c r="AQ85" s="7">
        <v>1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1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5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1</v>
      </c>
      <c r="DG85" s="7">
        <v>0</v>
      </c>
      <c r="DH85" s="7">
        <v>0</v>
      </c>
      <c r="DI85" s="7">
        <v>0</v>
      </c>
      <c r="DJ85" s="7">
        <v>1</v>
      </c>
      <c r="DK85" s="7">
        <v>1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1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2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1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</row>
    <row r="86" spans="1:187" x14ac:dyDescent="0.25">
      <c r="A86" s="2" t="s">
        <v>7</v>
      </c>
      <c r="B86" s="2" t="s">
        <v>8</v>
      </c>
      <c r="C86">
        <v>322</v>
      </c>
      <c r="D86" s="7" t="s">
        <v>450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1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1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1</v>
      </c>
      <c r="AD86" s="7">
        <v>0</v>
      </c>
      <c r="AE86" s="7">
        <v>0</v>
      </c>
      <c r="AF86" s="7">
        <v>0</v>
      </c>
      <c r="AG86" s="7">
        <v>0</v>
      </c>
      <c r="AH86" s="7">
        <v>1</v>
      </c>
      <c r="AI86" s="7">
        <v>0</v>
      </c>
      <c r="AJ86" s="7">
        <v>0</v>
      </c>
      <c r="AK86" s="7">
        <v>0</v>
      </c>
      <c r="AL86" s="7">
        <v>0</v>
      </c>
      <c r="AM86" s="7">
        <v>1</v>
      </c>
      <c r="AN86" s="7">
        <v>1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1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1</v>
      </c>
      <c r="BP86" s="7">
        <v>0</v>
      </c>
      <c r="BQ86" s="7">
        <v>1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2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2</v>
      </c>
      <c r="DB86" s="7">
        <v>0</v>
      </c>
      <c r="DC86" s="7">
        <v>0</v>
      </c>
      <c r="DD86" s="7">
        <v>0</v>
      </c>
      <c r="DE86" s="7">
        <v>2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1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0</v>
      </c>
      <c r="EG86" s="7">
        <v>3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0</v>
      </c>
      <c r="EN86" s="7">
        <v>1</v>
      </c>
      <c r="EO86" s="7">
        <v>0</v>
      </c>
      <c r="EP86" s="7">
        <v>0</v>
      </c>
      <c r="EQ86" s="7">
        <v>0</v>
      </c>
      <c r="ER86" s="7">
        <v>0</v>
      </c>
      <c r="ES86" s="7">
        <v>1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1</v>
      </c>
      <c r="FG86" s="7">
        <v>0</v>
      </c>
      <c r="FH86" s="7">
        <v>0</v>
      </c>
      <c r="FI86" s="7">
        <v>0</v>
      </c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</row>
    <row r="87" spans="1:187" x14ac:dyDescent="0.25">
      <c r="A87" s="2" t="s">
        <v>7</v>
      </c>
      <c r="B87" s="2" t="s">
        <v>8</v>
      </c>
      <c r="C87">
        <v>338</v>
      </c>
      <c r="D87" s="7" t="s">
        <v>451</v>
      </c>
      <c r="E87" s="7">
        <v>0</v>
      </c>
      <c r="F87" s="7">
        <v>0</v>
      </c>
      <c r="G87" s="7">
        <v>0</v>
      </c>
      <c r="H87" s="7">
        <v>1</v>
      </c>
      <c r="I87" s="7">
        <v>0</v>
      </c>
      <c r="J87" s="7">
        <v>1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1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2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1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1</v>
      </c>
      <c r="BH87" s="7">
        <v>1</v>
      </c>
      <c r="BI87" s="7">
        <v>0</v>
      </c>
      <c r="BJ87" s="7">
        <v>0</v>
      </c>
      <c r="BK87" s="7">
        <v>0</v>
      </c>
      <c r="BL87" s="7">
        <v>1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2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1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3</v>
      </c>
      <c r="DB87" s="7">
        <v>0</v>
      </c>
      <c r="DC87" s="7">
        <v>0</v>
      </c>
      <c r="DD87" s="7">
        <v>0</v>
      </c>
      <c r="DE87" s="7">
        <v>1</v>
      </c>
      <c r="DF87" s="7">
        <v>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1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0</v>
      </c>
      <c r="EF87" s="7">
        <v>0</v>
      </c>
      <c r="EG87" s="7">
        <v>2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0</v>
      </c>
      <c r="EN87" s="7">
        <v>0</v>
      </c>
      <c r="EO87" s="7">
        <v>0</v>
      </c>
      <c r="EP87" s="7">
        <v>0</v>
      </c>
      <c r="EQ87" s="7">
        <v>0</v>
      </c>
      <c r="ER87" s="7">
        <v>0</v>
      </c>
      <c r="ES87" s="7">
        <v>0</v>
      </c>
      <c r="ET87" s="7">
        <v>0</v>
      </c>
      <c r="EU87" s="7">
        <v>1</v>
      </c>
      <c r="EV87" s="7">
        <v>2</v>
      </c>
      <c r="EW87" s="7">
        <v>0</v>
      </c>
      <c r="EX87" s="7">
        <v>0</v>
      </c>
      <c r="EY87" s="7">
        <v>0</v>
      </c>
      <c r="EZ87" s="7">
        <v>0</v>
      </c>
      <c r="FA87" s="7">
        <v>0</v>
      </c>
      <c r="FB87" s="7">
        <v>0</v>
      </c>
      <c r="FC87" s="7">
        <v>0</v>
      </c>
      <c r="FD87" s="7">
        <v>0</v>
      </c>
      <c r="FE87" s="7">
        <v>0</v>
      </c>
      <c r="FF87" s="7">
        <v>0</v>
      </c>
      <c r="FG87" s="7">
        <v>0</v>
      </c>
      <c r="FH87" s="7">
        <v>0</v>
      </c>
      <c r="FI87" s="7">
        <v>0</v>
      </c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</row>
    <row r="88" spans="1:187" x14ac:dyDescent="0.25">
      <c r="A88" s="2" t="s">
        <v>7</v>
      </c>
      <c r="B88" s="2" t="s">
        <v>8</v>
      </c>
      <c r="C88">
        <v>340</v>
      </c>
      <c r="D88" s="7" t="s">
        <v>452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1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1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1</v>
      </c>
      <c r="CV88" s="7">
        <v>0</v>
      </c>
      <c r="CW88" s="7">
        <v>0</v>
      </c>
      <c r="CX88" s="7">
        <v>0</v>
      </c>
      <c r="CY88" s="7">
        <v>1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2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2</v>
      </c>
      <c r="ER88" s="7">
        <v>0</v>
      </c>
      <c r="ES88" s="7">
        <v>0</v>
      </c>
      <c r="ET88" s="7">
        <v>0</v>
      </c>
      <c r="EU88" s="7">
        <v>0</v>
      </c>
      <c r="EV88" s="7">
        <v>5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</row>
    <row r="89" spans="1:187" x14ac:dyDescent="0.25">
      <c r="A89" s="2" t="s">
        <v>7</v>
      </c>
      <c r="B89" s="2" t="s">
        <v>8</v>
      </c>
      <c r="C89">
        <v>341</v>
      </c>
      <c r="D89" s="7" t="s">
        <v>453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6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1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1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1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1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1</v>
      </c>
      <c r="DB89" s="7">
        <v>0</v>
      </c>
      <c r="DC89" s="7">
        <v>0</v>
      </c>
      <c r="DD89" s="7">
        <v>0</v>
      </c>
      <c r="DE89" s="7">
        <v>1</v>
      </c>
      <c r="DF89" s="7">
        <v>2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1</v>
      </c>
      <c r="DT89" s="7">
        <v>0</v>
      </c>
      <c r="DU89" s="7">
        <v>0</v>
      </c>
      <c r="DV89" s="7">
        <v>0</v>
      </c>
      <c r="DW89" s="7">
        <v>1</v>
      </c>
      <c r="DX89" s="7">
        <v>0</v>
      </c>
      <c r="DY89" s="7">
        <v>0</v>
      </c>
      <c r="DZ89" s="7">
        <v>0</v>
      </c>
      <c r="EA89" s="7">
        <v>0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2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2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1</v>
      </c>
      <c r="FH89" s="7">
        <v>0</v>
      </c>
      <c r="FI89" s="7">
        <v>0</v>
      </c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</row>
    <row r="90" spans="1:187" x14ac:dyDescent="0.25">
      <c r="A90" s="2" t="s">
        <v>7</v>
      </c>
      <c r="B90" s="2" t="s">
        <v>8</v>
      </c>
      <c r="C90">
        <v>342</v>
      </c>
      <c r="D90" s="7" t="s">
        <v>454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1</v>
      </c>
      <c r="AB90" s="7">
        <v>1</v>
      </c>
      <c r="AC90" s="7">
        <v>0</v>
      </c>
      <c r="AD90" s="7">
        <v>0</v>
      </c>
      <c r="AE90" s="7">
        <v>0</v>
      </c>
      <c r="AF90" s="7">
        <v>0</v>
      </c>
      <c r="AG90" s="7">
        <v>1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3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1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1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2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1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2</v>
      </c>
      <c r="DF90" s="7">
        <v>4</v>
      </c>
      <c r="DG90" s="7">
        <v>1</v>
      </c>
      <c r="DH90" s="7">
        <v>0</v>
      </c>
      <c r="DI90" s="7">
        <v>0</v>
      </c>
      <c r="DJ90" s="7">
        <v>1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1</v>
      </c>
      <c r="DU90" s="7">
        <v>0</v>
      </c>
      <c r="DV90" s="7">
        <v>1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2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1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0</v>
      </c>
      <c r="EZ90" s="7">
        <v>0</v>
      </c>
      <c r="FA90" s="7">
        <v>0</v>
      </c>
      <c r="FB90" s="7">
        <v>0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</row>
    <row r="91" spans="1:187" x14ac:dyDescent="0.25">
      <c r="A91" s="2" t="s">
        <v>7</v>
      </c>
      <c r="B91" s="2" t="s">
        <v>8</v>
      </c>
      <c r="C91">
        <v>344</v>
      </c>
      <c r="D91" s="7" t="s">
        <v>455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2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2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1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1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1</v>
      </c>
      <c r="DB91" s="7">
        <v>0</v>
      </c>
      <c r="DC91" s="7">
        <v>0</v>
      </c>
      <c r="DD91" s="7">
        <v>0</v>
      </c>
      <c r="DE91" s="7">
        <v>3</v>
      </c>
      <c r="DF91" s="7">
        <v>1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1</v>
      </c>
      <c r="DR91" s="7">
        <v>0</v>
      </c>
      <c r="DS91" s="7">
        <v>0</v>
      </c>
      <c r="DT91" s="7">
        <v>0</v>
      </c>
      <c r="DU91" s="7">
        <v>0</v>
      </c>
      <c r="DV91" s="7">
        <v>1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2</v>
      </c>
      <c r="EH91" s="7">
        <v>0</v>
      </c>
      <c r="EI91" s="7">
        <v>0</v>
      </c>
      <c r="EJ91" s="7">
        <v>1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2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1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</row>
    <row r="92" spans="1:187" x14ac:dyDescent="0.25">
      <c r="A92" s="2" t="s">
        <v>7</v>
      </c>
      <c r="B92" s="2" t="s">
        <v>8</v>
      </c>
      <c r="C92">
        <v>346</v>
      </c>
      <c r="D92" s="7" t="s">
        <v>456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1</v>
      </c>
      <c r="AN92" s="7">
        <v>1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1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1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1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1</v>
      </c>
      <c r="DF92" s="7">
        <v>0</v>
      </c>
      <c r="DG92" s="7">
        <v>0</v>
      </c>
      <c r="DH92" s="7">
        <v>0</v>
      </c>
      <c r="DI92" s="7">
        <v>0</v>
      </c>
      <c r="DJ92" s="7">
        <v>1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5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1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1</v>
      </c>
      <c r="EQ92" s="7">
        <v>0</v>
      </c>
      <c r="ER92" s="7">
        <v>0</v>
      </c>
      <c r="ES92" s="7">
        <v>2</v>
      </c>
      <c r="ET92" s="7">
        <v>0</v>
      </c>
      <c r="EU92" s="7">
        <v>0</v>
      </c>
      <c r="EV92" s="7">
        <v>1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1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</row>
    <row r="93" spans="1:187" x14ac:dyDescent="0.25">
      <c r="A93" s="2" t="s">
        <v>7</v>
      </c>
      <c r="B93" s="2" t="s">
        <v>8</v>
      </c>
      <c r="C93">
        <v>347</v>
      </c>
      <c r="D93" s="7" t="s">
        <v>457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</v>
      </c>
      <c r="X93" s="7">
        <v>0</v>
      </c>
      <c r="Y93" s="7">
        <v>0</v>
      </c>
      <c r="Z93" s="7">
        <v>1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2</v>
      </c>
      <c r="AI93" s="7">
        <v>0</v>
      </c>
      <c r="AJ93" s="7">
        <v>1</v>
      </c>
      <c r="AK93" s="7">
        <v>0</v>
      </c>
      <c r="AL93" s="7">
        <v>0</v>
      </c>
      <c r="AM93" s="7">
        <v>0</v>
      </c>
      <c r="AN93" s="7">
        <v>2</v>
      </c>
      <c r="AO93" s="7">
        <v>0</v>
      </c>
      <c r="AP93" s="7">
        <v>0</v>
      </c>
      <c r="AQ93" s="7">
        <v>0</v>
      </c>
      <c r="AR93" s="7">
        <v>0</v>
      </c>
      <c r="AS93" s="7">
        <v>1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1</v>
      </c>
      <c r="BP93" s="7">
        <v>0</v>
      </c>
      <c r="BQ93" s="7">
        <v>2</v>
      </c>
      <c r="BR93" s="7">
        <v>1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1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1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2</v>
      </c>
      <c r="DA93" s="7">
        <v>2</v>
      </c>
      <c r="DB93" s="7">
        <v>0</v>
      </c>
      <c r="DC93" s="7">
        <v>0</v>
      </c>
      <c r="DD93" s="7">
        <v>0</v>
      </c>
      <c r="DE93" s="7">
        <v>5</v>
      </c>
      <c r="DF93" s="7">
        <v>2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1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0</v>
      </c>
      <c r="EN93" s="7">
        <v>0</v>
      </c>
      <c r="EO93" s="7">
        <v>0</v>
      </c>
      <c r="EP93" s="7">
        <v>0</v>
      </c>
      <c r="EQ93" s="7">
        <v>1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</row>
    <row r="94" spans="1:187" x14ac:dyDescent="0.25">
      <c r="A94" s="2" t="s">
        <v>7</v>
      </c>
      <c r="B94" s="2" t="s">
        <v>8</v>
      </c>
      <c r="C94">
        <v>348</v>
      </c>
      <c r="D94" s="7" t="s">
        <v>458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1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1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1</v>
      </c>
      <c r="AZ94" s="7">
        <v>0</v>
      </c>
      <c r="BA94" s="7">
        <v>0</v>
      </c>
      <c r="BB94" s="7">
        <v>0</v>
      </c>
      <c r="BC94" s="7">
        <v>1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2</v>
      </c>
      <c r="BP94" s="7">
        <v>0</v>
      </c>
      <c r="BQ94" s="7">
        <v>0</v>
      </c>
      <c r="BR94" s="7">
        <v>1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2</v>
      </c>
      <c r="CE94" s="7">
        <v>1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1</v>
      </c>
      <c r="DA94" s="7">
        <v>1</v>
      </c>
      <c r="DB94" s="7">
        <v>0</v>
      </c>
      <c r="DC94" s="7">
        <v>0</v>
      </c>
      <c r="DD94" s="7">
        <v>0</v>
      </c>
      <c r="DE94" s="7">
        <v>0</v>
      </c>
      <c r="DF94" s="7">
        <v>1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1</v>
      </c>
      <c r="DT94" s="7">
        <v>0</v>
      </c>
      <c r="DU94" s="7">
        <v>0</v>
      </c>
      <c r="DV94" s="7">
        <v>1</v>
      </c>
      <c r="DW94" s="7">
        <v>1</v>
      </c>
      <c r="DX94" s="7">
        <v>0</v>
      </c>
      <c r="DY94" s="7">
        <v>0</v>
      </c>
      <c r="DZ94" s="7">
        <v>0</v>
      </c>
      <c r="EA94" s="7">
        <v>1</v>
      </c>
      <c r="EB94" s="7">
        <v>1</v>
      </c>
      <c r="EC94" s="7">
        <v>0</v>
      </c>
      <c r="ED94" s="7">
        <v>1</v>
      </c>
      <c r="EE94" s="7">
        <v>0</v>
      </c>
      <c r="EF94" s="7">
        <v>1</v>
      </c>
      <c r="EG94" s="7">
        <v>5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2</v>
      </c>
      <c r="ER94" s="7">
        <v>0</v>
      </c>
      <c r="ES94" s="7">
        <v>0</v>
      </c>
      <c r="ET94" s="7">
        <v>0</v>
      </c>
      <c r="EU94" s="7">
        <v>1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</row>
    <row r="95" spans="1:187" x14ac:dyDescent="0.25">
      <c r="A95" s="2" t="s">
        <v>7</v>
      </c>
      <c r="B95" s="2" t="s">
        <v>8</v>
      </c>
      <c r="C95">
        <v>349</v>
      </c>
      <c r="D95" s="7" t="s">
        <v>459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1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1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1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2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1</v>
      </c>
      <c r="BV95" s="7">
        <v>0</v>
      </c>
      <c r="BW95" s="7">
        <v>0</v>
      </c>
      <c r="BX95" s="7">
        <v>0</v>
      </c>
      <c r="BY95" s="7">
        <v>0</v>
      </c>
      <c r="BZ95" s="7">
        <v>1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1</v>
      </c>
      <c r="DA95" s="7">
        <v>2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1</v>
      </c>
      <c r="DR95" s="7">
        <v>0</v>
      </c>
      <c r="DS95" s="7">
        <v>0</v>
      </c>
      <c r="DT95" s="7">
        <v>4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2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1</v>
      </c>
      <c r="EX95" s="7">
        <v>0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</v>
      </c>
      <c r="FE95" s="7">
        <v>0</v>
      </c>
      <c r="FF95" s="7">
        <v>0</v>
      </c>
      <c r="FG95" s="7">
        <v>1</v>
      </c>
      <c r="FH95" s="7">
        <v>0</v>
      </c>
      <c r="FI95" s="7">
        <v>0</v>
      </c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</row>
    <row r="96" spans="1:187" x14ac:dyDescent="0.25">
      <c r="A96" s="2" t="s">
        <v>7</v>
      </c>
      <c r="B96" s="2" t="s">
        <v>8</v>
      </c>
      <c r="C96">
        <v>350</v>
      </c>
      <c r="D96" s="7" t="s">
        <v>460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1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1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1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1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1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1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1</v>
      </c>
      <c r="CZ96" s="7">
        <v>1</v>
      </c>
      <c r="DA96" s="7">
        <v>0</v>
      </c>
      <c r="DB96" s="7">
        <v>0</v>
      </c>
      <c r="DC96" s="7">
        <v>0</v>
      </c>
      <c r="DD96" s="7">
        <v>0</v>
      </c>
      <c r="DE96" s="7">
        <v>2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1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1</v>
      </c>
      <c r="EC96" s="7">
        <v>1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1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1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</row>
    <row r="97" spans="1:187" x14ac:dyDescent="0.25">
      <c r="A97" s="2" t="s">
        <v>7</v>
      </c>
      <c r="B97" s="2" t="s">
        <v>8</v>
      </c>
      <c r="C97">
        <v>351</v>
      </c>
      <c r="D97" s="7" t="s">
        <v>461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3</v>
      </c>
      <c r="X97" s="7">
        <v>0</v>
      </c>
      <c r="Y97" s="7">
        <v>0</v>
      </c>
      <c r="Z97" s="7">
        <v>0</v>
      </c>
      <c r="AA97" s="7">
        <v>1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1</v>
      </c>
      <c r="AK97" s="7">
        <v>0</v>
      </c>
      <c r="AL97" s="7">
        <v>0</v>
      </c>
      <c r="AM97" s="7">
        <v>0</v>
      </c>
      <c r="AN97" s="7">
        <v>1</v>
      </c>
      <c r="AO97" s="7">
        <v>0</v>
      </c>
      <c r="AP97" s="7">
        <v>0</v>
      </c>
      <c r="AQ97" s="7">
        <v>2</v>
      </c>
      <c r="AR97" s="7">
        <v>0</v>
      </c>
      <c r="AS97" s="7">
        <v>0</v>
      </c>
      <c r="AT97" s="7">
        <v>0</v>
      </c>
      <c r="AU97" s="7">
        <v>1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1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1</v>
      </c>
      <c r="CQ97" s="7">
        <v>0</v>
      </c>
      <c r="CR97" s="7">
        <v>2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2</v>
      </c>
      <c r="DA97" s="7">
        <v>1</v>
      </c>
      <c r="DB97" s="7">
        <v>0</v>
      </c>
      <c r="DC97" s="7">
        <v>0</v>
      </c>
      <c r="DD97" s="7">
        <v>0</v>
      </c>
      <c r="DE97" s="7">
        <v>2</v>
      </c>
      <c r="DF97" s="7">
        <v>1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2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1</v>
      </c>
      <c r="ED97" s="7">
        <v>0</v>
      </c>
      <c r="EE97" s="7">
        <v>0</v>
      </c>
      <c r="EF97" s="7">
        <v>3</v>
      </c>
      <c r="EG97" s="7">
        <v>1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</row>
    <row r="98" spans="1:187" x14ac:dyDescent="0.25">
      <c r="A98" s="2" t="s">
        <v>7</v>
      </c>
      <c r="B98" s="2" t="s">
        <v>8</v>
      </c>
      <c r="C98">
        <v>352</v>
      </c>
      <c r="D98" s="7" t="s">
        <v>462</v>
      </c>
      <c r="E98" s="7">
        <v>0</v>
      </c>
      <c r="F98" s="7">
        <v>0</v>
      </c>
      <c r="G98" s="7">
        <v>0</v>
      </c>
      <c r="H98" s="7">
        <v>1</v>
      </c>
      <c r="I98" s="7">
        <v>0</v>
      </c>
      <c r="J98" s="7">
        <v>0</v>
      </c>
      <c r="K98" s="7">
        <v>1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1</v>
      </c>
      <c r="AA98" s="7">
        <v>1</v>
      </c>
      <c r="AB98" s="7">
        <v>0</v>
      </c>
      <c r="AC98" s="7">
        <v>1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5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1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1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1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1</v>
      </c>
      <c r="DF98" s="7">
        <v>1</v>
      </c>
      <c r="DG98" s="7">
        <v>1</v>
      </c>
      <c r="DH98" s="7">
        <v>0</v>
      </c>
      <c r="DI98" s="7">
        <v>0</v>
      </c>
      <c r="DJ98" s="7">
        <v>1</v>
      </c>
      <c r="DK98" s="7">
        <v>1</v>
      </c>
      <c r="DL98" s="7">
        <v>0</v>
      </c>
      <c r="DM98" s="7">
        <v>0</v>
      </c>
      <c r="DN98" s="7">
        <v>1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1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1</v>
      </c>
      <c r="ER98" s="7">
        <v>0</v>
      </c>
      <c r="ES98" s="7">
        <v>0</v>
      </c>
      <c r="ET98" s="7">
        <v>0</v>
      </c>
      <c r="EU98" s="7">
        <v>0</v>
      </c>
      <c r="EV98" s="7">
        <v>2</v>
      </c>
      <c r="EW98" s="7">
        <v>0</v>
      </c>
      <c r="EX98" s="7">
        <v>1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</row>
    <row r="99" spans="1:187" x14ac:dyDescent="0.25">
      <c r="A99" s="2" t="s">
        <v>7</v>
      </c>
      <c r="B99" s="2" t="s">
        <v>8</v>
      </c>
      <c r="C99">
        <v>356</v>
      </c>
      <c r="D99" s="7" t="s">
        <v>463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2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2</v>
      </c>
      <c r="AH99" s="7">
        <v>1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3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1</v>
      </c>
      <c r="BA99" s="7">
        <v>0</v>
      </c>
      <c r="BB99" s="7">
        <v>0</v>
      </c>
      <c r="BC99" s="7">
        <v>1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0</v>
      </c>
      <c r="CB99" s="7">
        <v>1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1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2</v>
      </c>
      <c r="DA99" s="7">
        <v>3</v>
      </c>
      <c r="DB99" s="7">
        <v>0</v>
      </c>
      <c r="DC99" s="7">
        <v>0</v>
      </c>
      <c r="DD99" s="7">
        <v>0</v>
      </c>
      <c r="DE99" s="7">
        <v>3</v>
      </c>
      <c r="DF99" s="7">
        <v>2</v>
      </c>
      <c r="DG99" s="7">
        <v>0</v>
      </c>
      <c r="DH99" s="7">
        <v>0</v>
      </c>
      <c r="DI99" s="7">
        <v>0</v>
      </c>
      <c r="DJ99" s="7">
        <v>1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1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1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</row>
    <row r="100" spans="1:187" x14ac:dyDescent="0.25">
      <c r="A100" s="2" t="s">
        <v>7</v>
      </c>
      <c r="B100" s="2" t="s">
        <v>8</v>
      </c>
      <c r="C100">
        <v>368</v>
      </c>
      <c r="D100" s="7" t="s">
        <v>464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1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2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1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1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2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1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3</v>
      </c>
      <c r="DB100" s="7">
        <v>0</v>
      </c>
      <c r="DC100" s="7">
        <v>0</v>
      </c>
      <c r="DD100" s="7">
        <v>0</v>
      </c>
      <c r="DE100" s="7">
        <v>0</v>
      </c>
      <c r="DF100" s="7">
        <v>2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1</v>
      </c>
      <c r="DT100" s="7">
        <v>0</v>
      </c>
      <c r="DU100" s="7">
        <v>0</v>
      </c>
      <c r="DV100" s="7">
        <v>1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0</v>
      </c>
      <c r="EN100" s="7">
        <v>0</v>
      </c>
      <c r="EO100" s="7">
        <v>0</v>
      </c>
      <c r="EP100" s="7">
        <v>0</v>
      </c>
      <c r="EQ100" s="7">
        <v>1</v>
      </c>
      <c r="ER100" s="7">
        <v>0</v>
      </c>
      <c r="ES100" s="7">
        <v>0</v>
      </c>
      <c r="ET100" s="7">
        <v>0</v>
      </c>
      <c r="EU100" s="7">
        <v>4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</row>
    <row r="101" spans="1:187" x14ac:dyDescent="0.25">
      <c r="A101" s="2" t="s">
        <v>7</v>
      </c>
      <c r="B101" s="2" t="s">
        <v>8</v>
      </c>
      <c r="C101">
        <v>369</v>
      </c>
      <c r="D101" s="7" t="s">
        <v>465</v>
      </c>
      <c r="E101" s="7">
        <v>0</v>
      </c>
      <c r="F101" s="7">
        <v>1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1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1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1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7</v>
      </c>
      <c r="DB101" s="7">
        <v>0</v>
      </c>
      <c r="DC101" s="7">
        <v>0</v>
      </c>
      <c r="DD101" s="7">
        <v>0</v>
      </c>
      <c r="DE101" s="7">
        <v>1</v>
      </c>
      <c r="DF101" s="7">
        <v>0</v>
      </c>
      <c r="DG101" s="7">
        <v>1</v>
      </c>
      <c r="DH101" s="7">
        <v>0</v>
      </c>
      <c r="DI101" s="7">
        <v>1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4</v>
      </c>
      <c r="DQ101" s="7">
        <v>0</v>
      </c>
      <c r="DR101" s="7">
        <v>0</v>
      </c>
      <c r="DS101" s="7">
        <v>0</v>
      </c>
      <c r="DT101" s="7">
        <v>1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1</v>
      </c>
      <c r="EH101" s="7">
        <v>0</v>
      </c>
      <c r="EI101" s="7">
        <v>0</v>
      </c>
      <c r="EJ101" s="7">
        <v>0</v>
      </c>
      <c r="EK101" s="7">
        <v>0</v>
      </c>
      <c r="EL101" s="7">
        <v>1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1</v>
      </c>
      <c r="EV101" s="7">
        <v>1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</row>
    <row r="102" spans="1:187" x14ac:dyDescent="0.25">
      <c r="A102" s="2" t="s">
        <v>7</v>
      </c>
      <c r="B102" s="2" t="s">
        <v>8</v>
      </c>
      <c r="C102">
        <v>370</v>
      </c>
      <c r="D102" s="7" t="s">
        <v>466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1</v>
      </c>
      <c r="AB102" s="7">
        <v>0</v>
      </c>
      <c r="AC102" s="7">
        <v>0</v>
      </c>
      <c r="AD102" s="7">
        <v>0</v>
      </c>
      <c r="AE102" s="7">
        <v>0</v>
      </c>
      <c r="AF102" s="7">
        <v>1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2</v>
      </c>
      <c r="BP102" s="7">
        <v>0</v>
      </c>
      <c r="BQ102" s="7">
        <v>1</v>
      </c>
      <c r="BR102" s="7">
        <v>0</v>
      </c>
      <c r="BS102" s="7">
        <v>0</v>
      </c>
      <c r="BT102" s="7">
        <v>0</v>
      </c>
      <c r="BU102" s="7">
        <v>1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1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1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2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1</v>
      </c>
      <c r="DK102" s="7">
        <v>0</v>
      </c>
      <c r="DL102" s="7">
        <v>1</v>
      </c>
      <c r="DM102" s="7">
        <v>0</v>
      </c>
      <c r="DN102" s="7">
        <v>0</v>
      </c>
      <c r="DO102" s="7">
        <v>0</v>
      </c>
      <c r="DP102" s="7">
        <v>1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1</v>
      </c>
      <c r="EE102" s="7">
        <v>0</v>
      </c>
      <c r="EF102" s="7">
        <v>0</v>
      </c>
      <c r="EG102" s="7">
        <v>2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3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</row>
    <row r="103" spans="1:187" x14ac:dyDescent="0.25">
      <c r="A103" s="2" t="s">
        <v>7</v>
      </c>
      <c r="B103" s="2" t="s">
        <v>8</v>
      </c>
      <c r="C103">
        <v>373</v>
      </c>
      <c r="D103" s="7" t="s">
        <v>467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1</v>
      </c>
      <c r="K103" s="7">
        <v>1</v>
      </c>
      <c r="L103" s="7">
        <v>0</v>
      </c>
      <c r="M103" s="7">
        <v>1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1</v>
      </c>
      <c r="AA103" s="7">
        <v>0</v>
      </c>
      <c r="AB103" s="7">
        <v>1</v>
      </c>
      <c r="AC103" s="7">
        <v>0</v>
      </c>
      <c r="AD103" s="7">
        <v>0</v>
      </c>
      <c r="AE103" s="7">
        <v>0</v>
      </c>
      <c r="AF103" s="7">
        <v>0</v>
      </c>
      <c r="AG103" s="7">
        <v>1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8</v>
      </c>
      <c r="AO103" s="7">
        <v>0</v>
      </c>
      <c r="AP103" s="7">
        <v>1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1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1</v>
      </c>
      <c r="BK103" s="7">
        <v>0</v>
      </c>
      <c r="BL103" s="7">
        <v>0</v>
      </c>
      <c r="BM103" s="7">
        <v>0</v>
      </c>
      <c r="BN103" s="7">
        <v>0</v>
      </c>
      <c r="BO103" s="7">
        <v>1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1</v>
      </c>
      <c r="CA103" s="7">
        <v>0</v>
      </c>
      <c r="CB103" s="7">
        <v>0</v>
      </c>
      <c r="CC103" s="7">
        <v>0</v>
      </c>
      <c r="CD103" s="7">
        <v>1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3</v>
      </c>
      <c r="DB103" s="7">
        <v>0</v>
      </c>
      <c r="DC103" s="7">
        <v>0</v>
      </c>
      <c r="DD103" s="7">
        <v>0</v>
      </c>
      <c r="DE103" s="7">
        <v>0</v>
      </c>
      <c r="DF103" s="7">
        <v>1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1</v>
      </c>
      <c r="DP103" s="7">
        <v>0</v>
      </c>
      <c r="DQ103" s="7">
        <v>0</v>
      </c>
      <c r="DR103" s="7">
        <v>0</v>
      </c>
      <c r="DS103" s="7">
        <v>0</v>
      </c>
      <c r="DT103" s="7">
        <v>1</v>
      </c>
      <c r="DU103" s="7">
        <v>1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1</v>
      </c>
      <c r="EC103" s="7">
        <v>0</v>
      </c>
      <c r="ED103" s="7">
        <v>0</v>
      </c>
      <c r="EE103" s="7">
        <v>0</v>
      </c>
      <c r="EF103" s="7">
        <v>0</v>
      </c>
      <c r="EG103" s="7">
        <v>2</v>
      </c>
      <c r="EH103" s="7">
        <v>0</v>
      </c>
      <c r="EI103" s="7">
        <v>0</v>
      </c>
      <c r="EJ103" s="7">
        <v>1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2</v>
      </c>
      <c r="EV103" s="7">
        <v>1</v>
      </c>
      <c r="EW103" s="7">
        <v>1</v>
      </c>
      <c r="EX103" s="7">
        <v>0</v>
      </c>
      <c r="EY103" s="7">
        <v>0</v>
      </c>
      <c r="EZ103" s="7">
        <v>0</v>
      </c>
      <c r="FA103" s="7">
        <v>1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0</v>
      </c>
      <c r="FI103" s="7">
        <v>0</v>
      </c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</row>
    <row r="104" spans="1:187" x14ac:dyDescent="0.25">
      <c r="A104" s="2" t="s">
        <v>7</v>
      </c>
      <c r="B104" s="2" t="s">
        <v>8</v>
      </c>
      <c r="C104">
        <v>374</v>
      </c>
      <c r="D104" s="7" t="s">
        <v>468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1</v>
      </c>
      <c r="K104" s="7">
        <v>1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1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7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3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3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1</v>
      </c>
      <c r="CC104" s="7">
        <v>0</v>
      </c>
      <c r="CD104" s="7">
        <v>0</v>
      </c>
      <c r="CE104" s="7">
        <v>0</v>
      </c>
      <c r="CF104" s="7">
        <v>0</v>
      </c>
      <c r="CG104" s="7">
        <v>1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1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1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2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2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3</v>
      </c>
      <c r="EH104" s="7">
        <v>1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2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</row>
    <row r="105" spans="1:187" x14ac:dyDescent="0.25">
      <c r="A105" s="2" t="s">
        <v>7</v>
      </c>
      <c r="B105" s="2" t="s">
        <v>8</v>
      </c>
      <c r="C105">
        <v>376</v>
      </c>
      <c r="D105" s="7" t="s">
        <v>469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1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1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1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1</v>
      </c>
      <c r="BS105" s="7">
        <v>0</v>
      </c>
      <c r="BT105" s="7">
        <v>0</v>
      </c>
      <c r="BU105" s="7">
        <v>1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3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1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1</v>
      </c>
      <c r="DA105" s="7">
        <v>2</v>
      </c>
      <c r="DB105" s="7">
        <v>0</v>
      </c>
      <c r="DC105" s="7">
        <v>0</v>
      </c>
      <c r="DD105" s="7">
        <v>0</v>
      </c>
      <c r="DE105" s="7">
        <v>1</v>
      </c>
      <c r="DF105" s="7">
        <v>3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1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1</v>
      </c>
      <c r="EE105" s="7">
        <v>0</v>
      </c>
      <c r="EF105" s="7">
        <v>0</v>
      </c>
      <c r="EG105" s="7">
        <v>2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2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1</v>
      </c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</row>
    <row r="106" spans="1:187" x14ac:dyDescent="0.25">
      <c r="A106" s="2" t="s">
        <v>7</v>
      </c>
      <c r="B106" s="2" t="s">
        <v>8</v>
      </c>
      <c r="C106">
        <v>377</v>
      </c>
      <c r="D106" s="7" t="s">
        <v>470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1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1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1</v>
      </c>
      <c r="AN106" s="7">
        <v>1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1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7">
        <v>1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3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4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1</v>
      </c>
      <c r="DT106" s="7">
        <v>0</v>
      </c>
      <c r="DU106" s="7">
        <v>0</v>
      </c>
      <c r="DV106" s="7">
        <v>0</v>
      </c>
      <c r="DW106" s="7">
        <v>2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2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1</v>
      </c>
      <c r="ER106" s="7">
        <v>0</v>
      </c>
      <c r="ES106" s="7">
        <v>0</v>
      </c>
      <c r="ET106" s="7">
        <v>0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1</v>
      </c>
      <c r="FE106" s="7">
        <v>0</v>
      </c>
      <c r="FF106" s="7">
        <v>1</v>
      </c>
      <c r="FG106" s="7">
        <v>0</v>
      </c>
      <c r="FH106" s="7">
        <v>0</v>
      </c>
      <c r="FI106" s="7">
        <v>0</v>
      </c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</row>
    <row r="107" spans="1:187" x14ac:dyDescent="0.25">
      <c r="A107" s="2" t="s">
        <v>7</v>
      </c>
      <c r="B107" s="2" t="s">
        <v>8</v>
      </c>
      <c r="C107">
        <v>381</v>
      </c>
      <c r="D107" s="7" t="s">
        <v>471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1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1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1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1</v>
      </c>
      <c r="BK107" s="7">
        <v>0</v>
      </c>
      <c r="BL107" s="7">
        <v>0</v>
      </c>
      <c r="BM107" s="7">
        <v>0</v>
      </c>
      <c r="BN107" s="7">
        <v>0</v>
      </c>
      <c r="BO107" s="7">
        <v>1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3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1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1</v>
      </c>
      <c r="DT107" s="7">
        <v>1</v>
      </c>
      <c r="DU107" s="7">
        <v>0</v>
      </c>
      <c r="DV107" s="7">
        <v>2</v>
      </c>
      <c r="DW107" s="7">
        <v>1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1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0</v>
      </c>
      <c r="EN107" s="7">
        <v>1</v>
      </c>
      <c r="EO107" s="7">
        <v>0</v>
      </c>
      <c r="EP107" s="7">
        <v>0</v>
      </c>
      <c r="EQ107" s="7">
        <v>0</v>
      </c>
      <c r="ER107" s="7">
        <v>0</v>
      </c>
      <c r="ES107" s="7">
        <v>1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</row>
    <row r="108" spans="1:187" x14ac:dyDescent="0.25">
      <c r="A108" s="2" t="s">
        <v>7</v>
      </c>
      <c r="B108" s="2" t="s">
        <v>8</v>
      </c>
      <c r="C108">
        <v>385</v>
      </c>
      <c r="D108" s="7" t="s">
        <v>472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1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1</v>
      </c>
      <c r="AA108" s="7">
        <v>0</v>
      </c>
      <c r="AB108" s="7">
        <v>0</v>
      </c>
      <c r="AC108" s="7">
        <v>0</v>
      </c>
      <c r="AD108" s="7">
        <v>0</v>
      </c>
      <c r="AE108" s="7">
        <v>1</v>
      </c>
      <c r="AF108" s="7">
        <v>0</v>
      </c>
      <c r="AG108" s="7">
        <v>0</v>
      </c>
      <c r="AH108" s="7">
        <v>1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2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1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1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1</v>
      </c>
      <c r="CN108" s="7">
        <v>0</v>
      </c>
      <c r="CO108" s="7">
        <v>0</v>
      </c>
      <c r="CP108" s="7">
        <v>1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1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1</v>
      </c>
      <c r="DG108" s="7">
        <v>0</v>
      </c>
      <c r="DH108" s="7">
        <v>0</v>
      </c>
      <c r="DI108" s="7">
        <v>0</v>
      </c>
      <c r="DJ108" s="7">
        <v>0</v>
      </c>
      <c r="DK108" s="7">
        <v>1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2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2</v>
      </c>
      <c r="EE108" s="7">
        <v>0</v>
      </c>
      <c r="EF108" s="7">
        <v>0</v>
      </c>
      <c r="EG108" s="7">
        <v>2</v>
      </c>
      <c r="EH108" s="7">
        <v>0</v>
      </c>
      <c r="EI108" s="7">
        <v>2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2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</row>
    <row r="109" spans="1:187" x14ac:dyDescent="0.25">
      <c r="A109" s="2" t="s">
        <v>7</v>
      </c>
      <c r="B109" s="2" t="s">
        <v>8</v>
      </c>
      <c r="C109">
        <v>400</v>
      </c>
      <c r="D109" s="7" t="s">
        <v>473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1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1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1</v>
      </c>
      <c r="BC109" s="7">
        <v>0</v>
      </c>
      <c r="BD109" s="7">
        <v>0</v>
      </c>
      <c r="BE109" s="7">
        <v>1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9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1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1</v>
      </c>
      <c r="DA109" s="7">
        <v>3</v>
      </c>
      <c r="DB109" s="7">
        <v>0</v>
      </c>
      <c r="DC109" s="7">
        <v>0</v>
      </c>
      <c r="DD109" s="7">
        <v>0</v>
      </c>
      <c r="DE109" s="7">
        <v>1</v>
      </c>
      <c r="DF109" s="7">
        <v>1</v>
      </c>
      <c r="DG109" s="7">
        <v>0</v>
      </c>
      <c r="DH109" s="7">
        <v>0</v>
      </c>
      <c r="DI109" s="7">
        <v>0</v>
      </c>
      <c r="DJ109" s="7">
        <v>0</v>
      </c>
      <c r="DK109" s="7">
        <v>2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1</v>
      </c>
      <c r="DW109" s="7">
        <v>0</v>
      </c>
      <c r="DX109" s="7">
        <v>2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3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1</v>
      </c>
      <c r="EV109" s="7">
        <v>0</v>
      </c>
      <c r="EW109" s="7">
        <v>1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</row>
    <row r="110" spans="1:187" x14ac:dyDescent="0.25">
      <c r="A110" s="2" t="s">
        <v>7</v>
      </c>
      <c r="B110" s="2" t="s">
        <v>8</v>
      </c>
      <c r="C110">
        <v>401</v>
      </c>
      <c r="D110" s="7" t="s">
        <v>474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2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1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1</v>
      </c>
      <c r="BW110" s="7">
        <v>0</v>
      </c>
      <c r="BX110" s="7">
        <v>0</v>
      </c>
      <c r="BY110" s="7">
        <v>1</v>
      </c>
      <c r="BZ110" s="7">
        <v>1</v>
      </c>
      <c r="CA110" s="7">
        <v>0</v>
      </c>
      <c r="CB110" s="7">
        <v>0</v>
      </c>
      <c r="CC110" s="7">
        <v>0</v>
      </c>
      <c r="CD110" s="7">
        <v>0</v>
      </c>
      <c r="CE110" s="7">
        <v>1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2</v>
      </c>
      <c r="CZ110" s="7">
        <v>0</v>
      </c>
      <c r="DA110" s="7">
        <v>1</v>
      </c>
      <c r="DB110" s="7">
        <v>0</v>
      </c>
      <c r="DC110" s="7">
        <v>0</v>
      </c>
      <c r="DD110" s="7">
        <v>0</v>
      </c>
      <c r="DE110" s="7">
        <v>1</v>
      </c>
      <c r="DF110" s="7">
        <v>1</v>
      </c>
      <c r="DG110" s="7">
        <v>0</v>
      </c>
      <c r="DH110" s="7">
        <v>0</v>
      </c>
      <c r="DI110" s="7">
        <v>0</v>
      </c>
      <c r="DJ110" s="7">
        <v>1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1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1</v>
      </c>
      <c r="ER110" s="7">
        <v>0</v>
      </c>
      <c r="ES110" s="7">
        <v>0</v>
      </c>
      <c r="ET110" s="7">
        <v>0</v>
      </c>
      <c r="EU110" s="7">
        <v>1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</row>
    <row r="111" spans="1:187" x14ac:dyDescent="0.25">
      <c r="A111" s="2" t="s">
        <v>7</v>
      </c>
      <c r="B111" s="2" t="s">
        <v>8</v>
      </c>
      <c r="C111">
        <v>402</v>
      </c>
      <c r="D111" s="7" t="s">
        <v>475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1</v>
      </c>
      <c r="AS111" s="7">
        <v>0</v>
      </c>
      <c r="AT111" s="7">
        <v>0</v>
      </c>
      <c r="AU111" s="7">
        <v>1</v>
      </c>
      <c r="AV111" s="7">
        <v>0</v>
      </c>
      <c r="AW111" s="7">
        <v>0</v>
      </c>
      <c r="AX111" s="7">
        <v>0</v>
      </c>
      <c r="AY111" s="7">
        <v>2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1</v>
      </c>
      <c r="BN111" s="7">
        <v>0</v>
      </c>
      <c r="BO111" s="7">
        <v>4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1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1</v>
      </c>
      <c r="DA111" s="7">
        <v>1</v>
      </c>
      <c r="DB111" s="7">
        <v>0</v>
      </c>
      <c r="DC111" s="7">
        <v>0</v>
      </c>
      <c r="DD111" s="7">
        <v>0</v>
      </c>
      <c r="DE111" s="7">
        <v>1</v>
      </c>
      <c r="DF111" s="7">
        <v>2</v>
      </c>
      <c r="DG111" s="7">
        <v>0</v>
      </c>
      <c r="DH111" s="7">
        <v>0</v>
      </c>
      <c r="DI111" s="7">
        <v>0</v>
      </c>
      <c r="DJ111" s="7">
        <v>0</v>
      </c>
      <c r="DK111" s="7">
        <v>1</v>
      </c>
      <c r="DL111" s="7">
        <v>0</v>
      </c>
      <c r="DM111" s="7">
        <v>0</v>
      </c>
      <c r="DN111" s="7">
        <v>1</v>
      </c>
      <c r="DO111" s="7">
        <v>0</v>
      </c>
      <c r="DP111" s="7">
        <v>0</v>
      </c>
      <c r="DQ111" s="7">
        <v>0</v>
      </c>
      <c r="DR111" s="7">
        <v>0</v>
      </c>
      <c r="DS111" s="7">
        <v>1</v>
      </c>
      <c r="DT111" s="7">
        <v>1</v>
      </c>
      <c r="DU111" s="7">
        <v>0</v>
      </c>
      <c r="DV111" s="7">
        <v>0</v>
      </c>
      <c r="DW111" s="7">
        <v>1</v>
      </c>
      <c r="DX111" s="7">
        <v>1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1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2</v>
      </c>
      <c r="EV111" s="7">
        <v>1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1</v>
      </c>
      <c r="FG111" s="7">
        <v>0</v>
      </c>
      <c r="FH111" s="7">
        <v>0</v>
      </c>
      <c r="FI111" s="7">
        <v>0</v>
      </c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</row>
    <row r="112" spans="1:187" x14ac:dyDescent="0.25">
      <c r="A112" s="2" t="s">
        <v>7</v>
      </c>
      <c r="B112" s="2" t="s">
        <v>8</v>
      </c>
      <c r="C112">
        <v>403</v>
      </c>
      <c r="D112" s="7" t="s">
        <v>476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1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1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1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1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1</v>
      </c>
      <c r="BZ112" s="7">
        <v>1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1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5</v>
      </c>
      <c r="DB112" s="7">
        <v>0</v>
      </c>
      <c r="DC112" s="7">
        <v>0</v>
      </c>
      <c r="DD112" s="7">
        <v>0</v>
      </c>
      <c r="DE112" s="7">
        <v>3</v>
      </c>
      <c r="DF112" s="7">
        <v>1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1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1</v>
      </c>
      <c r="EC112" s="7">
        <v>0</v>
      </c>
      <c r="ED112" s="7">
        <v>0</v>
      </c>
      <c r="EE112" s="7">
        <v>0</v>
      </c>
      <c r="EF112" s="7">
        <v>0</v>
      </c>
      <c r="EG112" s="7">
        <v>1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0</v>
      </c>
      <c r="EN112" s="7">
        <v>0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1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</row>
    <row r="113" spans="1:187" x14ac:dyDescent="0.25">
      <c r="A113" s="2" t="s">
        <v>7</v>
      </c>
      <c r="B113" s="2" t="s">
        <v>8</v>
      </c>
      <c r="C113">
        <v>404</v>
      </c>
      <c r="D113" s="7" t="s">
        <v>477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1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1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1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1</v>
      </c>
      <c r="BK113" s="7">
        <v>0</v>
      </c>
      <c r="BL113" s="7">
        <v>0</v>
      </c>
      <c r="BM113" s="7">
        <v>0</v>
      </c>
      <c r="BN113" s="7">
        <v>0</v>
      </c>
      <c r="BO113" s="7">
        <v>2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1</v>
      </c>
      <c r="BW113" s="7">
        <v>0</v>
      </c>
      <c r="BX113" s="7">
        <v>0</v>
      </c>
      <c r="BY113" s="7">
        <v>0</v>
      </c>
      <c r="BZ113" s="7">
        <v>2</v>
      </c>
      <c r="CA113" s="7">
        <v>0</v>
      </c>
      <c r="CB113" s="7">
        <v>0</v>
      </c>
      <c r="CC113" s="7">
        <v>0</v>
      </c>
      <c r="CD113" s="7">
        <v>3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1</v>
      </c>
      <c r="DB113" s="7">
        <v>0</v>
      </c>
      <c r="DC113" s="7">
        <v>0</v>
      </c>
      <c r="DD113" s="7">
        <v>0</v>
      </c>
      <c r="DE113" s="7">
        <v>0</v>
      </c>
      <c r="DF113" s="7">
        <v>1</v>
      </c>
      <c r="DG113" s="7">
        <v>0</v>
      </c>
      <c r="DH113" s="7">
        <v>0</v>
      </c>
      <c r="DI113" s="7">
        <v>0</v>
      </c>
      <c r="DJ113" s="7">
        <v>0</v>
      </c>
      <c r="DK113" s="7">
        <v>1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1</v>
      </c>
      <c r="DW113" s="7">
        <v>1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1</v>
      </c>
      <c r="EH113" s="7">
        <v>0</v>
      </c>
      <c r="EI113" s="7">
        <v>1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1</v>
      </c>
      <c r="ET113" s="7">
        <v>0</v>
      </c>
      <c r="EU113" s="7">
        <v>0</v>
      </c>
      <c r="EV113" s="7">
        <v>1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</row>
    <row r="114" spans="1:187" x14ac:dyDescent="0.25">
      <c r="A114" s="2" t="s">
        <v>7</v>
      </c>
      <c r="B114" s="2" t="s">
        <v>8</v>
      </c>
      <c r="C114">
        <v>405</v>
      </c>
      <c r="D114" s="7" t="s">
        <v>478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1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1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1</v>
      </c>
      <c r="AZ114" s="7">
        <v>1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1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2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3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2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1</v>
      </c>
      <c r="EC114" s="7">
        <v>0</v>
      </c>
      <c r="ED114" s="7">
        <v>0</v>
      </c>
      <c r="EE114" s="7">
        <v>0</v>
      </c>
      <c r="EF114" s="7">
        <v>0</v>
      </c>
      <c r="EG114" s="7">
        <v>1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1</v>
      </c>
      <c r="ES114" s="7">
        <v>0</v>
      </c>
      <c r="ET114" s="7">
        <v>0</v>
      </c>
      <c r="EU114" s="7">
        <v>0</v>
      </c>
      <c r="EV114" s="7">
        <v>2</v>
      </c>
      <c r="EW114" s="7">
        <v>0</v>
      </c>
      <c r="EX114" s="7">
        <v>1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</row>
    <row r="115" spans="1:187" x14ac:dyDescent="0.25">
      <c r="A115" s="2" t="s">
        <v>7</v>
      </c>
      <c r="B115" s="2" t="s">
        <v>8</v>
      </c>
      <c r="C115">
        <v>408</v>
      </c>
      <c r="D115" s="7" t="s">
        <v>479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1</v>
      </c>
      <c r="X115" s="7">
        <v>0</v>
      </c>
      <c r="Y115" s="7">
        <v>0</v>
      </c>
      <c r="Z115" s="7">
        <v>0</v>
      </c>
      <c r="AA115" s="7">
        <v>1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2</v>
      </c>
      <c r="AO115" s="7">
        <v>0</v>
      </c>
      <c r="AP115" s="7">
        <v>0</v>
      </c>
      <c r="AQ115" s="7">
        <v>1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2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1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1</v>
      </c>
      <c r="DK115" s="7">
        <v>0</v>
      </c>
      <c r="DL115" s="7">
        <v>0</v>
      </c>
      <c r="DM115" s="7">
        <v>0</v>
      </c>
      <c r="DN115" s="7">
        <v>1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2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1</v>
      </c>
      <c r="EC115" s="7">
        <v>1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</row>
    <row r="116" spans="1:187" x14ac:dyDescent="0.25">
      <c r="A116" s="2" t="s">
        <v>7</v>
      </c>
      <c r="B116" s="2" t="s">
        <v>8</v>
      </c>
      <c r="C116">
        <v>409</v>
      </c>
      <c r="D116" s="7" t="s">
        <v>480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0</v>
      </c>
      <c r="AJ116" s="7">
        <v>0</v>
      </c>
      <c r="AK116" s="7">
        <v>0</v>
      </c>
      <c r="AL116" s="7">
        <v>1</v>
      </c>
      <c r="AM116" s="7">
        <v>0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1</v>
      </c>
      <c r="AU116" s="7">
        <v>0</v>
      </c>
      <c r="AV116" s="7">
        <v>0</v>
      </c>
      <c r="AW116" s="7">
        <v>1</v>
      </c>
      <c r="AX116" s="7">
        <v>0</v>
      </c>
      <c r="AY116" s="7">
        <v>0</v>
      </c>
      <c r="AZ116" s="7">
        <v>0</v>
      </c>
      <c r="BA116" s="7">
        <v>0</v>
      </c>
      <c r="BB116" s="7">
        <v>1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1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2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1</v>
      </c>
      <c r="DA116" s="7">
        <v>2</v>
      </c>
      <c r="DB116" s="7">
        <v>0</v>
      </c>
      <c r="DC116" s="7">
        <v>0</v>
      </c>
      <c r="DD116" s="7">
        <v>0</v>
      </c>
      <c r="DE116" s="7">
        <v>0</v>
      </c>
      <c r="DF116" s="7">
        <v>1</v>
      </c>
      <c r="DG116" s="7">
        <v>0</v>
      </c>
      <c r="DH116" s="7">
        <v>0</v>
      </c>
      <c r="DI116" s="7">
        <v>0</v>
      </c>
      <c r="DJ116" s="7">
        <v>1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1</v>
      </c>
      <c r="DT116" s="7">
        <v>0</v>
      </c>
      <c r="DU116" s="7">
        <v>0</v>
      </c>
      <c r="DV116" s="7">
        <v>3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1</v>
      </c>
      <c r="ED116" s="7">
        <v>0</v>
      </c>
      <c r="EE116" s="7">
        <v>0</v>
      </c>
      <c r="EF116" s="7">
        <v>0</v>
      </c>
      <c r="EG116" s="7">
        <v>3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</row>
    <row r="117" spans="1:187" x14ac:dyDescent="0.25">
      <c r="A117" s="2" t="s">
        <v>7</v>
      </c>
      <c r="B117" s="2" t="s">
        <v>8</v>
      </c>
      <c r="C117">
        <v>410</v>
      </c>
      <c r="D117" s="7" t="s">
        <v>481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1</v>
      </c>
      <c r="AA117" s="7">
        <v>0</v>
      </c>
      <c r="AB117" s="7">
        <v>1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1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1</v>
      </c>
      <c r="BC117" s="7">
        <v>0</v>
      </c>
      <c r="BD117" s="7">
        <v>0</v>
      </c>
      <c r="BE117" s="7">
        <v>0</v>
      </c>
      <c r="BF117" s="7">
        <v>0</v>
      </c>
      <c r="BG117" s="7">
        <v>1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1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0</v>
      </c>
      <c r="CD117" s="7">
        <v>1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2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1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9</v>
      </c>
      <c r="EH117" s="7">
        <v>0</v>
      </c>
      <c r="EI117" s="7">
        <v>1</v>
      </c>
      <c r="EJ117" s="7">
        <v>0</v>
      </c>
      <c r="EK117" s="7">
        <v>0</v>
      </c>
      <c r="EL117" s="7">
        <v>0</v>
      </c>
      <c r="EM117" s="7">
        <v>0</v>
      </c>
      <c r="EN117" s="7">
        <v>1</v>
      </c>
      <c r="EO117" s="7">
        <v>0</v>
      </c>
      <c r="EP117" s="7">
        <v>2</v>
      </c>
      <c r="EQ117" s="7">
        <v>2</v>
      </c>
      <c r="ER117" s="7">
        <v>0</v>
      </c>
      <c r="ES117" s="7">
        <v>0</v>
      </c>
      <c r="ET117" s="7">
        <v>0</v>
      </c>
      <c r="EU117" s="7">
        <v>0</v>
      </c>
      <c r="EV117" s="7">
        <v>1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</row>
    <row r="118" spans="1:187" x14ac:dyDescent="0.25">
      <c r="A118" s="2" t="s">
        <v>7</v>
      </c>
      <c r="B118" s="2" t="s">
        <v>8</v>
      </c>
      <c r="C118">
        <v>411</v>
      </c>
      <c r="D118" s="7" t="s">
        <v>482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1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1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2</v>
      </c>
      <c r="CA118" s="7">
        <v>0</v>
      </c>
      <c r="CB118" s="7">
        <v>1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1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1</v>
      </c>
      <c r="DG118" s="7">
        <v>0</v>
      </c>
      <c r="DH118" s="7">
        <v>0</v>
      </c>
      <c r="DI118" s="7">
        <v>0</v>
      </c>
      <c r="DJ118" s="7">
        <v>1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2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</row>
    <row r="119" spans="1:187" x14ac:dyDescent="0.25">
      <c r="A119" s="2" t="s">
        <v>7</v>
      </c>
      <c r="B119" s="2" t="s">
        <v>8</v>
      </c>
      <c r="C119">
        <v>412</v>
      </c>
      <c r="D119" s="7" t="s">
        <v>483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1</v>
      </c>
      <c r="N119" s="7">
        <v>0</v>
      </c>
      <c r="O119" s="7">
        <v>0</v>
      </c>
      <c r="P119" s="7">
        <v>1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3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1</v>
      </c>
      <c r="BC119" s="7">
        <v>0</v>
      </c>
      <c r="BD119" s="7">
        <v>0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1</v>
      </c>
      <c r="BQ119" s="7">
        <v>0</v>
      </c>
      <c r="BR119" s="7">
        <v>0</v>
      </c>
      <c r="BS119" s="7">
        <v>0</v>
      </c>
      <c r="BT119" s="7">
        <v>0</v>
      </c>
      <c r="BU119" s="7">
        <v>1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1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1</v>
      </c>
      <c r="EC119" s="7">
        <v>0</v>
      </c>
      <c r="ED119" s="7">
        <v>0</v>
      </c>
      <c r="EE119" s="7">
        <v>0</v>
      </c>
      <c r="EF119" s="7">
        <v>0</v>
      </c>
      <c r="EG119" s="7">
        <v>7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0</v>
      </c>
      <c r="EN119" s="7">
        <v>2</v>
      </c>
      <c r="EO119" s="7">
        <v>0</v>
      </c>
      <c r="EP119" s="7">
        <v>0</v>
      </c>
      <c r="EQ119" s="7">
        <v>2</v>
      </c>
      <c r="ER119" s="7">
        <v>0</v>
      </c>
      <c r="ES119" s="7">
        <v>2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</v>
      </c>
      <c r="FF119" s="7">
        <v>0</v>
      </c>
      <c r="FG119" s="7">
        <v>0</v>
      </c>
      <c r="FH119" s="7">
        <v>0</v>
      </c>
      <c r="FI119" s="7">
        <v>0</v>
      </c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</row>
    <row r="120" spans="1:187" x14ac:dyDescent="0.25">
      <c r="A120" s="2" t="s">
        <v>7</v>
      </c>
      <c r="B120" s="2" t="s">
        <v>8</v>
      </c>
      <c r="C120">
        <v>414</v>
      </c>
      <c r="D120" s="7" t="s">
        <v>484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1</v>
      </c>
      <c r="AA120" s="7">
        <v>0</v>
      </c>
      <c r="AB120" s="7">
        <v>0</v>
      </c>
      <c r="AC120" s="7">
        <v>1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2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1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1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2</v>
      </c>
      <c r="BQ120" s="7">
        <v>0</v>
      </c>
      <c r="BR120" s="7">
        <v>0</v>
      </c>
      <c r="BS120" s="7">
        <v>0</v>
      </c>
      <c r="BT120" s="7">
        <v>0</v>
      </c>
      <c r="BU120" s="7">
        <v>1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1</v>
      </c>
      <c r="CJ120" s="7">
        <v>0</v>
      </c>
      <c r="CK120" s="7">
        <v>0</v>
      </c>
      <c r="CL120" s="7">
        <v>0</v>
      </c>
      <c r="CM120" s="7">
        <v>1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1</v>
      </c>
      <c r="DB120" s="7">
        <v>0</v>
      </c>
      <c r="DC120" s="7">
        <v>0</v>
      </c>
      <c r="DD120" s="7">
        <v>0</v>
      </c>
      <c r="DE120" s="7">
        <v>2</v>
      </c>
      <c r="DF120" s="7">
        <v>0</v>
      </c>
      <c r="DG120" s="7">
        <v>0</v>
      </c>
      <c r="DH120" s="7">
        <v>0</v>
      </c>
      <c r="DI120" s="7">
        <v>1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3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1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</row>
    <row r="121" spans="1:187" x14ac:dyDescent="0.25">
      <c r="A121" s="2" t="s">
        <v>7</v>
      </c>
      <c r="B121" s="2" t="s">
        <v>8</v>
      </c>
      <c r="C121">
        <v>415</v>
      </c>
      <c r="D121" s="7" t="s">
        <v>485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1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1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1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2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4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2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4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1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</row>
    <row r="122" spans="1:187" x14ac:dyDescent="0.25">
      <c r="A122" s="2" t="s">
        <v>7</v>
      </c>
      <c r="B122" s="2" t="s">
        <v>8</v>
      </c>
      <c r="C122">
        <v>432</v>
      </c>
      <c r="D122" s="7" t="s">
        <v>486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2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1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1</v>
      </c>
      <c r="AO122" s="7">
        <v>0</v>
      </c>
      <c r="AP122" s="7">
        <v>1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1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1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3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1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1</v>
      </c>
      <c r="DB122" s="7">
        <v>0</v>
      </c>
      <c r="DC122" s="7">
        <v>0</v>
      </c>
      <c r="DD122" s="7">
        <v>0</v>
      </c>
      <c r="DE122" s="7">
        <v>2</v>
      </c>
      <c r="DF122" s="7">
        <v>3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2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1</v>
      </c>
      <c r="ED122" s="7">
        <v>0</v>
      </c>
      <c r="EE122" s="7">
        <v>0</v>
      </c>
      <c r="EF122" s="7">
        <v>0</v>
      </c>
      <c r="EG122" s="7">
        <v>2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1</v>
      </c>
      <c r="EV122" s="7">
        <v>1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</row>
    <row r="123" spans="1:187" x14ac:dyDescent="0.25">
      <c r="A123" s="2" t="s">
        <v>7</v>
      </c>
      <c r="B123" s="2" t="s">
        <v>8</v>
      </c>
      <c r="C123">
        <v>433</v>
      </c>
      <c r="D123" s="7" t="s">
        <v>487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1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2</v>
      </c>
      <c r="BE123" s="7">
        <v>2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2</v>
      </c>
      <c r="BZ123" s="7">
        <v>0</v>
      </c>
      <c r="CA123" s="7">
        <v>0</v>
      </c>
      <c r="CB123" s="7">
        <v>0</v>
      </c>
      <c r="CC123" s="7">
        <v>0</v>
      </c>
      <c r="CD123" s="7">
        <v>1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2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1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1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1</v>
      </c>
      <c r="EA123" s="7">
        <v>0</v>
      </c>
      <c r="EB123" s="7">
        <v>1</v>
      </c>
      <c r="EC123" s="7">
        <v>0</v>
      </c>
      <c r="ED123" s="7">
        <v>1</v>
      </c>
      <c r="EE123" s="7">
        <v>0</v>
      </c>
      <c r="EF123" s="7">
        <v>0</v>
      </c>
      <c r="EG123" s="7">
        <v>2</v>
      </c>
      <c r="EH123" s="7">
        <v>0</v>
      </c>
      <c r="EI123" s="7">
        <v>1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2</v>
      </c>
      <c r="EV123" s="7">
        <v>1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1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</row>
    <row r="124" spans="1:187" x14ac:dyDescent="0.25">
      <c r="A124" s="2" t="s">
        <v>7</v>
      </c>
      <c r="B124" s="2" t="s">
        <v>8</v>
      </c>
      <c r="C124">
        <v>434</v>
      </c>
      <c r="D124" s="7" t="s">
        <v>488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1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2</v>
      </c>
      <c r="AO124" s="7">
        <v>0</v>
      </c>
      <c r="AP124" s="7">
        <v>0</v>
      </c>
      <c r="AQ124" s="7">
        <v>1</v>
      </c>
      <c r="AR124" s="7">
        <v>0</v>
      </c>
      <c r="AS124" s="7">
        <v>0</v>
      </c>
      <c r="AT124" s="7">
        <v>1</v>
      </c>
      <c r="AU124" s="7">
        <v>0</v>
      </c>
      <c r="AV124" s="7">
        <v>1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4</v>
      </c>
      <c r="BP124" s="7">
        <v>0</v>
      </c>
      <c r="BQ124" s="7">
        <v>0</v>
      </c>
      <c r="BR124" s="7">
        <v>0</v>
      </c>
      <c r="BS124" s="7">
        <v>1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1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1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1</v>
      </c>
      <c r="DA124" s="7">
        <v>1</v>
      </c>
      <c r="DB124" s="7">
        <v>0</v>
      </c>
      <c r="DC124" s="7">
        <v>0</v>
      </c>
      <c r="DD124" s="7">
        <v>0</v>
      </c>
      <c r="DE124" s="7">
        <v>2</v>
      </c>
      <c r="DF124" s="7">
        <v>2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3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1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1</v>
      </c>
      <c r="EX124" s="7">
        <v>0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1</v>
      </c>
      <c r="FE124" s="7">
        <v>0</v>
      </c>
      <c r="FF124" s="7">
        <v>0</v>
      </c>
      <c r="FG124" s="7">
        <v>1</v>
      </c>
      <c r="FH124" s="7">
        <v>0</v>
      </c>
      <c r="FI124" s="7">
        <v>0</v>
      </c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</row>
    <row r="125" spans="1:187" x14ac:dyDescent="0.25">
      <c r="A125" s="2" t="s">
        <v>7</v>
      </c>
      <c r="B125" s="2" t="s">
        <v>8</v>
      </c>
      <c r="C125">
        <v>435</v>
      </c>
      <c r="D125" s="7" t="s">
        <v>489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1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1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1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1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1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1</v>
      </c>
      <c r="BP125" s="7">
        <v>0</v>
      </c>
      <c r="BQ125" s="7">
        <v>0</v>
      </c>
      <c r="BR125" s="7">
        <v>1</v>
      </c>
      <c r="BS125" s="7">
        <v>0</v>
      </c>
      <c r="BT125" s="7">
        <v>0</v>
      </c>
      <c r="BU125" s="7">
        <v>1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1</v>
      </c>
      <c r="DF125" s="7">
        <v>0</v>
      </c>
      <c r="DG125" s="7">
        <v>0</v>
      </c>
      <c r="DH125" s="7">
        <v>0</v>
      </c>
      <c r="DI125" s="7">
        <v>2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1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2</v>
      </c>
      <c r="EC125" s="7">
        <v>1</v>
      </c>
      <c r="ED125" s="7">
        <v>0</v>
      </c>
      <c r="EE125" s="7">
        <v>0</v>
      </c>
      <c r="EF125" s="7">
        <v>0</v>
      </c>
      <c r="EG125" s="7">
        <v>2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1</v>
      </c>
      <c r="EQ125" s="7">
        <v>1</v>
      </c>
      <c r="ER125" s="7">
        <v>0</v>
      </c>
      <c r="ES125" s="7">
        <v>2</v>
      </c>
      <c r="ET125" s="7">
        <v>0</v>
      </c>
      <c r="EU125" s="7">
        <v>0</v>
      </c>
      <c r="EV125" s="7">
        <v>0</v>
      </c>
      <c r="EW125" s="7">
        <v>1</v>
      </c>
      <c r="EX125" s="7">
        <v>0</v>
      </c>
      <c r="EY125" s="7">
        <v>1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1</v>
      </c>
      <c r="FG125" s="7">
        <v>0</v>
      </c>
      <c r="FH125" s="7">
        <v>0</v>
      </c>
      <c r="FI125" s="7">
        <v>0</v>
      </c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</row>
    <row r="126" spans="1:187" x14ac:dyDescent="0.25">
      <c r="A126" s="2" t="s">
        <v>7</v>
      </c>
      <c r="B126" s="2" t="s">
        <v>8</v>
      </c>
      <c r="C126">
        <v>438</v>
      </c>
      <c r="D126" s="7" t="s">
        <v>490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3</v>
      </c>
      <c r="AO126" s="7">
        <v>0</v>
      </c>
      <c r="AP126" s="7">
        <v>0</v>
      </c>
      <c r="AQ126" s="7">
        <v>0</v>
      </c>
      <c r="AR126" s="7">
        <v>0</v>
      </c>
      <c r="AS126" s="7">
        <v>1</v>
      </c>
      <c r="AT126" s="7">
        <v>0</v>
      </c>
      <c r="AU126" s="7">
        <v>1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1</v>
      </c>
      <c r="BV126" s="7">
        <v>0</v>
      </c>
      <c r="BW126" s="7">
        <v>0</v>
      </c>
      <c r="BX126" s="7">
        <v>0</v>
      </c>
      <c r="BY126" s="7">
        <v>0</v>
      </c>
      <c r="BZ126" s="7">
        <v>1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1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1</v>
      </c>
      <c r="CZ126" s="7">
        <v>0</v>
      </c>
      <c r="DA126" s="7">
        <v>1</v>
      </c>
      <c r="DB126" s="7">
        <v>0</v>
      </c>
      <c r="DC126" s="7">
        <v>0</v>
      </c>
      <c r="DD126" s="7">
        <v>0</v>
      </c>
      <c r="DE126" s="7">
        <v>2</v>
      </c>
      <c r="DF126" s="7">
        <v>1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2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1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7">
        <v>1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1</v>
      </c>
      <c r="EV126" s="7">
        <v>0</v>
      </c>
      <c r="EW126" s="7">
        <v>1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</row>
    <row r="127" spans="1:187" x14ac:dyDescent="0.25">
      <c r="A127" s="2" t="s">
        <v>7</v>
      </c>
      <c r="B127" s="2" t="s">
        <v>8</v>
      </c>
      <c r="C127">
        <v>439</v>
      </c>
      <c r="D127" s="7" t="s">
        <v>491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1</v>
      </c>
      <c r="AA127" s="7">
        <v>0</v>
      </c>
      <c r="AB127" s="7">
        <v>1</v>
      </c>
      <c r="AC127" s="7">
        <v>1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1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1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1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1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1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6</v>
      </c>
      <c r="DB127" s="7">
        <v>0</v>
      </c>
      <c r="DC127" s="7">
        <v>0</v>
      </c>
      <c r="DD127" s="7">
        <v>0</v>
      </c>
      <c r="DE127" s="7">
        <v>0</v>
      </c>
      <c r="DF127" s="7">
        <v>1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1</v>
      </c>
      <c r="DW127" s="7">
        <v>0</v>
      </c>
      <c r="DX127" s="7">
        <v>2</v>
      </c>
      <c r="DY127" s="7">
        <v>0</v>
      </c>
      <c r="DZ127" s="7">
        <v>0</v>
      </c>
      <c r="EA127" s="7">
        <v>0</v>
      </c>
      <c r="EB127" s="7">
        <v>1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1</v>
      </c>
      <c r="ER127" s="7">
        <v>0</v>
      </c>
      <c r="ES127" s="7">
        <v>1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</row>
    <row r="128" spans="1:187" x14ac:dyDescent="0.25">
      <c r="A128" s="2" t="s">
        <v>7</v>
      </c>
      <c r="B128" s="2" t="s">
        <v>8</v>
      </c>
      <c r="C128">
        <v>441</v>
      </c>
      <c r="D128" s="7" t="s">
        <v>492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1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1</v>
      </c>
      <c r="CJ128" s="7">
        <v>0</v>
      </c>
      <c r="CK128" s="7">
        <v>0</v>
      </c>
      <c r="CL128" s="7">
        <v>0</v>
      </c>
      <c r="CM128" s="7">
        <v>1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2</v>
      </c>
      <c r="DB128" s="7">
        <v>0</v>
      </c>
      <c r="DC128" s="7">
        <v>0</v>
      </c>
      <c r="DD128" s="7">
        <v>0</v>
      </c>
      <c r="DE128" s="7">
        <v>1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1</v>
      </c>
      <c r="EC128" s="7">
        <v>0</v>
      </c>
      <c r="ED128" s="7">
        <v>0</v>
      </c>
      <c r="EE128" s="7">
        <v>0</v>
      </c>
      <c r="EF128" s="7">
        <v>0</v>
      </c>
      <c r="EG128" s="7">
        <v>6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0</v>
      </c>
      <c r="FC128" s="7">
        <v>0</v>
      </c>
      <c r="FD128" s="7">
        <v>0</v>
      </c>
      <c r="FE128" s="7">
        <v>0</v>
      </c>
      <c r="FF128" s="7">
        <v>0</v>
      </c>
      <c r="FG128" s="7">
        <v>0</v>
      </c>
      <c r="FH128" s="7">
        <v>0</v>
      </c>
      <c r="FI128" s="7">
        <v>0</v>
      </c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</row>
    <row r="129" spans="1:187" x14ac:dyDescent="0.25">
      <c r="A129" s="2" t="s">
        <v>7</v>
      </c>
      <c r="B129" s="2" t="s">
        <v>8</v>
      </c>
      <c r="C129">
        <v>444</v>
      </c>
      <c r="D129" s="7" t="s">
        <v>493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1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1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1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1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1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1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1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1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</v>
      </c>
      <c r="EN129" s="7">
        <v>0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2</v>
      </c>
      <c r="FH129" s="7">
        <v>0</v>
      </c>
      <c r="FI129" s="7">
        <v>0</v>
      </c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</row>
    <row r="130" spans="1:187" x14ac:dyDescent="0.25">
      <c r="A130" s="2" t="s">
        <v>7</v>
      </c>
      <c r="B130" s="2" t="s">
        <v>8</v>
      </c>
      <c r="C130">
        <v>447</v>
      </c>
      <c r="D130" s="7" t="s">
        <v>494</v>
      </c>
      <c r="E130" s="7">
        <v>0</v>
      </c>
      <c r="F130" s="7">
        <v>0</v>
      </c>
      <c r="G130" s="7">
        <v>0</v>
      </c>
      <c r="H130" s="7">
        <v>1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1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1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1</v>
      </c>
      <c r="CZ130" s="7">
        <v>1</v>
      </c>
      <c r="DA130" s="7">
        <v>3</v>
      </c>
      <c r="DB130" s="7">
        <v>0</v>
      </c>
      <c r="DC130" s="7">
        <v>0</v>
      </c>
      <c r="DD130" s="7">
        <v>0</v>
      </c>
      <c r="DE130" s="7">
        <v>1</v>
      </c>
      <c r="DF130" s="7">
        <v>1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1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1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</row>
    <row r="131" spans="1:187" x14ac:dyDescent="0.25">
      <c r="A131" s="2" t="s">
        <v>7</v>
      </c>
      <c r="B131" s="2" t="s">
        <v>8</v>
      </c>
      <c r="C131">
        <v>450</v>
      </c>
      <c r="D131" s="7" t="s">
        <v>495</v>
      </c>
      <c r="E131" s="7">
        <v>0</v>
      </c>
      <c r="F131" s="7">
        <v>0</v>
      </c>
      <c r="G131" s="7">
        <v>0</v>
      </c>
      <c r="H131" s="7">
        <v>1</v>
      </c>
      <c r="I131" s="7">
        <v>0</v>
      </c>
      <c r="J131" s="7">
        <v>1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3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3</v>
      </c>
      <c r="AO131" s="7">
        <v>0</v>
      </c>
      <c r="AP131" s="7">
        <v>1</v>
      </c>
      <c r="AQ131" s="7">
        <v>0</v>
      </c>
      <c r="AR131" s="7">
        <v>0</v>
      </c>
      <c r="AS131" s="7">
        <v>1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1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1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1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3</v>
      </c>
      <c r="DA131" s="7">
        <v>1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3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</row>
    <row r="132" spans="1:187" x14ac:dyDescent="0.25">
      <c r="A132" s="2" t="s">
        <v>7</v>
      </c>
      <c r="B132" s="2" t="s">
        <v>8</v>
      </c>
      <c r="C132">
        <v>463</v>
      </c>
      <c r="D132" s="7" t="s">
        <v>496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2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1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1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1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1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1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4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3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1</v>
      </c>
      <c r="EQ132" s="7">
        <v>1</v>
      </c>
      <c r="ER132" s="7">
        <v>0</v>
      </c>
      <c r="ES132" s="7">
        <v>0</v>
      </c>
      <c r="ET132" s="7">
        <v>0</v>
      </c>
      <c r="EU132" s="7">
        <v>2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1</v>
      </c>
      <c r="FE132" s="7">
        <v>0</v>
      </c>
      <c r="FF132" s="7">
        <v>0</v>
      </c>
      <c r="FG132" s="7">
        <v>1</v>
      </c>
      <c r="FH132" s="7">
        <v>0</v>
      </c>
      <c r="FI132" s="7">
        <v>0</v>
      </c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</row>
    <row r="133" spans="1:187" x14ac:dyDescent="0.25">
      <c r="A133" s="2" t="s">
        <v>7</v>
      </c>
      <c r="B133" s="2" t="s">
        <v>8</v>
      </c>
      <c r="C133">
        <v>465</v>
      </c>
      <c r="D133" s="7" t="s">
        <v>497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1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1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1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1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1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2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1</v>
      </c>
      <c r="EF133" s="7">
        <v>0</v>
      </c>
      <c r="EG133" s="7">
        <v>2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4</v>
      </c>
      <c r="EV133" s="7">
        <v>3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</row>
    <row r="134" spans="1:187" x14ac:dyDescent="0.25">
      <c r="A134" s="2" t="s">
        <v>7</v>
      </c>
      <c r="B134" s="2" t="s">
        <v>8</v>
      </c>
      <c r="C134">
        <v>466</v>
      </c>
      <c r="D134" s="7" t="s">
        <v>498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1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1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1</v>
      </c>
      <c r="BC134" s="7">
        <v>0</v>
      </c>
      <c r="BD134" s="7">
        <v>0</v>
      </c>
      <c r="BE134" s="7">
        <v>0</v>
      </c>
      <c r="BF134" s="7">
        <v>0</v>
      </c>
      <c r="BG134" s="7">
        <v>2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0</v>
      </c>
      <c r="BY134" s="7">
        <v>1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1</v>
      </c>
      <c r="CF134" s="7">
        <v>0</v>
      </c>
      <c r="CG134" s="7">
        <v>0</v>
      </c>
      <c r="CH134" s="7">
        <v>0</v>
      </c>
      <c r="CI134" s="7">
        <v>1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4</v>
      </c>
      <c r="DB134" s="7">
        <v>0</v>
      </c>
      <c r="DC134" s="7">
        <v>0</v>
      </c>
      <c r="DD134" s="7">
        <v>0</v>
      </c>
      <c r="DE134" s="7">
        <v>0</v>
      </c>
      <c r="DF134" s="7">
        <v>2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1</v>
      </c>
      <c r="EC134" s="7">
        <v>0</v>
      </c>
      <c r="ED134" s="7">
        <v>0</v>
      </c>
      <c r="EE134" s="7">
        <v>1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1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1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</row>
    <row r="135" spans="1:187" x14ac:dyDescent="0.25">
      <c r="A135" s="2" t="s">
        <v>7</v>
      </c>
      <c r="B135" s="2" t="s">
        <v>8</v>
      </c>
      <c r="C135">
        <v>467</v>
      </c>
      <c r="D135" s="7" t="s">
        <v>499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1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2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1</v>
      </c>
      <c r="AW135" s="7">
        <v>0</v>
      </c>
      <c r="AX135" s="7">
        <v>0</v>
      </c>
      <c r="AY135" s="7">
        <v>2</v>
      </c>
      <c r="AZ135" s="7">
        <v>1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0</v>
      </c>
      <c r="BN135" s="7">
        <v>0</v>
      </c>
      <c r="BO135" s="7">
        <v>1</v>
      </c>
      <c r="BP135" s="7">
        <v>0</v>
      </c>
      <c r="BQ135" s="7">
        <v>0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1</v>
      </c>
      <c r="CC135" s="7">
        <v>0</v>
      </c>
      <c r="CD135" s="7">
        <v>1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3</v>
      </c>
      <c r="DB135" s="7">
        <v>0</v>
      </c>
      <c r="DC135" s="7">
        <v>0</v>
      </c>
      <c r="DD135" s="7">
        <v>0</v>
      </c>
      <c r="DE135" s="7">
        <v>1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1</v>
      </c>
      <c r="DP135" s="7">
        <v>0</v>
      </c>
      <c r="DQ135" s="7">
        <v>0</v>
      </c>
      <c r="DR135" s="7">
        <v>0</v>
      </c>
      <c r="DS135" s="7">
        <v>0</v>
      </c>
      <c r="DT135" s="7">
        <v>1</v>
      </c>
      <c r="DU135" s="7">
        <v>0</v>
      </c>
      <c r="DV135" s="7">
        <v>0</v>
      </c>
      <c r="DW135" s="7">
        <v>1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2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1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1</v>
      </c>
      <c r="FF135" s="7">
        <v>0</v>
      </c>
      <c r="FG135" s="7">
        <v>0</v>
      </c>
      <c r="FH135" s="7">
        <v>0</v>
      </c>
      <c r="FI135" s="7">
        <v>0</v>
      </c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</row>
    <row r="136" spans="1:187" x14ac:dyDescent="0.25">
      <c r="A136" s="2" t="s">
        <v>7</v>
      </c>
      <c r="B136" s="2" t="s">
        <v>8</v>
      </c>
      <c r="C136">
        <v>468</v>
      </c>
      <c r="D136" s="7" t="s">
        <v>500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1</v>
      </c>
      <c r="K136" s="7">
        <v>1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1</v>
      </c>
      <c r="X136" s="7">
        <v>0</v>
      </c>
      <c r="Y136" s="7">
        <v>0</v>
      </c>
      <c r="Z136" s="7">
        <v>1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1</v>
      </c>
      <c r="AZ136" s="7">
        <v>0</v>
      </c>
      <c r="BA136" s="7">
        <v>0</v>
      </c>
      <c r="BB136" s="7">
        <v>2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1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1</v>
      </c>
      <c r="DB136" s="7">
        <v>0</v>
      </c>
      <c r="DC136" s="7">
        <v>0</v>
      </c>
      <c r="DD136" s="7">
        <v>0</v>
      </c>
      <c r="DE136" s="7">
        <v>2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1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2</v>
      </c>
      <c r="EC136" s="7">
        <v>0</v>
      </c>
      <c r="ED136" s="7">
        <v>0</v>
      </c>
      <c r="EE136" s="7">
        <v>0</v>
      </c>
      <c r="EF136" s="7">
        <v>0</v>
      </c>
      <c r="EG136" s="7">
        <v>1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1</v>
      </c>
      <c r="EW136" s="7">
        <v>1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</row>
    <row r="137" spans="1:187" x14ac:dyDescent="0.25">
      <c r="A137" s="2" t="s">
        <v>7</v>
      </c>
      <c r="B137" s="2" t="s">
        <v>8</v>
      </c>
      <c r="C137">
        <v>469</v>
      </c>
      <c r="D137" s="7" t="s">
        <v>501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1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1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2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2</v>
      </c>
      <c r="CA137" s="7">
        <v>0</v>
      </c>
      <c r="CB137" s="7">
        <v>0</v>
      </c>
      <c r="CC137" s="7">
        <v>0</v>
      </c>
      <c r="CD137" s="7">
        <v>0</v>
      </c>
      <c r="CE137" s="7">
        <v>4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2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2</v>
      </c>
      <c r="DF137" s="7">
        <v>3</v>
      </c>
      <c r="DG137" s="7">
        <v>0</v>
      </c>
      <c r="DH137" s="7">
        <v>0</v>
      </c>
      <c r="DI137" s="7">
        <v>0</v>
      </c>
      <c r="DJ137" s="7">
        <v>0</v>
      </c>
      <c r="DK137" s="7">
        <v>1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2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1</v>
      </c>
      <c r="EC137" s="7">
        <v>0</v>
      </c>
      <c r="ED137" s="7">
        <v>0</v>
      </c>
      <c r="EE137" s="7">
        <v>0</v>
      </c>
      <c r="EF137" s="7">
        <v>0</v>
      </c>
      <c r="EG137" s="7">
        <v>1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2</v>
      </c>
      <c r="ER137" s="7">
        <v>0</v>
      </c>
      <c r="ES137" s="7">
        <v>0</v>
      </c>
      <c r="ET137" s="7">
        <v>0</v>
      </c>
      <c r="EU137" s="7">
        <v>0</v>
      </c>
      <c r="EV137" s="7">
        <v>1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</row>
    <row r="138" spans="1:187" x14ac:dyDescent="0.25">
      <c r="A138" s="2" t="s">
        <v>7</v>
      </c>
      <c r="B138" s="2" t="s">
        <v>8</v>
      </c>
      <c r="C138">
        <v>475</v>
      </c>
      <c r="D138" s="7" t="s">
        <v>502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1</v>
      </c>
      <c r="AG138" s="7">
        <v>0</v>
      </c>
      <c r="AH138" s="7">
        <v>0</v>
      </c>
      <c r="AI138" s="7">
        <v>0</v>
      </c>
      <c r="AJ138" s="7">
        <v>1</v>
      </c>
      <c r="AK138" s="7">
        <v>0</v>
      </c>
      <c r="AL138" s="7">
        <v>0</v>
      </c>
      <c r="AM138" s="7">
        <v>1</v>
      </c>
      <c r="AN138" s="7">
        <v>2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2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1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1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1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2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1</v>
      </c>
      <c r="EO138" s="7">
        <v>0</v>
      </c>
      <c r="EP138" s="7">
        <v>1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</row>
    <row r="139" spans="1:187" x14ac:dyDescent="0.25">
      <c r="A139" s="2" t="s">
        <v>7</v>
      </c>
      <c r="B139" s="2" t="s">
        <v>8</v>
      </c>
      <c r="C139">
        <v>476</v>
      </c>
      <c r="D139" s="7" t="s">
        <v>503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1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2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1</v>
      </c>
      <c r="DA139" s="7">
        <v>1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1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1</v>
      </c>
      <c r="EC139" s="7">
        <v>0</v>
      </c>
      <c r="ED139" s="7">
        <v>0</v>
      </c>
      <c r="EE139" s="7">
        <v>0</v>
      </c>
      <c r="EF139" s="7">
        <v>0</v>
      </c>
      <c r="EG139" s="7">
        <v>1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1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</row>
    <row r="140" spans="1:187" x14ac:dyDescent="0.25">
      <c r="A140" s="2" t="s">
        <v>7</v>
      </c>
      <c r="B140" s="2" t="s">
        <v>8</v>
      </c>
      <c r="C140">
        <v>477</v>
      </c>
      <c r="D140" s="7" t="s">
        <v>504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2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1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1</v>
      </c>
      <c r="AD140" s="7">
        <v>0</v>
      </c>
      <c r="AE140" s="7">
        <v>0</v>
      </c>
      <c r="AF140" s="7">
        <v>0</v>
      </c>
      <c r="AG140" s="7">
        <v>0</v>
      </c>
      <c r="AH140" s="7">
        <v>1</v>
      </c>
      <c r="AI140" s="7">
        <v>0</v>
      </c>
      <c r="AJ140" s="7">
        <v>1</v>
      </c>
      <c r="AK140" s="7">
        <v>0</v>
      </c>
      <c r="AL140" s="7">
        <v>0</v>
      </c>
      <c r="AM140" s="7">
        <v>1</v>
      </c>
      <c r="AN140" s="7">
        <v>1</v>
      </c>
      <c r="AO140" s="7">
        <v>0</v>
      </c>
      <c r="AP140" s="7">
        <v>1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1</v>
      </c>
      <c r="AY140" s="7">
        <v>0</v>
      </c>
      <c r="AZ140" s="7">
        <v>0</v>
      </c>
      <c r="BA140" s="7">
        <v>1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1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1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1</v>
      </c>
      <c r="DB140" s="7">
        <v>0</v>
      </c>
      <c r="DC140" s="7">
        <v>0</v>
      </c>
      <c r="DD140" s="7">
        <v>0</v>
      </c>
      <c r="DE140" s="7">
        <v>1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1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2</v>
      </c>
      <c r="EH140" s="7">
        <v>0</v>
      </c>
      <c r="EI140" s="7">
        <v>0</v>
      </c>
      <c r="EJ140" s="7">
        <v>1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</row>
    <row r="141" spans="1:187" x14ac:dyDescent="0.25">
      <c r="A141" s="2" t="s">
        <v>7</v>
      </c>
      <c r="B141" s="2" t="s">
        <v>8</v>
      </c>
      <c r="C141">
        <v>478</v>
      </c>
      <c r="D141" s="7" t="s">
        <v>505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1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1</v>
      </c>
      <c r="AM141" s="7">
        <v>0</v>
      </c>
      <c r="AN141" s="7">
        <v>1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1</v>
      </c>
      <c r="AV141" s="7">
        <v>0</v>
      </c>
      <c r="AW141" s="7">
        <v>0</v>
      </c>
      <c r="AX141" s="7">
        <v>0</v>
      </c>
      <c r="AY141" s="7">
        <v>0</v>
      </c>
      <c r="AZ141" s="7">
        <v>2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0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1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2</v>
      </c>
      <c r="DB141" s="7">
        <v>1</v>
      </c>
      <c r="DC141" s="7">
        <v>0</v>
      </c>
      <c r="DD141" s="7">
        <v>0</v>
      </c>
      <c r="DE141" s="7">
        <v>0</v>
      </c>
      <c r="DF141" s="7">
        <v>2</v>
      </c>
      <c r="DG141" s="7">
        <v>0</v>
      </c>
      <c r="DH141" s="7">
        <v>0</v>
      </c>
      <c r="DI141" s="7">
        <v>1</v>
      </c>
      <c r="DJ141" s="7">
        <v>1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1</v>
      </c>
      <c r="DV141" s="7">
        <v>0</v>
      </c>
      <c r="DW141" s="7">
        <v>1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1</v>
      </c>
      <c r="EN141" s="7">
        <v>0</v>
      </c>
      <c r="EO141" s="7">
        <v>0</v>
      </c>
      <c r="EP141" s="7">
        <v>0</v>
      </c>
      <c r="EQ141" s="7">
        <v>1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</row>
    <row r="142" spans="1:187" x14ac:dyDescent="0.25">
      <c r="A142" s="2" t="s">
        <v>7</v>
      </c>
      <c r="B142" s="2" t="s">
        <v>8</v>
      </c>
      <c r="C142">
        <v>482</v>
      </c>
      <c r="D142" s="7" t="s">
        <v>506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1</v>
      </c>
      <c r="AI142" s="7">
        <v>0</v>
      </c>
      <c r="AJ142" s="7">
        <v>0</v>
      </c>
      <c r="AK142" s="7">
        <v>0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1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1</v>
      </c>
      <c r="BI142" s="7">
        <v>0</v>
      </c>
      <c r="BJ142" s="7">
        <v>2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1</v>
      </c>
      <c r="DA142" s="7">
        <v>0</v>
      </c>
      <c r="DB142" s="7">
        <v>0</v>
      </c>
      <c r="DC142" s="7">
        <v>0</v>
      </c>
      <c r="DD142" s="7">
        <v>0</v>
      </c>
      <c r="DE142" s="7">
        <v>2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1</v>
      </c>
      <c r="DT142" s="7">
        <v>1</v>
      </c>
      <c r="DU142" s="7">
        <v>0</v>
      </c>
      <c r="DV142" s="7">
        <v>1</v>
      </c>
      <c r="DW142" s="7">
        <v>1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1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1</v>
      </c>
      <c r="EV142" s="7">
        <v>1</v>
      </c>
      <c r="EW142" s="7">
        <v>0</v>
      </c>
      <c r="EX142" s="7">
        <v>2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</row>
    <row r="143" spans="1:187" x14ac:dyDescent="0.25">
      <c r="A143" s="2" t="s">
        <v>7</v>
      </c>
      <c r="B143" s="2" t="s">
        <v>8</v>
      </c>
      <c r="C143">
        <v>496</v>
      </c>
      <c r="D143" s="7" t="s">
        <v>507</v>
      </c>
      <c r="E143" s="7">
        <v>0</v>
      </c>
      <c r="F143" s="7">
        <v>0</v>
      </c>
      <c r="G143" s="7">
        <v>0</v>
      </c>
      <c r="H143" s="7">
        <v>1</v>
      </c>
      <c r="I143" s="7">
        <v>0</v>
      </c>
      <c r="J143" s="7">
        <v>1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1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0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1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1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1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4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1</v>
      </c>
      <c r="EQ143" s="7">
        <v>0</v>
      </c>
      <c r="ER143" s="7">
        <v>0</v>
      </c>
      <c r="ES143" s="7">
        <v>0</v>
      </c>
      <c r="ET143" s="7">
        <v>0</v>
      </c>
      <c r="EU143" s="7">
        <v>1</v>
      </c>
      <c r="EV143" s="7">
        <v>2</v>
      </c>
      <c r="EW143" s="7">
        <v>1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</row>
    <row r="144" spans="1:187" x14ac:dyDescent="0.25">
      <c r="A144" s="2" t="s">
        <v>7</v>
      </c>
      <c r="B144" s="2" t="s">
        <v>8</v>
      </c>
      <c r="C144">
        <v>497</v>
      </c>
      <c r="D144" s="7" t="s">
        <v>508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2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1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1</v>
      </c>
      <c r="CC144" s="7">
        <v>0</v>
      </c>
      <c r="CD144" s="7">
        <v>0</v>
      </c>
      <c r="CE144" s="7">
        <v>1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2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1</v>
      </c>
      <c r="DI144" s="7">
        <v>0</v>
      </c>
      <c r="DJ144" s="7">
        <v>0</v>
      </c>
      <c r="DK144" s="7">
        <v>1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3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3</v>
      </c>
      <c r="ER144" s="7">
        <v>0</v>
      </c>
      <c r="ES144" s="7">
        <v>1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</row>
    <row r="145" spans="1:187" x14ac:dyDescent="0.25">
      <c r="A145" s="2" t="s">
        <v>7</v>
      </c>
      <c r="B145" s="2" t="s">
        <v>8</v>
      </c>
      <c r="C145">
        <v>500</v>
      </c>
      <c r="D145" s="7" t="s">
        <v>509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2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1</v>
      </c>
      <c r="AK145" s="7">
        <v>0</v>
      </c>
      <c r="AL145" s="7">
        <v>0</v>
      </c>
      <c r="AM145" s="7">
        <v>0</v>
      </c>
      <c r="AN145" s="7">
        <v>1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1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0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0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1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1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1</v>
      </c>
      <c r="CR145" s="7">
        <v>0</v>
      </c>
      <c r="CS145" s="7">
        <v>0</v>
      </c>
      <c r="CT145" s="7">
        <v>0</v>
      </c>
      <c r="CU145" s="7">
        <v>1</v>
      </c>
      <c r="CV145" s="7">
        <v>0</v>
      </c>
      <c r="CW145" s="7">
        <v>0</v>
      </c>
      <c r="CX145" s="7">
        <v>0</v>
      </c>
      <c r="CY145" s="7">
        <v>0</v>
      </c>
      <c r="CZ145" s="7">
        <v>1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3</v>
      </c>
      <c r="DU145" s="7">
        <v>0</v>
      </c>
      <c r="DV145" s="7">
        <v>2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1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1</v>
      </c>
      <c r="ER145" s="7">
        <v>0</v>
      </c>
      <c r="ES145" s="7">
        <v>1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</row>
    <row r="146" spans="1:187" x14ac:dyDescent="0.25">
      <c r="A146" s="2" t="s">
        <v>7</v>
      </c>
      <c r="B146" s="2" t="s">
        <v>8</v>
      </c>
      <c r="C146">
        <v>505</v>
      </c>
      <c r="D146" s="7" t="s">
        <v>510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2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</v>
      </c>
      <c r="AI146" s="7">
        <v>0</v>
      </c>
      <c r="AJ146" s="7">
        <v>0</v>
      </c>
      <c r="AK146" s="7">
        <v>0</v>
      </c>
      <c r="AL146" s="7">
        <v>0</v>
      </c>
      <c r="AM146" s="7">
        <v>1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2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7">
        <v>1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1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1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2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1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1</v>
      </c>
      <c r="DW146" s="7">
        <v>0</v>
      </c>
      <c r="DX146" s="7">
        <v>1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1</v>
      </c>
      <c r="EE146" s="7">
        <v>0</v>
      </c>
      <c r="EF146" s="7">
        <v>0</v>
      </c>
      <c r="EG146" s="7">
        <v>1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1</v>
      </c>
      <c r="ER146" s="7">
        <v>1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</v>
      </c>
      <c r="FG146" s="7">
        <v>0</v>
      </c>
      <c r="FH146" s="7">
        <v>0</v>
      </c>
      <c r="FI146" s="7">
        <v>0</v>
      </c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</row>
    <row r="147" spans="1:187" x14ac:dyDescent="0.25">
      <c r="A147" s="2" t="s">
        <v>7</v>
      </c>
      <c r="B147" s="2" t="s">
        <v>8</v>
      </c>
      <c r="C147">
        <v>510</v>
      </c>
      <c r="D147" s="7" t="s">
        <v>511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1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1</v>
      </c>
      <c r="AL147" s="7">
        <v>0</v>
      </c>
      <c r="AM147" s="7">
        <v>0</v>
      </c>
      <c r="AN147" s="7">
        <v>0</v>
      </c>
      <c r="AO147" s="7">
        <v>1</v>
      </c>
      <c r="AP147" s="7">
        <v>2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1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1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1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0</v>
      </c>
      <c r="EA147" s="7">
        <v>0</v>
      </c>
      <c r="EB147" s="7">
        <v>3</v>
      </c>
      <c r="EC147" s="7">
        <v>0</v>
      </c>
      <c r="ED147" s="7">
        <v>0</v>
      </c>
      <c r="EE147" s="7">
        <v>0</v>
      </c>
      <c r="EF147" s="7">
        <v>0</v>
      </c>
      <c r="EG147" s="7">
        <v>2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1</v>
      </c>
      <c r="ET147" s="7">
        <v>4</v>
      </c>
      <c r="EU147" s="7">
        <v>1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</row>
    <row r="148" spans="1:187" x14ac:dyDescent="0.25">
      <c r="A148" s="2" t="s">
        <v>7</v>
      </c>
      <c r="B148" s="2" t="s">
        <v>8</v>
      </c>
      <c r="C148">
        <v>511</v>
      </c>
      <c r="D148" s="7" t="s">
        <v>512</v>
      </c>
      <c r="E148" s="7">
        <v>0</v>
      </c>
      <c r="F148" s="7">
        <v>1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1</v>
      </c>
      <c r="AK148" s="7">
        <v>0</v>
      </c>
      <c r="AL148" s="7">
        <v>0</v>
      </c>
      <c r="AM148" s="7">
        <v>0</v>
      </c>
      <c r="AN148" s="7">
        <v>1</v>
      </c>
      <c r="AO148" s="7">
        <v>0</v>
      </c>
      <c r="AP148" s="7">
        <v>0</v>
      </c>
      <c r="AQ148" s="7">
        <v>1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0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0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1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1</v>
      </c>
      <c r="DF148" s="7">
        <v>2</v>
      </c>
      <c r="DG148" s="7">
        <v>1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1</v>
      </c>
      <c r="EC148" s="7">
        <v>0</v>
      </c>
      <c r="ED148" s="7">
        <v>1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1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1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2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</row>
    <row r="149" spans="1:187" x14ac:dyDescent="0.25">
      <c r="A149" s="2" t="s">
        <v>7</v>
      </c>
      <c r="B149" s="2" t="s">
        <v>8</v>
      </c>
      <c r="C149">
        <v>512</v>
      </c>
      <c r="D149" s="7" t="s">
        <v>513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4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1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1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2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1</v>
      </c>
      <c r="CR149" s="7">
        <v>0</v>
      </c>
      <c r="CS149" s="7">
        <v>0</v>
      </c>
      <c r="CT149" s="7">
        <v>1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1</v>
      </c>
      <c r="DA149" s="7">
        <v>1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1</v>
      </c>
      <c r="DU149" s="7">
        <v>0</v>
      </c>
      <c r="DV149" s="7">
        <v>1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1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2</v>
      </c>
      <c r="EY149" s="7">
        <v>0</v>
      </c>
      <c r="EZ149" s="7">
        <v>0</v>
      </c>
      <c r="FA149" s="7">
        <v>1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</row>
    <row r="150" spans="1:187" x14ac:dyDescent="0.25">
      <c r="A150" s="2" t="s">
        <v>7</v>
      </c>
      <c r="B150" s="2" t="s">
        <v>8</v>
      </c>
      <c r="C150">
        <v>515</v>
      </c>
      <c r="D150" s="7" t="s">
        <v>514</v>
      </c>
      <c r="E150" s="7">
        <v>1</v>
      </c>
      <c r="F150" s="7">
        <v>0</v>
      </c>
      <c r="G150" s="7">
        <v>0</v>
      </c>
      <c r="H150" s="7">
        <v>1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2</v>
      </c>
      <c r="AK150" s="7">
        <v>0</v>
      </c>
      <c r="AL150" s="7">
        <v>0</v>
      </c>
      <c r="AM150" s="7">
        <v>0</v>
      </c>
      <c r="AN150" s="7">
        <v>2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1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1</v>
      </c>
      <c r="BH150" s="7">
        <v>0</v>
      </c>
      <c r="BI150" s="7">
        <v>0</v>
      </c>
      <c r="BJ150" s="7">
        <v>1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0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2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1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3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1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</row>
    <row r="151" spans="1:187" x14ac:dyDescent="0.25">
      <c r="A151" s="2" t="s">
        <v>7</v>
      </c>
      <c r="B151" s="2" t="s">
        <v>8</v>
      </c>
      <c r="C151">
        <v>531</v>
      </c>
      <c r="D151" s="7" t="s">
        <v>515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1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1</v>
      </c>
      <c r="AC151" s="7">
        <v>0</v>
      </c>
      <c r="AD151" s="7">
        <v>0</v>
      </c>
      <c r="AE151" s="7">
        <v>0</v>
      </c>
      <c r="AF151" s="7">
        <v>0</v>
      </c>
      <c r="AG151" s="7">
        <v>1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1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1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3</v>
      </c>
      <c r="DB151" s="7">
        <v>0</v>
      </c>
      <c r="DC151" s="7">
        <v>0</v>
      </c>
      <c r="DD151" s="7">
        <v>0</v>
      </c>
      <c r="DE151" s="7">
        <v>0</v>
      </c>
      <c r="DF151" s="7">
        <v>2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2</v>
      </c>
      <c r="DQ151" s="7">
        <v>0</v>
      </c>
      <c r="DR151" s="7">
        <v>0</v>
      </c>
      <c r="DS151" s="7">
        <v>0</v>
      </c>
      <c r="DT151" s="7">
        <v>2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1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1</v>
      </c>
      <c r="ER151" s="7">
        <v>0</v>
      </c>
      <c r="ES151" s="7">
        <v>1</v>
      </c>
      <c r="ET151" s="7">
        <v>0</v>
      </c>
      <c r="EU151" s="7">
        <v>0</v>
      </c>
      <c r="EV151" s="7">
        <v>0</v>
      </c>
      <c r="EW151" s="7">
        <v>1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</row>
    <row r="152" spans="1:187" x14ac:dyDescent="0.25">
      <c r="A152" s="2" t="s">
        <v>7</v>
      </c>
      <c r="B152" s="2" t="s">
        <v>8</v>
      </c>
      <c r="C152">
        <v>532</v>
      </c>
      <c r="D152" s="7" t="s">
        <v>516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1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1</v>
      </c>
      <c r="BK152" s="7">
        <v>0</v>
      </c>
      <c r="BL152" s="7">
        <v>0</v>
      </c>
      <c r="BM152" s="7">
        <v>0</v>
      </c>
      <c r="BN152" s="7">
        <v>0</v>
      </c>
      <c r="BO152" s="7">
        <v>1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1</v>
      </c>
      <c r="DA152" s="7">
        <v>1</v>
      </c>
      <c r="DB152" s="7">
        <v>0</v>
      </c>
      <c r="DC152" s="7">
        <v>0</v>
      </c>
      <c r="DD152" s="7">
        <v>0</v>
      </c>
      <c r="DE152" s="7">
        <v>2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3</v>
      </c>
      <c r="DU152" s="7">
        <v>0</v>
      </c>
      <c r="DV152" s="7">
        <v>0</v>
      </c>
      <c r="DW152" s="7">
        <v>1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2</v>
      </c>
      <c r="EW152" s="7">
        <v>0</v>
      </c>
      <c r="EX152" s="7">
        <v>0</v>
      </c>
      <c r="EY152" s="7">
        <v>1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</row>
    <row r="153" spans="1:187" x14ac:dyDescent="0.25">
      <c r="A153" s="2" t="s">
        <v>7</v>
      </c>
      <c r="B153" s="2" t="s">
        <v>8</v>
      </c>
      <c r="C153">
        <v>535</v>
      </c>
      <c r="D153" s="7" t="s">
        <v>517</v>
      </c>
      <c r="E153" s="7">
        <v>0</v>
      </c>
      <c r="F153" s="7">
        <v>0</v>
      </c>
      <c r="G153" s="7">
        <v>0</v>
      </c>
      <c r="H153" s="7">
        <v>1</v>
      </c>
      <c r="I153" s="7">
        <v>0</v>
      </c>
      <c r="J153" s="7">
        <v>1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1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1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1</v>
      </c>
      <c r="BP153" s="7">
        <v>1</v>
      </c>
      <c r="BQ153" s="7">
        <v>0</v>
      </c>
      <c r="BR153" s="7">
        <v>0</v>
      </c>
      <c r="BS153" s="7">
        <v>0</v>
      </c>
      <c r="BT153" s="7">
        <v>0</v>
      </c>
      <c r="BU153" s="7">
        <v>1</v>
      </c>
      <c r="BV153" s="7">
        <v>0</v>
      </c>
      <c r="BW153" s="7">
        <v>0</v>
      </c>
      <c r="BX153" s="7">
        <v>0</v>
      </c>
      <c r="BY153" s="7">
        <v>0</v>
      </c>
      <c r="BZ153" s="7">
        <v>1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1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2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2</v>
      </c>
      <c r="DT153" s="7">
        <v>1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3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1</v>
      </c>
      <c r="ER153" s="7">
        <v>0</v>
      </c>
      <c r="ES153" s="7">
        <v>0</v>
      </c>
      <c r="ET153" s="7">
        <v>0</v>
      </c>
      <c r="EU153" s="7">
        <v>0</v>
      </c>
      <c r="EV153" s="7">
        <v>1</v>
      </c>
      <c r="EW153" s="7">
        <v>0</v>
      </c>
      <c r="EX153" s="7">
        <v>1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</row>
    <row r="154" spans="1:187" x14ac:dyDescent="0.25">
      <c r="A154" s="2" t="s">
        <v>7</v>
      </c>
      <c r="B154" s="2" t="s">
        <v>8</v>
      </c>
      <c r="C154">
        <v>536</v>
      </c>
      <c r="D154" s="7" t="s">
        <v>518</v>
      </c>
      <c r="E154" s="7">
        <v>0</v>
      </c>
      <c r="F154" s="7">
        <v>0</v>
      </c>
      <c r="G154" s="7">
        <v>0</v>
      </c>
      <c r="H154" s="7">
        <v>1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2</v>
      </c>
      <c r="AP154" s="7">
        <v>2</v>
      </c>
      <c r="AQ154" s="7">
        <v>0</v>
      </c>
      <c r="AR154" s="7">
        <v>0</v>
      </c>
      <c r="AS154" s="7">
        <v>0</v>
      </c>
      <c r="AT154" s="7">
        <v>0</v>
      </c>
      <c r="AU154" s="7">
        <v>1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1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1</v>
      </c>
      <c r="CZ154" s="7">
        <v>0</v>
      </c>
      <c r="DA154" s="7">
        <v>1</v>
      </c>
      <c r="DB154" s="7">
        <v>0</v>
      </c>
      <c r="DC154" s="7">
        <v>0</v>
      </c>
      <c r="DD154" s="7">
        <v>0</v>
      </c>
      <c r="DE154" s="7">
        <v>0</v>
      </c>
      <c r="DF154" s="7">
        <v>1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3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1</v>
      </c>
      <c r="EW154" s="7">
        <v>1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1</v>
      </c>
      <c r="FH154" s="7">
        <v>0</v>
      </c>
      <c r="FI154" s="7">
        <v>0</v>
      </c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</row>
    <row r="155" spans="1:187" x14ac:dyDescent="0.25">
      <c r="A155" s="2" t="s">
        <v>7</v>
      </c>
      <c r="B155" s="2" t="s">
        <v>8</v>
      </c>
      <c r="C155">
        <v>537</v>
      </c>
      <c r="D155" s="7" t="s">
        <v>519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1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2</v>
      </c>
      <c r="BP155" s="7">
        <v>0</v>
      </c>
      <c r="BQ155" s="7">
        <v>0</v>
      </c>
      <c r="BR155" s="7">
        <v>0</v>
      </c>
      <c r="BS155" s="7">
        <v>0</v>
      </c>
      <c r="BT155" s="7">
        <v>0</v>
      </c>
      <c r="BU155" s="7">
        <v>1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0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1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1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2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2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1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1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</row>
    <row r="156" spans="1:187" x14ac:dyDescent="0.25">
      <c r="A156" s="2" t="s">
        <v>7</v>
      </c>
      <c r="B156" s="2" t="s">
        <v>8</v>
      </c>
      <c r="C156">
        <v>538</v>
      </c>
      <c r="D156" s="7" t="s">
        <v>520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1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1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2</v>
      </c>
      <c r="DA156" s="7">
        <v>0</v>
      </c>
      <c r="DB156" s="7">
        <v>0</v>
      </c>
      <c r="DC156" s="7">
        <v>0</v>
      </c>
      <c r="DD156" s="7">
        <v>0</v>
      </c>
      <c r="DE156" s="7">
        <v>1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1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1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1</v>
      </c>
      <c r="EV156" s="7">
        <v>0</v>
      </c>
      <c r="EW156" s="7">
        <v>0</v>
      </c>
      <c r="EX156" s="7">
        <v>1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1</v>
      </c>
      <c r="FG156" s="7">
        <v>0</v>
      </c>
      <c r="FH156" s="7">
        <v>0</v>
      </c>
      <c r="FI156" s="7">
        <v>0</v>
      </c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</row>
    <row r="157" spans="1:187" x14ac:dyDescent="0.25">
      <c r="A157" s="2" t="s">
        <v>7</v>
      </c>
      <c r="B157" s="2" t="s">
        <v>8</v>
      </c>
      <c r="C157">
        <v>539</v>
      </c>
      <c r="D157" s="7" t="s">
        <v>521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1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0</v>
      </c>
      <c r="BT157" s="7">
        <v>0</v>
      </c>
      <c r="BU157" s="7">
        <v>0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2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1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1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1</v>
      </c>
      <c r="EQ157" s="7">
        <v>0</v>
      </c>
      <c r="ER157" s="7">
        <v>1</v>
      </c>
      <c r="ES157" s="7">
        <v>1</v>
      </c>
      <c r="ET157" s="7">
        <v>0</v>
      </c>
      <c r="EU157" s="7">
        <v>0</v>
      </c>
      <c r="EV157" s="7">
        <v>3</v>
      </c>
      <c r="EW157" s="7">
        <v>0</v>
      </c>
      <c r="EX157" s="7">
        <v>1</v>
      </c>
      <c r="EY157" s="7">
        <v>0</v>
      </c>
      <c r="EZ157" s="7">
        <v>0</v>
      </c>
      <c r="FA157" s="7">
        <v>0</v>
      </c>
      <c r="FB157" s="7">
        <v>0</v>
      </c>
      <c r="FC157" s="7">
        <v>1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</row>
    <row r="158" spans="1:187" x14ac:dyDescent="0.25">
      <c r="A158" s="2" t="s">
        <v>7</v>
      </c>
      <c r="B158" s="2" t="s">
        <v>8</v>
      </c>
      <c r="C158">
        <v>543</v>
      </c>
      <c r="D158" s="7" t="s">
        <v>522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2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1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1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1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0</v>
      </c>
      <c r="BO158" s="7">
        <v>1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5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2</v>
      </c>
      <c r="EC158" s="7">
        <v>0</v>
      </c>
      <c r="ED158" s="7">
        <v>0</v>
      </c>
      <c r="EE158" s="7">
        <v>0</v>
      </c>
      <c r="EF158" s="7">
        <v>0</v>
      </c>
      <c r="EG158" s="7">
        <v>1</v>
      </c>
      <c r="EH158" s="7">
        <v>0</v>
      </c>
      <c r="EI158" s="7">
        <v>0</v>
      </c>
      <c r="EJ158" s="7">
        <v>0</v>
      </c>
      <c r="EK158" s="7">
        <v>0</v>
      </c>
      <c r="EL158" s="7">
        <v>0</v>
      </c>
      <c r="EM158" s="7">
        <v>0</v>
      </c>
      <c r="EN158" s="7">
        <v>0</v>
      </c>
      <c r="EO158" s="7">
        <v>0</v>
      </c>
      <c r="EP158" s="7">
        <v>0</v>
      </c>
      <c r="EQ158" s="7">
        <v>3</v>
      </c>
      <c r="ER158" s="7">
        <v>0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1</v>
      </c>
      <c r="EZ158" s="7">
        <v>0</v>
      </c>
      <c r="FA158" s="7">
        <v>1</v>
      </c>
      <c r="FB158" s="7">
        <v>0</v>
      </c>
      <c r="FC158" s="7">
        <v>0</v>
      </c>
      <c r="FD158" s="7">
        <v>0</v>
      </c>
      <c r="FE158" s="7">
        <v>1</v>
      </c>
      <c r="FF158" s="7">
        <v>0</v>
      </c>
      <c r="FG158" s="7">
        <v>1</v>
      </c>
      <c r="FH158" s="7">
        <v>0</v>
      </c>
      <c r="FI158" s="7">
        <v>0</v>
      </c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</row>
    <row r="159" spans="1:187" x14ac:dyDescent="0.25">
      <c r="A159" s="2" t="s">
        <v>7</v>
      </c>
      <c r="B159" s="2" t="s">
        <v>8</v>
      </c>
      <c r="C159">
        <v>545</v>
      </c>
      <c r="D159" s="7" t="s">
        <v>523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1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1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1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1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1</v>
      </c>
      <c r="CH159" s="7">
        <v>0</v>
      </c>
      <c r="CI159" s="7">
        <v>1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4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5</v>
      </c>
      <c r="EH159" s="7">
        <v>0</v>
      </c>
      <c r="EI159" s="7">
        <v>0</v>
      </c>
      <c r="EJ159" s="7">
        <v>1</v>
      </c>
      <c r="EK159" s="7">
        <v>0</v>
      </c>
      <c r="EL159" s="7">
        <v>0</v>
      </c>
      <c r="EM159" s="7">
        <v>0</v>
      </c>
      <c r="EN159" s="7">
        <v>1</v>
      </c>
      <c r="EO159" s="7">
        <v>0</v>
      </c>
      <c r="EP159" s="7">
        <v>0</v>
      </c>
      <c r="EQ159" s="7">
        <v>1</v>
      </c>
      <c r="ER159" s="7">
        <v>0</v>
      </c>
      <c r="ES159" s="7">
        <v>1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</row>
    <row r="160" spans="1:187" x14ac:dyDescent="0.25">
      <c r="A160" s="2" t="s">
        <v>7</v>
      </c>
      <c r="B160" s="2" t="s">
        <v>8</v>
      </c>
      <c r="C160">
        <v>547</v>
      </c>
      <c r="D160" s="7" t="s">
        <v>524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1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1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1</v>
      </c>
      <c r="AA160" s="7">
        <v>1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1</v>
      </c>
      <c r="BN160" s="7">
        <v>0</v>
      </c>
      <c r="BO160" s="7">
        <v>1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1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2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3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1</v>
      </c>
      <c r="EV160" s="7">
        <v>1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</row>
    <row r="161" spans="1:187" x14ac:dyDescent="0.25">
      <c r="A161" s="2" t="s">
        <v>7</v>
      </c>
      <c r="B161" s="2" t="s">
        <v>8</v>
      </c>
      <c r="C161">
        <v>551</v>
      </c>
      <c r="D161" s="7" t="s">
        <v>525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1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1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7">
        <v>1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1</v>
      </c>
      <c r="BZ161" s="7">
        <v>0</v>
      </c>
      <c r="CA161" s="7">
        <v>0</v>
      </c>
      <c r="CB161" s="7">
        <v>0</v>
      </c>
      <c r="CC161" s="7">
        <v>0</v>
      </c>
      <c r="CD161" s="7">
        <v>1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1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1</v>
      </c>
      <c r="CZ161" s="7">
        <v>0</v>
      </c>
      <c r="DA161" s="7">
        <v>1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1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4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0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2</v>
      </c>
      <c r="EW161" s="7">
        <v>0</v>
      </c>
      <c r="EX161" s="7">
        <v>1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</row>
    <row r="162" spans="1:187" x14ac:dyDescent="0.25">
      <c r="A162" s="2" t="s">
        <v>7</v>
      </c>
      <c r="B162" s="2" t="s">
        <v>8</v>
      </c>
      <c r="C162">
        <v>552</v>
      </c>
      <c r="D162" s="7" t="s">
        <v>526</v>
      </c>
      <c r="E162" s="7">
        <v>0</v>
      </c>
      <c r="F162" s="7">
        <v>0</v>
      </c>
      <c r="G162" s="7">
        <v>0</v>
      </c>
      <c r="H162" s="7">
        <v>1</v>
      </c>
      <c r="I162" s="7">
        <v>0</v>
      </c>
      <c r="J162" s="7">
        <v>1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2</v>
      </c>
      <c r="AA162" s="7">
        <v>0</v>
      </c>
      <c r="AB162" s="7">
        <v>0</v>
      </c>
      <c r="AC162" s="7">
        <v>1</v>
      </c>
      <c r="AD162" s="7">
        <v>0</v>
      </c>
      <c r="AE162" s="7">
        <v>1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1</v>
      </c>
      <c r="AZ162" s="7">
        <v>1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2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0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1</v>
      </c>
      <c r="CA162" s="7">
        <v>0</v>
      </c>
      <c r="CB162" s="7">
        <v>0</v>
      </c>
      <c r="CC162" s="7">
        <v>0</v>
      </c>
      <c r="CD162" s="7">
        <v>1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1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1</v>
      </c>
      <c r="DA162" s="7">
        <v>6</v>
      </c>
      <c r="DB162" s="7">
        <v>0</v>
      </c>
      <c r="DC162" s="7">
        <v>0</v>
      </c>
      <c r="DD162" s="7">
        <v>0</v>
      </c>
      <c r="DE162" s="7">
        <v>1</v>
      </c>
      <c r="DF162" s="7">
        <v>0</v>
      </c>
      <c r="DG162" s="7">
        <v>0</v>
      </c>
      <c r="DH162" s="7">
        <v>0</v>
      </c>
      <c r="DI162" s="7">
        <v>0</v>
      </c>
      <c r="DJ162" s="7">
        <v>1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1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1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0</v>
      </c>
      <c r="EQ162" s="7">
        <v>2</v>
      </c>
      <c r="ER162" s="7">
        <v>0</v>
      </c>
      <c r="ES162" s="7">
        <v>0</v>
      </c>
      <c r="ET162" s="7">
        <v>0</v>
      </c>
      <c r="EU162" s="7">
        <v>1</v>
      </c>
      <c r="EV162" s="7">
        <v>2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0</v>
      </c>
      <c r="FG162" s="7">
        <v>0</v>
      </c>
      <c r="FH162" s="7">
        <v>0</v>
      </c>
      <c r="FI162" s="7">
        <v>0</v>
      </c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</row>
    <row r="163" spans="1:187" x14ac:dyDescent="0.25">
      <c r="A163" s="2" t="s">
        <v>7</v>
      </c>
      <c r="B163" s="2" t="s">
        <v>8</v>
      </c>
      <c r="C163">
        <v>568</v>
      </c>
      <c r="D163" s="7" t="s">
        <v>527</v>
      </c>
      <c r="E163" s="7">
        <v>1</v>
      </c>
      <c r="F163" s="7">
        <v>0</v>
      </c>
      <c r="G163" s="7">
        <v>0</v>
      </c>
      <c r="H163" s="7">
        <v>1</v>
      </c>
      <c r="I163" s="7">
        <v>0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1</v>
      </c>
      <c r="AP163" s="7">
        <v>2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1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1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1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1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5</v>
      </c>
      <c r="EH163" s="7">
        <v>0</v>
      </c>
      <c r="EI163" s="7">
        <v>0</v>
      </c>
      <c r="EJ163" s="7">
        <v>0</v>
      </c>
      <c r="EK163" s="7">
        <v>1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1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</row>
    <row r="164" spans="1:187" x14ac:dyDescent="0.25">
      <c r="A164" s="2" t="s">
        <v>7</v>
      </c>
      <c r="B164" s="2" t="s">
        <v>8</v>
      </c>
      <c r="C164">
        <v>569</v>
      </c>
      <c r="D164" s="7" t="s">
        <v>528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3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1</v>
      </c>
      <c r="AP164" s="7">
        <v>1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1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0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1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3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  <c r="EF164" s="7">
        <v>0</v>
      </c>
      <c r="EG164" s="7">
        <v>2</v>
      </c>
      <c r="EH164" s="7">
        <v>0</v>
      </c>
      <c r="EI164" s="7">
        <v>1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0</v>
      </c>
      <c r="EQ164" s="7">
        <v>1</v>
      </c>
      <c r="ER164" s="7">
        <v>0</v>
      </c>
      <c r="ES164" s="7">
        <v>0</v>
      </c>
      <c r="ET164" s="7">
        <v>0</v>
      </c>
      <c r="EU164" s="7">
        <v>0</v>
      </c>
      <c r="EV164" s="7">
        <v>1</v>
      </c>
      <c r="EW164" s="7">
        <v>2</v>
      </c>
      <c r="EX164" s="7">
        <v>0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0</v>
      </c>
      <c r="FF164" s="7">
        <v>0</v>
      </c>
      <c r="FG164" s="7">
        <v>0</v>
      </c>
      <c r="FH164" s="7">
        <v>0</v>
      </c>
      <c r="FI164" s="7">
        <v>0</v>
      </c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</row>
    <row r="165" spans="1:187" x14ac:dyDescent="0.25">
      <c r="A165" s="2" t="s">
        <v>7</v>
      </c>
      <c r="B165" s="2" t="s">
        <v>8</v>
      </c>
      <c r="C165">
        <v>570</v>
      </c>
      <c r="D165" s="7" t="s">
        <v>529</v>
      </c>
      <c r="E165" s="7">
        <v>1</v>
      </c>
      <c r="F165" s="7">
        <v>0</v>
      </c>
      <c r="G165" s="7">
        <v>0</v>
      </c>
      <c r="H165" s="7">
        <v>0</v>
      </c>
      <c r="I165" s="7">
        <v>0</v>
      </c>
      <c r="J165" s="7">
        <v>1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1</v>
      </c>
      <c r="AJ165" s="7">
        <v>0</v>
      </c>
      <c r="AK165" s="7">
        <v>0</v>
      </c>
      <c r="AL165" s="7">
        <v>0</v>
      </c>
      <c r="AM165" s="7">
        <v>0</v>
      </c>
      <c r="AN165" s="7">
        <v>2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1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1</v>
      </c>
      <c r="BD165" s="7">
        <v>0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0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1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1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3</v>
      </c>
      <c r="DB165" s="7">
        <v>0</v>
      </c>
      <c r="DC165" s="7">
        <v>0</v>
      </c>
      <c r="DD165" s="7">
        <v>0</v>
      </c>
      <c r="DE165" s="7">
        <v>0</v>
      </c>
      <c r="DF165" s="7">
        <v>1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2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1</v>
      </c>
      <c r="ED165" s="7">
        <v>0</v>
      </c>
      <c r="EE165" s="7">
        <v>0</v>
      </c>
      <c r="EF165" s="7">
        <v>0</v>
      </c>
      <c r="EG165" s="7">
        <v>2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1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</row>
    <row r="166" spans="1:187" x14ac:dyDescent="0.25">
      <c r="A166" s="2" t="s">
        <v>7</v>
      </c>
      <c r="B166" s="2" t="s">
        <v>8</v>
      </c>
      <c r="C166">
        <v>574</v>
      </c>
      <c r="D166" s="7" t="s">
        <v>530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2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1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1</v>
      </c>
      <c r="BS166" s="7">
        <v>0</v>
      </c>
      <c r="BT166" s="7">
        <v>0</v>
      </c>
      <c r="BU166" s="7">
        <v>1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1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1</v>
      </c>
      <c r="CN166" s="7">
        <v>1</v>
      </c>
      <c r="CO166" s="7">
        <v>0</v>
      </c>
      <c r="CP166" s="7">
        <v>0</v>
      </c>
      <c r="CQ166" s="7">
        <v>1</v>
      </c>
      <c r="CR166" s="7">
        <v>0</v>
      </c>
      <c r="CS166" s="7">
        <v>2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2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3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</row>
    <row r="167" spans="1:187" x14ac:dyDescent="0.25">
      <c r="A167" s="2" t="s">
        <v>7</v>
      </c>
      <c r="B167" s="2" t="s">
        <v>8</v>
      </c>
      <c r="C167">
        <v>577</v>
      </c>
      <c r="D167" s="7" t="s">
        <v>531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1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1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0</v>
      </c>
      <c r="BT167" s="7">
        <v>0</v>
      </c>
      <c r="BU167" s="7">
        <v>0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1</v>
      </c>
      <c r="CC167" s="7">
        <v>0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2</v>
      </c>
      <c r="DB167" s="7">
        <v>0</v>
      </c>
      <c r="DC167" s="7">
        <v>0</v>
      </c>
      <c r="DD167" s="7">
        <v>0</v>
      </c>
      <c r="DE167" s="7">
        <v>3</v>
      </c>
      <c r="DF167" s="7">
        <v>2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2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1</v>
      </c>
      <c r="EV167" s="7">
        <v>0</v>
      </c>
      <c r="EW167" s="7">
        <v>0</v>
      </c>
      <c r="EX167" s="7">
        <v>0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</row>
    <row r="168" spans="1:187" x14ac:dyDescent="0.25">
      <c r="A168" s="2" t="s">
        <v>7</v>
      </c>
      <c r="B168" s="2" t="s">
        <v>8</v>
      </c>
      <c r="C168">
        <v>578</v>
      </c>
      <c r="D168" s="7" t="s">
        <v>532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2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1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1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2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1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1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6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1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1</v>
      </c>
      <c r="FF168" s="7">
        <v>0</v>
      </c>
      <c r="FG168" s="7">
        <v>0</v>
      </c>
      <c r="FH168" s="7">
        <v>0</v>
      </c>
      <c r="FI168" s="7">
        <v>0</v>
      </c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</row>
    <row r="169" spans="1:187" x14ac:dyDescent="0.25">
      <c r="A169" s="2" t="s">
        <v>7</v>
      </c>
      <c r="B169" s="2" t="s">
        <v>8</v>
      </c>
      <c r="C169">
        <v>583</v>
      </c>
      <c r="D169" s="7" t="s">
        <v>533</v>
      </c>
      <c r="E169" s="7">
        <v>0</v>
      </c>
      <c r="F169" s="7">
        <v>0</v>
      </c>
      <c r="G169" s="7">
        <v>0</v>
      </c>
      <c r="H169" s="7">
        <v>1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1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1</v>
      </c>
      <c r="BZ169" s="7">
        <v>0</v>
      </c>
      <c r="CA169" s="7">
        <v>0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1</v>
      </c>
      <c r="CW169" s="7">
        <v>0</v>
      </c>
      <c r="CX169" s="7">
        <v>0</v>
      </c>
      <c r="CY169" s="7">
        <v>0</v>
      </c>
      <c r="CZ169" s="7">
        <v>0</v>
      </c>
      <c r="DA169" s="7">
        <v>2</v>
      </c>
      <c r="DB169" s="7">
        <v>0</v>
      </c>
      <c r="DC169" s="7">
        <v>0</v>
      </c>
      <c r="DD169" s="7">
        <v>0</v>
      </c>
      <c r="DE169" s="7">
        <v>0</v>
      </c>
      <c r="DF169" s="7">
        <v>1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1</v>
      </c>
      <c r="DO169" s="7">
        <v>0</v>
      </c>
      <c r="DP169" s="7">
        <v>0</v>
      </c>
      <c r="DQ169" s="7">
        <v>0</v>
      </c>
      <c r="DR169" s="7">
        <v>0</v>
      </c>
      <c r="DS169" s="7">
        <v>1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4</v>
      </c>
      <c r="EH169" s="7">
        <v>0</v>
      </c>
      <c r="EI169" s="7">
        <v>1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1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</row>
    <row r="170" spans="1:187" x14ac:dyDescent="0.25">
      <c r="A170" s="2" t="s">
        <v>7</v>
      </c>
      <c r="B170" s="2" t="s">
        <v>8</v>
      </c>
      <c r="C170">
        <v>586</v>
      </c>
      <c r="D170" s="7" t="s">
        <v>534</v>
      </c>
      <c r="E170" s="7">
        <v>0</v>
      </c>
      <c r="F170" s="7">
        <v>0</v>
      </c>
      <c r="G170" s="7">
        <v>0</v>
      </c>
      <c r="H170" s="7">
        <v>1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1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2</v>
      </c>
      <c r="AI170" s="7">
        <v>0</v>
      </c>
      <c r="AJ170" s="7">
        <v>0</v>
      </c>
      <c r="AK170" s="7">
        <v>1</v>
      </c>
      <c r="AL170" s="7">
        <v>0</v>
      </c>
      <c r="AM170" s="7">
        <v>0</v>
      </c>
      <c r="AN170" s="7">
        <v>0</v>
      </c>
      <c r="AO170" s="7">
        <v>1</v>
      </c>
      <c r="AP170" s="7">
        <v>0</v>
      </c>
      <c r="AQ170" s="7">
        <v>0</v>
      </c>
      <c r="AR170" s="7">
        <v>0</v>
      </c>
      <c r="AS170" s="7">
        <v>1</v>
      </c>
      <c r="AT170" s="7">
        <v>0</v>
      </c>
      <c r="AU170" s="7">
        <v>1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0</v>
      </c>
      <c r="BU170" s="7">
        <v>1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1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1</v>
      </c>
      <c r="DB170" s="7">
        <v>0</v>
      </c>
      <c r="DC170" s="7">
        <v>0</v>
      </c>
      <c r="DD170" s="7">
        <v>0</v>
      </c>
      <c r="DE170" s="7">
        <v>0</v>
      </c>
      <c r="DF170" s="7">
        <v>1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1</v>
      </c>
      <c r="DY170" s="7">
        <v>0</v>
      </c>
      <c r="DZ170" s="7">
        <v>0</v>
      </c>
      <c r="EA170" s="7">
        <v>0</v>
      </c>
      <c r="EB170" s="7">
        <v>1</v>
      </c>
      <c r="EC170" s="7">
        <v>0</v>
      </c>
      <c r="ED170" s="7">
        <v>1</v>
      </c>
      <c r="EE170" s="7">
        <v>0</v>
      </c>
      <c r="EF170" s="7">
        <v>0</v>
      </c>
      <c r="EG170" s="7">
        <v>2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2</v>
      </c>
      <c r="ER170" s="7">
        <v>0</v>
      </c>
      <c r="ES170" s="7">
        <v>1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</row>
    <row r="171" spans="1:187" x14ac:dyDescent="0.25">
      <c r="A171" s="2" t="s">
        <v>7</v>
      </c>
      <c r="B171" s="2" t="s">
        <v>8</v>
      </c>
      <c r="C171">
        <v>602</v>
      </c>
      <c r="D171" s="7" t="s">
        <v>535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2</v>
      </c>
      <c r="K171" s="7">
        <v>1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1</v>
      </c>
      <c r="W171" s="7">
        <v>0</v>
      </c>
      <c r="X171" s="7">
        <v>0</v>
      </c>
      <c r="Y171" s="7">
        <v>0</v>
      </c>
      <c r="Z171" s="7">
        <v>1</v>
      </c>
      <c r="AA171" s="7">
        <v>1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1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1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0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1</v>
      </c>
      <c r="CJ171" s="7">
        <v>0</v>
      </c>
      <c r="CK171" s="7">
        <v>0</v>
      </c>
      <c r="CL171" s="7">
        <v>0</v>
      </c>
      <c r="CM171" s="7">
        <v>1</v>
      </c>
      <c r="CN171" s="7">
        <v>0</v>
      </c>
      <c r="CO171" s="7">
        <v>0</v>
      </c>
      <c r="CP171" s="7">
        <v>0</v>
      </c>
      <c r="CQ171" s="7">
        <v>1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1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1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1</v>
      </c>
      <c r="EW171" s="7">
        <v>1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</row>
    <row r="172" spans="1:187" x14ac:dyDescent="0.25">
      <c r="A172" s="2" t="s">
        <v>7</v>
      </c>
      <c r="B172" s="2" t="s">
        <v>8</v>
      </c>
      <c r="C172">
        <v>605</v>
      </c>
      <c r="D172" s="7" t="s">
        <v>536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1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1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1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1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1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1</v>
      </c>
      <c r="DQ172" s="7">
        <v>0</v>
      </c>
      <c r="DR172" s="7">
        <v>0</v>
      </c>
      <c r="DS172" s="7">
        <v>0</v>
      </c>
      <c r="DT172" s="7">
        <v>1</v>
      </c>
      <c r="DU172" s="7">
        <v>0</v>
      </c>
      <c r="DV172" s="7">
        <v>0</v>
      </c>
      <c r="DW172" s="7">
        <v>0</v>
      </c>
      <c r="DX172" s="7">
        <v>1</v>
      </c>
      <c r="DY172" s="7">
        <v>0</v>
      </c>
      <c r="DZ172" s="7">
        <v>0</v>
      </c>
      <c r="EA172" s="7">
        <v>0</v>
      </c>
      <c r="EB172" s="7">
        <v>2</v>
      </c>
      <c r="EC172" s="7">
        <v>0</v>
      </c>
      <c r="ED172" s="7">
        <v>0</v>
      </c>
      <c r="EE172" s="7">
        <v>0</v>
      </c>
      <c r="EF172" s="7">
        <v>0</v>
      </c>
      <c r="EG172" s="7">
        <v>3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1</v>
      </c>
      <c r="EW172" s="7">
        <v>1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</row>
    <row r="173" spans="1:187" x14ac:dyDescent="0.25">
      <c r="A173" s="2" t="s">
        <v>7</v>
      </c>
      <c r="B173" s="2" t="s">
        <v>8</v>
      </c>
      <c r="C173">
        <v>606</v>
      </c>
      <c r="D173" s="7" t="s">
        <v>537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1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1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2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0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1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1</v>
      </c>
      <c r="DA173" s="7">
        <v>0</v>
      </c>
      <c r="DB173" s="7">
        <v>0</v>
      </c>
      <c r="DC173" s="7">
        <v>0</v>
      </c>
      <c r="DD173" s="7">
        <v>0</v>
      </c>
      <c r="DE173" s="7">
        <v>1</v>
      </c>
      <c r="DF173" s="7">
        <v>3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1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2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1</v>
      </c>
      <c r="EQ173" s="7">
        <v>0</v>
      </c>
      <c r="ER173" s="7">
        <v>0</v>
      </c>
      <c r="ES173" s="7">
        <v>0</v>
      </c>
      <c r="ET173" s="7">
        <v>0</v>
      </c>
      <c r="EU173" s="7">
        <v>1</v>
      </c>
      <c r="EV173" s="7">
        <v>0</v>
      </c>
      <c r="EW173" s="7">
        <v>2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</row>
    <row r="174" spans="1:187" x14ac:dyDescent="0.25">
      <c r="A174" s="2" t="s">
        <v>7</v>
      </c>
      <c r="B174" s="2" t="s">
        <v>8</v>
      </c>
      <c r="C174">
        <v>607</v>
      </c>
      <c r="D174" s="7" t="s">
        <v>538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2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1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1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1</v>
      </c>
      <c r="BV174" s="7">
        <v>0</v>
      </c>
      <c r="BW174" s="7">
        <v>0</v>
      </c>
      <c r="BX174" s="7">
        <v>0</v>
      </c>
      <c r="BY174" s="7">
        <v>1</v>
      </c>
      <c r="BZ174" s="7">
        <v>0</v>
      </c>
      <c r="CA174" s="7">
        <v>0</v>
      </c>
      <c r="CB174" s="7">
        <v>0</v>
      </c>
      <c r="CC174" s="7">
        <v>0</v>
      </c>
      <c r="CD174" s="7">
        <v>1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1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2</v>
      </c>
      <c r="DB174" s="7">
        <v>0</v>
      </c>
      <c r="DC174" s="7">
        <v>0</v>
      </c>
      <c r="DD174" s="7">
        <v>0</v>
      </c>
      <c r="DE174" s="7">
        <v>0</v>
      </c>
      <c r="DF174" s="7">
        <v>2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1</v>
      </c>
      <c r="EF174" s="7">
        <v>0</v>
      </c>
      <c r="EG174" s="7">
        <v>2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0</v>
      </c>
      <c r="EQ174" s="7">
        <v>1</v>
      </c>
      <c r="ER174" s="7">
        <v>0</v>
      </c>
      <c r="ES174" s="7">
        <v>0</v>
      </c>
      <c r="ET174" s="7">
        <v>0</v>
      </c>
      <c r="EU174" s="7">
        <v>2</v>
      </c>
      <c r="EV174" s="7">
        <v>0</v>
      </c>
      <c r="EW174" s="7">
        <v>1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</row>
    <row r="175" spans="1:187" x14ac:dyDescent="0.25">
      <c r="A175" s="2" t="s">
        <v>7</v>
      </c>
      <c r="B175" s="2" t="s">
        <v>8</v>
      </c>
      <c r="C175">
        <v>609</v>
      </c>
      <c r="D175" s="7" t="s">
        <v>539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0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0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1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1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1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1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</row>
    <row r="176" spans="1:187" x14ac:dyDescent="0.25">
      <c r="A176" s="2" t="s">
        <v>7</v>
      </c>
      <c r="B176" s="2" t="s">
        <v>8</v>
      </c>
      <c r="C176">
        <v>614</v>
      </c>
      <c r="D176" s="7" t="s">
        <v>540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1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1</v>
      </c>
      <c r="AW176" s="7">
        <v>1</v>
      </c>
      <c r="AX176" s="7">
        <v>0</v>
      </c>
      <c r="AY176" s="7">
        <v>0</v>
      </c>
      <c r="AZ176" s="7">
        <v>1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1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1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0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1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1</v>
      </c>
      <c r="CT176" s="7">
        <v>0</v>
      </c>
      <c r="CU176" s="7">
        <v>0</v>
      </c>
      <c r="CV176" s="7">
        <v>0</v>
      </c>
      <c r="CW176" s="7">
        <v>1</v>
      </c>
      <c r="CX176" s="7">
        <v>0</v>
      </c>
      <c r="CY176" s="7">
        <v>1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1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1</v>
      </c>
      <c r="DW176" s="7">
        <v>0</v>
      </c>
      <c r="DX176" s="7">
        <v>1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4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1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</row>
    <row r="177" spans="1:187" x14ac:dyDescent="0.25">
      <c r="A177" s="2" t="s">
        <v>7</v>
      </c>
      <c r="B177" s="2" t="s">
        <v>8</v>
      </c>
      <c r="C177">
        <v>616</v>
      </c>
      <c r="D177" s="7" t="s">
        <v>541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2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1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1</v>
      </c>
      <c r="BZ177" s="7">
        <v>0</v>
      </c>
      <c r="CA177" s="7">
        <v>0</v>
      </c>
      <c r="CB177" s="7">
        <v>0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1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1</v>
      </c>
      <c r="DF177" s="7">
        <v>2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1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1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1</v>
      </c>
      <c r="EQ177" s="7">
        <v>0</v>
      </c>
      <c r="ER177" s="7">
        <v>1</v>
      </c>
      <c r="ES177" s="7">
        <v>0</v>
      </c>
      <c r="ET177" s="7">
        <v>0</v>
      </c>
      <c r="EU177" s="7">
        <v>2</v>
      </c>
      <c r="EV177" s="7">
        <v>0</v>
      </c>
      <c r="EW177" s="7">
        <v>0</v>
      </c>
      <c r="EX177" s="7">
        <v>0</v>
      </c>
      <c r="EY177" s="7">
        <v>1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</row>
    <row r="178" spans="1:187" x14ac:dyDescent="0.25">
      <c r="A178" s="2" t="s">
        <v>7</v>
      </c>
      <c r="B178" s="2" t="s">
        <v>8</v>
      </c>
      <c r="C178">
        <v>617</v>
      </c>
      <c r="D178" s="7" t="s">
        <v>542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1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1</v>
      </c>
      <c r="CA178" s="7">
        <v>0</v>
      </c>
      <c r="CB178" s="7">
        <v>0</v>
      </c>
      <c r="CC178" s="7">
        <v>0</v>
      </c>
      <c r="CD178" s="7">
        <v>3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1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1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1</v>
      </c>
      <c r="EC178" s="7">
        <v>0</v>
      </c>
      <c r="ED178" s="7">
        <v>0</v>
      </c>
      <c r="EE178" s="7">
        <v>0</v>
      </c>
      <c r="EF178" s="7">
        <v>0</v>
      </c>
      <c r="EG178" s="7">
        <v>1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1</v>
      </c>
      <c r="ER178" s="7">
        <v>0</v>
      </c>
      <c r="ES178" s="7">
        <v>0</v>
      </c>
      <c r="ET178" s="7">
        <v>0</v>
      </c>
      <c r="EU178" s="7">
        <v>2</v>
      </c>
      <c r="EV178" s="7">
        <v>0</v>
      </c>
      <c r="EW178" s="7">
        <v>1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</row>
    <row r="179" spans="1:187" x14ac:dyDescent="0.25">
      <c r="A179" s="2" t="s">
        <v>7</v>
      </c>
      <c r="B179" s="2" t="s">
        <v>8</v>
      </c>
      <c r="C179">
        <v>618</v>
      </c>
      <c r="D179" s="7" t="s">
        <v>543</v>
      </c>
      <c r="E179" s="7">
        <v>0</v>
      </c>
      <c r="F179" s="7">
        <v>0</v>
      </c>
      <c r="G179" s="7">
        <v>0</v>
      </c>
      <c r="H179" s="7">
        <v>1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1</v>
      </c>
      <c r="CL179" s="7">
        <v>0</v>
      </c>
      <c r="CM179" s="7">
        <v>2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1</v>
      </c>
      <c r="DB179" s="7">
        <v>0</v>
      </c>
      <c r="DC179" s="7">
        <v>0</v>
      </c>
      <c r="DD179" s="7">
        <v>0</v>
      </c>
      <c r="DE179" s="7">
        <v>1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2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1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</row>
    <row r="180" spans="1:187" x14ac:dyDescent="0.25">
      <c r="A180" s="2" t="s">
        <v>7</v>
      </c>
      <c r="B180" s="2" t="s">
        <v>8</v>
      </c>
      <c r="C180">
        <v>619</v>
      </c>
      <c r="D180" s="7" t="s">
        <v>544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1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1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1</v>
      </c>
      <c r="AW180" s="7">
        <v>0</v>
      </c>
      <c r="AX180" s="7">
        <v>0</v>
      </c>
      <c r="AY180" s="7">
        <v>0</v>
      </c>
      <c r="AZ180" s="7">
        <v>2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1</v>
      </c>
      <c r="CK180" s="7">
        <v>1</v>
      </c>
      <c r="CL180" s="7">
        <v>0</v>
      </c>
      <c r="CM180" s="7">
        <v>2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1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2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1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2</v>
      </c>
      <c r="EE180" s="7">
        <v>0</v>
      </c>
      <c r="EF180" s="7">
        <v>0</v>
      </c>
      <c r="EG180" s="7">
        <v>1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1</v>
      </c>
      <c r="ER180" s="7">
        <v>0</v>
      </c>
      <c r="ES180" s="7">
        <v>0</v>
      </c>
      <c r="ET180" s="7">
        <v>1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1</v>
      </c>
      <c r="FH180" s="7">
        <v>0</v>
      </c>
      <c r="FI180" s="7">
        <v>0</v>
      </c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</row>
    <row r="181" spans="1:187" x14ac:dyDescent="0.25">
      <c r="A181" s="2" t="s">
        <v>7</v>
      </c>
      <c r="B181" s="2" t="s">
        <v>8</v>
      </c>
      <c r="C181">
        <v>621</v>
      </c>
      <c r="D181" s="7" t="s">
        <v>545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1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1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1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0</v>
      </c>
      <c r="BT181" s="7">
        <v>0</v>
      </c>
      <c r="BU181" s="7">
        <v>0</v>
      </c>
      <c r="BV181" s="7">
        <v>0</v>
      </c>
      <c r="BW181" s="7">
        <v>1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1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1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3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2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1</v>
      </c>
      <c r="EQ181" s="7">
        <v>0</v>
      </c>
      <c r="ER181" s="7">
        <v>0</v>
      </c>
      <c r="ES181" s="7">
        <v>2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</row>
    <row r="182" spans="1:187" x14ac:dyDescent="0.25">
      <c r="A182" s="2" t="s">
        <v>7</v>
      </c>
      <c r="B182" s="2" t="s">
        <v>8</v>
      </c>
      <c r="C182">
        <v>622</v>
      </c>
      <c r="D182" s="7" t="s">
        <v>546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1</v>
      </c>
      <c r="AK182" s="7">
        <v>1</v>
      </c>
      <c r="AL182" s="7">
        <v>0</v>
      </c>
      <c r="AM182" s="7">
        <v>0</v>
      </c>
      <c r="AN182" s="7">
        <v>1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1</v>
      </c>
      <c r="BC182" s="7">
        <v>0</v>
      </c>
      <c r="BD182" s="7">
        <v>0</v>
      </c>
      <c r="BE182" s="7">
        <v>0</v>
      </c>
      <c r="BF182" s="7">
        <v>0</v>
      </c>
      <c r="BG182" s="7">
        <v>1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1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1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1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1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1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1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1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</row>
    <row r="183" spans="1:187" x14ac:dyDescent="0.25">
      <c r="A183" s="2" t="s">
        <v>7</v>
      </c>
      <c r="B183" s="2" t="s">
        <v>8</v>
      </c>
      <c r="C183">
        <v>635</v>
      </c>
      <c r="D183" s="7" t="s">
        <v>547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1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1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1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1</v>
      </c>
      <c r="AZ183" s="7">
        <v>0</v>
      </c>
      <c r="BA183" s="7">
        <v>0</v>
      </c>
      <c r="BB183" s="7">
        <v>1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1</v>
      </c>
      <c r="CJ183" s="7">
        <v>0</v>
      </c>
      <c r="CK183" s="7">
        <v>0</v>
      </c>
      <c r="CL183" s="7">
        <v>0</v>
      </c>
      <c r="CM183" s="7">
        <v>0</v>
      </c>
      <c r="CN183" s="7">
        <v>1</v>
      </c>
      <c r="CO183" s="7">
        <v>0</v>
      </c>
      <c r="CP183" s="7">
        <v>0</v>
      </c>
      <c r="CQ183" s="7">
        <v>1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1</v>
      </c>
      <c r="DK183" s="7">
        <v>1</v>
      </c>
      <c r="DL183" s="7">
        <v>0</v>
      </c>
      <c r="DM183" s="7">
        <v>0</v>
      </c>
      <c r="DN183" s="7">
        <v>0</v>
      </c>
      <c r="DO183" s="7">
        <v>0</v>
      </c>
      <c r="DP183" s="7">
        <v>1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1</v>
      </c>
      <c r="EC183" s="7">
        <v>0</v>
      </c>
      <c r="ED183" s="7">
        <v>0</v>
      </c>
      <c r="EE183" s="7">
        <v>0</v>
      </c>
      <c r="EF183" s="7">
        <v>0</v>
      </c>
      <c r="EG183" s="7">
        <v>2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1</v>
      </c>
      <c r="EO183" s="7">
        <v>0</v>
      </c>
      <c r="EP183" s="7">
        <v>0</v>
      </c>
      <c r="EQ183" s="7">
        <v>1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1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</row>
    <row r="184" spans="1:187" x14ac:dyDescent="0.25">
      <c r="A184" s="2" t="s">
        <v>7</v>
      </c>
      <c r="B184" s="2" t="s">
        <v>8</v>
      </c>
      <c r="C184">
        <v>636</v>
      </c>
      <c r="D184" s="7" t="s">
        <v>548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2</v>
      </c>
      <c r="K184" s="7">
        <v>1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1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1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2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1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7">
        <v>1</v>
      </c>
      <c r="CK184" s="7">
        <v>0</v>
      </c>
      <c r="CL184" s="7">
        <v>0</v>
      </c>
      <c r="CM184" s="7">
        <v>1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1</v>
      </c>
      <c r="DB184" s="7">
        <v>0</v>
      </c>
      <c r="DC184" s="7">
        <v>0</v>
      </c>
      <c r="DD184" s="7">
        <v>0</v>
      </c>
      <c r="DE184" s="7">
        <v>1</v>
      </c>
      <c r="DF184" s="7">
        <v>1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1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1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3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1</v>
      </c>
      <c r="EQ184" s="7">
        <v>0</v>
      </c>
      <c r="ER184" s="7">
        <v>0</v>
      </c>
      <c r="ES184" s="7">
        <v>0</v>
      </c>
      <c r="ET184" s="7">
        <v>0</v>
      </c>
      <c r="EU184" s="7">
        <v>1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</row>
    <row r="185" spans="1:187" x14ac:dyDescent="0.25">
      <c r="A185" s="2" t="s">
        <v>7</v>
      </c>
      <c r="B185" s="2" t="s">
        <v>8</v>
      </c>
      <c r="C185">
        <v>637</v>
      </c>
      <c r="D185" s="7" t="s">
        <v>549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1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0</v>
      </c>
      <c r="CD185" s="7">
        <v>0</v>
      </c>
      <c r="CE185" s="7">
        <v>0</v>
      </c>
      <c r="CF185" s="7">
        <v>1</v>
      </c>
      <c r="CG185" s="7">
        <v>0</v>
      </c>
      <c r="CH185" s="7">
        <v>0</v>
      </c>
      <c r="CI185" s="7">
        <v>1</v>
      </c>
      <c r="CJ185" s="7">
        <v>0</v>
      </c>
      <c r="CK185" s="7">
        <v>0</v>
      </c>
      <c r="CL185" s="7">
        <v>0</v>
      </c>
      <c r="CM185" s="7">
        <v>1</v>
      </c>
      <c r="CN185" s="7">
        <v>1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1</v>
      </c>
      <c r="CZ185" s="7">
        <v>1</v>
      </c>
      <c r="DA185" s="7">
        <v>8</v>
      </c>
      <c r="DB185" s="7">
        <v>0</v>
      </c>
      <c r="DC185" s="7">
        <v>0</v>
      </c>
      <c r="DD185" s="7">
        <v>0</v>
      </c>
      <c r="DE185" s="7">
        <v>1</v>
      </c>
      <c r="DF185" s="7">
        <v>1</v>
      </c>
      <c r="DG185" s="7">
        <v>1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1</v>
      </c>
      <c r="DX185" s="7">
        <v>0</v>
      </c>
      <c r="DY185" s="7">
        <v>0</v>
      </c>
      <c r="DZ185" s="7">
        <v>0</v>
      </c>
      <c r="EA185" s="7">
        <v>0</v>
      </c>
      <c r="EB185" s="7">
        <v>1</v>
      </c>
      <c r="EC185" s="7">
        <v>0</v>
      </c>
      <c r="ED185" s="7">
        <v>0</v>
      </c>
      <c r="EE185" s="7">
        <v>0</v>
      </c>
      <c r="EF185" s="7">
        <v>0</v>
      </c>
      <c r="EG185" s="7">
        <v>1</v>
      </c>
      <c r="EH185" s="7">
        <v>0</v>
      </c>
      <c r="EI185" s="7">
        <v>0</v>
      </c>
      <c r="EJ185" s="7">
        <v>1</v>
      </c>
      <c r="EK185" s="7">
        <v>0</v>
      </c>
      <c r="EL185" s="7">
        <v>0</v>
      </c>
      <c r="EM185" s="7">
        <v>0</v>
      </c>
      <c r="EN185" s="7">
        <v>0</v>
      </c>
      <c r="EO185" s="7">
        <v>0</v>
      </c>
      <c r="EP185" s="7">
        <v>0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0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</row>
    <row r="186" spans="1:187" x14ac:dyDescent="0.25">
      <c r="A186" s="2" t="s">
        <v>7</v>
      </c>
      <c r="B186" s="2" t="s">
        <v>8</v>
      </c>
      <c r="C186">
        <v>639</v>
      </c>
      <c r="D186" s="7" t="s">
        <v>550</v>
      </c>
      <c r="E186" s="7">
        <v>0</v>
      </c>
      <c r="F186" s="7">
        <v>0</v>
      </c>
      <c r="G186" s="7">
        <v>0</v>
      </c>
      <c r="H186" s="7">
        <v>1</v>
      </c>
      <c r="I186" s="7">
        <v>0</v>
      </c>
      <c r="J186" s="7">
        <v>2</v>
      </c>
      <c r="K186" s="7">
        <v>1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1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2</v>
      </c>
      <c r="AO186" s="7">
        <v>0</v>
      </c>
      <c r="AP186" s="7">
        <v>0</v>
      </c>
      <c r="AQ186" s="7">
        <v>0</v>
      </c>
      <c r="AR186" s="7">
        <v>1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0</v>
      </c>
      <c r="BL186" s="7">
        <v>0</v>
      </c>
      <c r="BM186" s="7">
        <v>0</v>
      </c>
      <c r="BN186" s="7">
        <v>0</v>
      </c>
      <c r="BO186" s="7">
        <v>1</v>
      </c>
      <c r="BP186" s="7">
        <v>0</v>
      </c>
      <c r="BQ186" s="7">
        <v>0</v>
      </c>
      <c r="BR186" s="7">
        <v>0</v>
      </c>
      <c r="BS186" s="7">
        <v>0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1</v>
      </c>
      <c r="BZ186" s="7">
        <v>0</v>
      </c>
      <c r="CA186" s="7">
        <v>0</v>
      </c>
      <c r="CB186" s="7">
        <v>1</v>
      </c>
      <c r="CC186" s="7">
        <v>0</v>
      </c>
      <c r="CD186" s="7">
        <v>1</v>
      </c>
      <c r="CE186" s="7">
        <v>0</v>
      </c>
      <c r="CF186" s="7">
        <v>0</v>
      </c>
      <c r="CG186" s="7">
        <v>0</v>
      </c>
      <c r="CH186" s="7">
        <v>1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3</v>
      </c>
      <c r="DF186" s="7">
        <v>0</v>
      </c>
      <c r="DG186" s="7">
        <v>0</v>
      </c>
      <c r="DH186" s="7">
        <v>0</v>
      </c>
      <c r="DI186" s="7">
        <v>1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1</v>
      </c>
      <c r="ED186" s="7">
        <v>0</v>
      </c>
      <c r="EE186" s="7">
        <v>0</v>
      </c>
      <c r="EF186" s="7">
        <v>0</v>
      </c>
      <c r="EG186" s="7">
        <v>2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1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</row>
    <row r="187" spans="1:187" x14ac:dyDescent="0.25">
      <c r="A187" s="2" t="s">
        <v>7</v>
      </c>
      <c r="B187" s="2" t="s">
        <v>8</v>
      </c>
      <c r="C187">
        <v>640</v>
      </c>
      <c r="D187" s="7" t="s">
        <v>551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1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1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1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1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1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1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3</v>
      </c>
      <c r="DB187" s="7">
        <v>0</v>
      </c>
      <c r="DC187" s="7">
        <v>0</v>
      </c>
      <c r="DD187" s="7">
        <v>0</v>
      </c>
      <c r="DE187" s="7">
        <v>1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4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1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1</v>
      </c>
      <c r="EW187" s="7">
        <v>1</v>
      </c>
      <c r="EX187" s="7">
        <v>0</v>
      </c>
      <c r="EY187" s="7">
        <v>0</v>
      </c>
      <c r="EZ187" s="7">
        <v>1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</row>
    <row r="188" spans="1:187" x14ac:dyDescent="0.25">
      <c r="A188" s="2" t="s">
        <v>7</v>
      </c>
      <c r="B188" s="2" t="s">
        <v>8</v>
      </c>
      <c r="C188">
        <v>645</v>
      </c>
      <c r="D188" s="7" t="s">
        <v>552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1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1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0</v>
      </c>
      <c r="BO188" s="7">
        <v>1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1</v>
      </c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1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2</v>
      </c>
      <c r="CN188" s="7">
        <v>1</v>
      </c>
      <c r="CO188" s="7">
        <v>0</v>
      </c>
      <c r="CP188" s="7">
        <v>0</v>
      </c>
      <c r="CQ188" s="7">
        <v>1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1</v>
      </c>
      <c r="DB188" s="7">
        <v>0</v>
      </c>
      <c r="DC188" s="7">
        <v>0</v>
      </c>
      <c r="DD188" s="7">
        <v>0</v>
      </c>
      <c r="DE188" s="7">
        <v>1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3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1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1</v>
      </c>
      <c r="FH188" s="7">
        <v>0</v>
      </c>
      <c r="FI188" s="7">
        <v>0</v>
      </c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</row>
    <row r="189" spans="1:187" x14ac:dyDescent="0.25">
      <c r="A189" s="2" t="s">
        <v>7</v>
      </c>
      <c r="B189" s="2" t="s">
        <v>8</v>
      </c>
      <c r="C189">
        <v>646</v>
      </c>
      <c r="D189" s="7" t="s">
        <v>553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2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1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7">
        <v>1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1</v>
      </c>
      <c r="BZ189" s="7">
        <v>0</v>
      </c>
      <c r="CA189" s="7">
        <v>0</v>
      </c>
      <c r="CB189" s="7">
        <v>0</v>
      </c>
      <c r="CC189" s="7">
        <v>0</v>
      </c>
      <c r="CD189" s="7">
        <v>1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1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2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1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1</v>
      </c>
      <c r="EC189" s="7">
        <v>0</v>
      </c>
      <c r="ED189" s="7">
        <v>0</v>
      </c>
      <c r="EE189" s="7">
        <v>1</v>
      </c>
      <c r="EF189" s="7">
        <v>0</v>
      </c>
      <c r="EG189" s="7">
        <v>3</v>
      </c>
      <c r="EH189" s="7">
        <v>0</v>
      </c>
      <c r="EI189" s="7">
        <v>0</v>
      </c>
      <c r="EJ189" s="7">
        <v>1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1</v>
      </c>
      <c r="EV189" s="7">
        <v>0</v>
      </c>
      <c r="EW189" s="7">
        <v>2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1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</row>
    <row r="190" spans="1:187" x14ac:dyDescent="0.25">
      <c r="A190" s="2" t="s">
        <v>7</v>
      </c>
      <c r="B190" s="2" t="s">
        <v>8</v>
      </c>
      <c r="C190">
        <v>647</v>
      </c>
      <c r="D190" s="7" t="s">
        <v>554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1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1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1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1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2</v>
      </c>
      <c r="CN190" s="7">
        <v>0</v>
      </c>
      <c r="CO190" s="7">
        <v>0</v>
      </c>
      <c r="CP190" s="7">
        <v>0</v>
      </c>
      <c r="CQ190" s="7">
        <v>1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1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1</v>
      </c>
      <c r="DT190" s="7">
        <v>0</v>
      </c>
      <c r="DU190" s="7">
        <v>0</v>
      </c>
      <c r="DV190" s="7">
        <v>1</v>
      </c>
      <c r="DW190" s="7">
        <v>0</v>
      </c>
      <c r="DX190" s="7">
        <v>0</v>
      </c>
      <c r="DY190" s="7">
        <v>0</v>
      </c>
      <c r="DZ190" s="7">
        <v>2</v>
      </c>
      <c r="EA190" s="7">
        <v>0</v>
      </c>
      <c r="EB190" s="7">
        <v>4</v>
      </c>
      <c r="EC190" s="7">
        <v>0</v>
      </c>
      <c r="ED190" s="7">
        <v>0</v>
      </c>
      <c r="EE190" s="7">
        <v>0</v>
      </c>
      <c r="EF190" s="7">
        <v>0</v>
      </c>
      <c r="EG190" s="7">
        <v>2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1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</row>
    <row r="191" spans="1:187" x14ac:dyDescent="0.25">
      <c r="A191" s="2" t="s">
        <v>7</v>
      </c>
      <c r="B191" s="2" t="s">
        <v>8</v>
      </c>
      <c r="C191">
        <v>648</v>
      </c>
      <c r="D191" s="7" t="s">
        <v>555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1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1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1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0</v>
      </c>
      <c r="BT191" s="7">
        <v>0</v>
      </c>
      <c r="BU191" s="7">
        <v>0</v>
      </c>
      <c r="BV191" s="7">
        <v>0</v>
      </c>
      <c r="BW191" s="7">
        <v>0</v>
      </c>
      <c r="BX191" s="7">
        <v>0</v>
      </c>
      <c r="BY191" s="7">
        <v>5</v>
      </c>
      <c r="BZ191" s="7">
        <v>1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1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1</v>
      </c>
      <c r="DG191" s="7">
        <v>0</v>
      </c>
      <c r="DH191" s="7">
        <v>0</v>
      </c>
      <c r="DI191" s="7">
        <v>0</v>
      </c>
      <c r="DJ191" s="7">
        <v>0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</row>
    <row r="192" spans="1:187" x14ac:dyDescent="0.25">
      <c r="A192" s="2" t="s">
        <v>7</v>
      </c>
      <c r="B192" s="2" t="s">
        <v>8</v>
      </c>
      <c r="C192">
        <v>667</v>
      </c>
      <c r="D192" s="7" t="s">
        <v>556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1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0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1</v>
      </c>
      <c r="BZ192" s="7">
        <v>0</v>
      </c>
      <c r="CA192" s="7">
        <v>0</v>
      </c>
      <c r="CB192" s="7">
        <v>0</v>
      </c>
      <c r="CC192" s="7">
        <v>0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4</v>
      </c>
      <c r="CJ192" s="7">
        <v>0</v>
      </c>
      <c r="CK192" s="7">
        <v>0</v>
      </c>
      <c r="CL192" s="7">
        <v>0</v>
      </c>
      <c r="CM192" s="7">
        <v>1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5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1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</row>
    <row r="193" spans="1:187" x14ac:dyDescent="0.25">
      <c r="A193" s="2" t="s">
        <v>7</v>
      </c>
      <c r="B193" s="2" t="s">
        <v>8</v>
      </c>
      <c r="C193">
        <v>669</v>
      </c>
      <c r="D193" s="7" t="s">
        <v>557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1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1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1</v>
      </c>
      <c r="BV193" s="7">
        <v>0</v>
      </c>
      <c r="BW193" s="7">
        <v>0</v>
      </c>
      <c r="BX193" s="7">
        <v>0</v>
      </c>
      <c r="BY193" s="7">
        <v>1</v>
      </c>
      <c r="BZ193" s="7">
        <v>0</v>
      </c>
      <c r="CA193" s="7">
        <v>0</v>
      </c>
      <c r="CB193" s="7">
        <v>1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1</v>
      </c>
      <c r="CI193" s="7">
        <v>0</v>
      </c>
      <c r="CJ193" s="7">
        <v>0</v>
      </c>
      <c r="CK193" s="7">
        <v>0</v>
      </c>
      <c r="CL193" s="7">
        <v>0</v>
      </c>
      <c r="CM193" s="7">
        <v>1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1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1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3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1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</row>
    <row r="194" spans="1:187" x14ac:dyDescent="0.25">
      <c r="A194" s="2" t="s">
        <v>7</v>
      </c>
      <c r="B194" s="2" t="s">
        <v>8</v>
      </c>
      <c r="C194">
        <v>671</v>
      </c>
      <c r="D194" s="7" t="s">
        <v>558</v>
      </c>
      <c r="E194" s="7">
        <v>0</v>
      </c>
      <c r="F194" s="7">
        <v>0</v>
      </c>
      <c r="G194" s="7">
        <v>0</v>
      </c>
      <c r="H194" s="7">
        <v>1</v>
      </c>
      <c r="I194" s="7">
        <v>0</v>
      </c>
      <c r="J194" s="7">
        <v>1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1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0</v>
      </c>
      <c r="CD194" s="7">
        <v>2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1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2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1</v>
      </c>
      <c r="EC194" s="7">
        <v>0</v>
      </c>
      <c r="ED194" s="7">
        <v>0</v>
      </c>
      <c r="EE194" s="7">
        <v>0</v>
      </c>
      <c r="EF194" s="7">
        <v>0</v>
      </c>
      <c r="EG194" s="7">
        <v>3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0</v>
      </c>
      <c r="FG194" s="7">
        <v>0</v>
      </c>
      <c r="FH194" s="7">
        <v>0</v>
      </c>
      <c r="FI194" s="7">
        <v>0</v>
      </c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</row>
    <row r="195" spans="1:187" x14ac:dyDescent="0.25">
      <c r="A195" s="2" t="s">
        <v>7</v>
      </c>
      <c r="B195" s="2" t="s">
        <v>8</v>
      </c>
      <c r="C195">
        <v>677</v>
      </c>
      <c r="D195" s="7" t="s">
        <v>559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1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1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1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1</v>
      </c>
      <c r="DB195" s="7">
        <v>0</v>
      </c>
      <c r="DC195" s="7">
        <v>0</v>
      </c>
      <c r="DD195" s="7">
        <v>0</v>
      </c>
      <c r="DE195" s="7">
        <v>0</v>
      </c>
      <c r="DF195" s="7">
        <v>2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1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3</v>
      </c>
      <c r="EC195" s="7">
        <v>0</v>
      </c>
      <c r="ED195" s="7">
        <v>1</v>
      </c>
      <c r="EE195" s="7">
        <v>0</v>
      </c>
      <c r="EF195" s="7">
        <v>0</v>
      </c>
      <c r="EG195" s="7">
        <v>1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2</v>
      </c>
      <c r="ER195" s="7">
        <v>0</v>
      </c>
      <c r="ES195" s="7">
        <v>0</v>
      </c>
      <c r="ET195" s="7">
        <v>0</v>
      </c>
      <c r="EU195" s="7">
        <v>1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1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</row>
    <row r="196" spans="1:187" x14ac:dyDescent="0.25">
      <c r="A196" s="2" t="s">
        <v>7</v>
      </c>
      <c r="B196" s="2" t="s">
        <v>8</v>
      </c>
      <c r="C196">
        <v>679</v>
      </c>
      <c r="D196" s="7" t="s">
        <v>560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1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1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2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1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4</v>
      </c>
      <c r="DB196" s="7">
        <v>0</v>
      </c>
      <c r="DC196" s="7">
        <v>0</v>
      </c>
      <c r="DD196" s="7">
        <v>0</v>
      </c>
      <c r="DE196" s="7">
        <v>1</v>
      </c>
      <c r="DF196" s="7">
        <v>1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1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2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</row>
    <row r="197" spans="1:187" x14ac:dyDescent="0.25">
      <c r="A197" s="2" t="s">
        <v>7</v>
      </c>
      <c r="B197" s="2" t="s">
        <v>8</v>
      </c>
      <c r="C197">
        <v>680</v>
      </c>
      <c r="D197" s="7" t="s">
        <v>561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1</v>
      </c>
      <c r="P197" s="7">
        <v>0</v>
      </c>
      <c r="Q197" s="7">
        <v>0</v>
      </c>
      <c r="R197" s="7">
        <v>1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1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1</v>
      </c>
      <c r="AI197" s="7">
        <v>0</v>
      </c>
      <c r="AJ197" s="7">
        <v>0</v>
      </c>
      <c r="AK197" s="7">
        <v>0</v>
      </c>
      <c r="AL197" s="7">
        <v>0</v>
      </c>
      <c r="AM197" s="7">
        <v>1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</v>
      </c>
      <c r="BH197" s="7">
        <v>0</v>
      </c>
      <c r="BI197" s="7">
        <v>0</v>
      </c>
      <c r="BJ197" s="7">
        <v>1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0</v>
      </c>
      <c r="BT197" s="7">
        <v>0</v>
      </c>
      <c r="BU197" s="7">
        <v>0</v>
      </c>
      <c r="BV197" s="7">
        <v>0</v>
      </c>
      <c r="BW197" s="7">
        <v>0</v>
      </c>
      <c r="BX197" s="7">
        <v>0</v>
      </c>
      <c r="BY197" s="7">
        <v>1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2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1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</v>
      </c>
      <c r="EN197" s="7">
        <v>0</v>
      </c>
      <c r="EO197" s="7">
        <v>0</v>
      </c>
      <c r="EP197" s="7">
        <v>2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</row>
    <row r="198" spans="1:187" x14ac:dyDescent="0.25">
      <c r="A198" s="2" t="s">
        <v>7</v>
      </c>
      <c r="B198" s="2" t="s">
        <v>8</v>
      </c>
      <c r="C198">
        <v>682</v>
      </c>
      <c r="D198" s="7" t="s">
        <v>562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2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4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1</v>
      </c>
      <c r="EC198" s="7">
        <v>0</v>
      </c>
      <c r="ED198" s="7">
        <v>3</v>
      </c>
      <c r="EE198" s="7">
        <v>0</v>
      </c>
      <c r="EF198" s="7">
        <v>0</v>
      </c>
      <c r="EG198" s="7">
        <v>1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2</v>
      </c>
      <c r="EX198" s="7">
        <v>0</v>
      </c>
      <c r="EY198" s="7">
        <v>0</v>
      </c>
      <c r="EZ198" s="7">
        <v>1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</row>
    <row r="199" spans="1:187" x14ac:dyDescent="0.25">
      <c r="A199" s="2" t="s">
        <v>7</v>
      </c>
      <c r="B199" s="2" t="s">
        <v>8</v>
      </c>
      <c r="C199">
        <v>693</v>
      </c>
      <c r="D199" s="7" t="s">
        <v>563</v>
      </c>
      <c r="E199" s="7">
        <v>0</v>
      </c>
      <c r="F199" s="7">
        <v>0</v>
      </c>
      <c r="G199" s="7">
        <v>0</v>
      </c>
      <c r="H199" s="7">
        <v>1</v>
      </c>
      <c r="I199" s="7">
        <v>0</v>
      </c>
      <c r="J199" s="7">
        <v>1</v>
      </c>
      <c r="K199" s="7">
        <v>1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1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1</v>
      </c>
      <c r="AI199" s="7">
        <v>0</v>
      </c>
      <c r="AJ199" s="7">
        <v>0</v>
      </c>
      <c r="AK199" s="7">
        <v>0</v>
      </c>
      <c r="AL199" s="7">
        <v>0</v>
      </c>
      <c r="AM199" s="7">
        <v>1</v>
      </c>
      <c r="AN199" s="7">
        <v>0</v>
      </c>
      <c r="AO199" s="7">
        <v>0</v>
      </c>
      <c r="AP199" s="7">
        <v>1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1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0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2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1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1</v>
      </c>
      <c r="DU199" s="7">
        <v>0</v>
      </c>
      <c r="DV199" s="7">
        <v>0</v>
      </c>
      <c r="DW199" s="7">
        <v>0</v>
      </c>
      <c r="DX199" s="7">
        <v>1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4</v>
      </c>
      <c r="EH199" s="7">
        <v>0</v>
      </c>
      <c r="EI199" s="7">
        <v>0</v>
      </c>
      <c r="EJ199" s="7">
        <v>1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1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</row>
    <row r="200" spans="1:187" x14ac:dyDescent="0.25">
      <c r="A200" s="2" t="s">
        <v>7</v>
      </c>
      <c r="B200" s="2" t="s">
        <v>8</v>
      </c>
      <c r="C200">
        <v>695</v>
      </c>
      <c r="D200" s="7" t="s">
        <v>564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1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0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3</v>
      </c>
      <c r="BY200" s="7">
        <v>0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1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1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3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</row>
    <row r="201" spans="1:187" x14ac:dyDescent="0.25">
      <c r="A201" s="2" t="s">
        <v>7</v>
      </c>
      <c r="B201" s="2" t="s">
        <v>8</v>
      </c>
      <c r="C201">
        <v>696</v>
      </c>
      <c r="D201" s="7" t="s">
        <v>565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7">
        <v>1</v>
      </c>
      <c r="BH201" s="7">
        <v>0</v>
      </c>
      <c r="BI201" s="7">
        <v>0</v>
      </c>
      <c r="BJ201" s="7">
        <v>0</v>
      </c>
      <c r="BK201" s="7">
        <v>0</v>
      </c>
      <c r="BL201" s="7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0</v>
      </c>
      <c r="BT201" s="7">
        <v>0</v>
      </c>
      <c r="BU201" s="7">
        <v>0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2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1</v>
      </c>
      <c r="CZ201" s="7">
        <v>0</v>
      </c>
      <c r="DA201" s="7">
        <v>2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1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1</v>
      </c>
      <c r="EC201" s="7">
        <v>0</v>
      </c>
      <c r="ED201" s="7">
        <v>0</v>
      </c>
      <c r="EE201" s="7">
        <v>0</v>
      </c>
      <c r="EF201" s="7">
        <v>0</v>
      </c>
      <c r="EG201" s="7">
        <v>3</v>
      </c>
      <c r="EH201" s="7">
        <v>0</v>
      </c>
      <c r="EI201" s="7">
        <v>1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1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</row>
    <row r="202" spans="1:187" x14ac:dyDescent="0.25">
      <c r="A202" s="2" t="s">
        <v>7</v>
      </c>
      <c r="B202" s="2" t="s">
        <v>8</v>
      </c>
      <c r="C202">
        <v>698</v>
      </c>
      <c r="D202" s="7" t="s">
        <v>566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1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1</v>
      </c>
      <c r="AI202" s="7">
        <v>0</v>
      </c>
      <c r="AJ202" s="7">
        <v>2</v>
      </c>
      <c r="AK202" s="7">
        <v>0</v>
      </c>
      <c r="AL202" s="7">
        <v>0</v>
      </c>
      <c r="AM202" s="7">
        <v>1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0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1</v>
      </c>
      <c r="CE202" s="7">
        <v>0</v>
      </c>
      <c r="CF202" s="7">
        <v>1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1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4</v>
      </c>
      <c r="DB202" s="7">
        <v>0</v>
      </c>
      <c r="DC202" s="7">
        <v>0</v>
      </c>
      <c r="DD202" s="7">
        <v>0</v>
      </c>
      <c r="DE202" s="7">
        <v>1</v>
      </c>
      <c r="DF202" s="7">
        <v>1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1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1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</row>
    <row r="203" spans="1:187" x14ac:dyDescent="0.25">
      <c r="A203" s="2" t="s">
        <v>7</v>
      </c>
      <c r="B203" s="2" t="s">
        <v>8</v>
      </c>
      <c r="C203">
        <v>705</v>
      </c>
      <c r="D203" s="7" t="s">
        <v>567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1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0</v>
      </c>
      <c r="CD203" s="7">
        <v>1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1</v>
      </c>
      <c r="DB203" s="7">
        <v>0</v>
      </c>
      <c r="DC203" s="7">
        <v>0</v>
      </c>
      <c r="DD203" s="7">
        <v>0</v>
      </c>
      <c r="DE203" s="7">
        <v>0</v>
      </c>
      <c r="DF203" s="7">
        <v>2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1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2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1</v>
      </c>
      <c r="ES203" s="7">
        <v>0</v>
      </c>
      <c r="ET203" s="7">
        <v>0</v>
      </c>
      <c r="EU203" s="7">
        <v>1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1</v>
      </c>
      <c r="FF203" s="7">
        <v>0</v>
      </c>
      <c r="FG203" s="7">
        <v>0</v>
      </c>
      <c r="FH203" s="7">
        <v>0</v>
      </c>
      <c r="FI203" s="7">
        <v>0</v>
      </c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</row>
    <row r="204" spans="1:187" x14ac:dyDescent="0.25">
      <c r="A204" s="2" t="s">
        <v>7</v>
      </c>
      <c r="B204" s="2" t="s">
        <v>8</v>
      </c>
      <c r="C204">
        <v>706</v>
      </c>
      <c r="D204" s="7" t="s">
        <v>568</v>
      </c>
      <c r="E204" s="7">
        <v>0</v>
      </c>
      <c r="F204" s="7">
        <v>0</v>
      </c>
      <c r="G204" s="7">
        <v>0</v>
      </c>
      <c r="H204" s="7">
        <v>1</v>
      </c>
      <c r="I204" s="7">
        <v>0</v>
      </c>
      <c r="J204" s="7">
        <v>1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1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1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1</v>
      </c>
      <c r="BC204" s="7">
        <v>0</v>
      </c>
      <c r="BD204" s="7">
        <v>0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0</v>
      </c>
      <c r="BU204" s="7">
        <v>0</v>
      </c>
      <c r="BV204" s="7">
        <v>0</v>
      </c>
      <c r="BW204" s="7">
        <v>0</v>
      </c>
      <c r="BX204" s="7">
        <v>0</v>
      </c>
      <c r="BY204" s="7">
        <v>1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1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1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1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2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</row>
    <row r="205" spans="1:187" x14ac:dyDescent="0.25">
      <c r="A205" s="2" t="s">
        <v>7</v>
      </c>
      <c r="B205" s="2" t="s">
        <v>8</v>
      </c>
      <c r="C205">
        <v>707</v>
      </c>
      <c r="D205" s="7" t="s">
        <v>569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1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1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1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1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1</v>
      </c>
      <c r="BP205" s="7">
        <v>0</v>
      </c>
      <c r="BQ205" s="7">
        <v>0</v>
      </c>
      <c r="BR205" s="7">
        <v>0</v>
      </c>
      <c r="BS205" s="7">
        <v>0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3</v>
      </c>
      <c r="BZ205" s="7">
        <v>1</v>
      </c>
      <c r="CA205" s="7">
        <v>0</v>
      </c>
      <c r="CB205" s="7">
        <v>0</v>
      </c>
      <c r="CC205" s="7">
        <v>0</v>
      </c>
      <c r="CD205" s="7">
        <v>1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1</v>
      </c>
      <c r="DB205" s="7">
        <v>0</v>
      </c>
      <c r="DC205" s="7">
        <v>0</v>
      </c>
      <c r="DD205" s="7">
        <v>0</v>
      </c>
      <c r="DE205" s="7">
        <v>0</v>
      </c>
      <c r="DF205" s="7">
        <v>1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1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0</v>
      </c>
      <c r="EC205" s="7">
        <v>0</v>
      </c>
      <c r="ED205" s="7">
        <v>1</v>
      </c>
      <c r="EE205" s="7">
        <v>0</v>
      </c>
      <c r="EF205" s="7">
        <v>0</v>
      </c>
      <c r="EG205" s="7">
        <v>4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</v>
      </c>
      <c r="EN205" s="7">
        <v>0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</row>
    <row r="206" spans="1:187" x14ac:dyDescent="0.25">
      <c r="A206" s="2" t="s">
        <v>7</v>
      </c>
      <c r="B206" s="2" t="s">
        <v>8</v>
      </c>
      <c r="C206">
        <v>718</v>
      </c>
      <c r="D206" s="7" t="s">
        <v>570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1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1</v>
      </c>
      <c r="AZ206" s="7">
        <v>0</v>
      </c>
      <c r="BA206" s="7">
        <v>0</v>
      </c>
      <c r="BB206" s="7">
        <v>0</v>
      </c>
      <c r="BC206" s="7">
        <v>0</v>
      </c>
      <c r="BD206" s="7">
        <v>1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1</v>
      </c>
      <c r="CA206" s="7">
        <v>0</v>
      </c>
      <c r="CB206" s="7">
        <v>0</v>
      </c>
      <c r="CC206" s="7">
        <v>0</v>
      </c>
      <c r="CD206" s="7">
        <v>1</v>
      </c>
      <c r="CE206" s="7">
        <v>0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2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1</v>
      </c>
      <c r="EC206" s="7">
        <v>0</v>
      </c>
      <c r="ED206" s="7">
        <v>0</v>
      </c>
      <c r="EE206" s="7">
        <v>0</v>
      </c>
      <c r="EF206" s="7">
        <v>0</v>
      </c>
      <c r="EG206" s="7">
        <v>2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1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1</v>
      </c>
      <c r="EW206" s="7">
        <v>1</v>
      </c>
      <c r="EX206" s="7">
        <v>0</v>
      </c>
      <c r="EY206" s="7">
        <v>0</v>
      </c>
      <c r="EZ206" s="7">
        <v>1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</row>
    <row r="207" spans="1:187" x14ac:dyDescent="0.25">
      <c r="A207" s="2" t="s">
        <v>7</v>
      </c>
      <c r="B207" s="2" t="s">
        <v>8</v>
      </c>
      <c r="C207">
        <v>719</v>
      </c>
      <c r="D207" s="7" t="s">
        <v>571</v>
      </c>
      <c r="E207" s="7">
        <v>0</v>
      </c>
      <c r="F207" s="7">
        <v>1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2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1</v>
      </c>
      <c r="BC207" s="7">
        <v>0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1</v>
      </c>
      <c r="BQ207" s="7">
        <v>0</v>
      </c>
      <c r="BR207" s="7">
        <v>0</v>
      </c>
      <c r="BS207" s="7">
        <v>0</v>
      </c>
      <c r="BT207" s="7">
        <v>0</v>
      </c>
      <c r="BU207" s="7">
        <v>1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0</v>
      </c>
      <c r="CI207" s="7">
        <v>2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1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1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4</v>
      </c>
      <c r="EH207" s="7">
        <v>0</v>
      </c>
      <c r="EI207" s="7">
        <v>0</v>
      </c>
      <c r="EJ207" s="7">
        <v>0</v>
      </c>
      <c r="EK207" s="7">
        <v>1</v>
      </c>
      <c r="EL207" s="7">
        <v>0</v>
      </c>
      <c r="EM207" s="7">
        <v>0</v>
      </c>
      <c r="EN207" s="7">
        <v>0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1</v>
      </c>
      <c r="FF207" s="7">
        <v>0</v>
      </c>
      <c r="FG207" s="7">
        <v>0</v>
      </c>
      <c r="FH207" s="7">
        <v>0</v>
      </c>
      <c r="FI207" s="7">
        <v>0</v>
      </c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</row>
    <row r="208" spans="1:187" x14ac:dyDescent="0.25">
      <c r="A208" s="2" t="s">
        <v>7</v>
      </c>
      <c r="B208" s="2" t="s">
        <v>8</v>
      </c>
      <c r="C208">
        <v>720</v>
      </c>
      <c r="D208" s="7" t="s">
        <v>572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1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1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1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0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1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5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2</v>
      </c>
      <c r="EC208" s="7">
        <v>0</v>
      </c>
      <c r="ED208" s="7">
        <v>0</v>
      </c>
      <c r="EE208" s="7">
        <v>0</v>
      </c>
      <c r="EF208" s="7">
        <v>0</v>
      </c>
      <c r="EG208" s="7">
        <v>2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</row>
    <row r="209" spans="1:187" x14ac:dyDescent="0.25">
      <c r="A209" s="2" t="s">
        <v>7</v>
      </c>
      <c r="B209" s="2" t="s">
        <v>8</v>
      </c>
      <c r="C209">
        <v>721</v>
      </c>
      <c r="D209" s="7" t="s">
        <v>573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2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1</v>
      </c>
      <c r="AN209" s="7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1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0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1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2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4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1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</row>
    <row r="210" spans="1:187" x14ac:dyDescent="0.25">
      <c r="A210" s="2" t="s">
        <v>7</v>
      </c>
      <c r="B210" s="2" t="s">
        <v>8</v>
      </c>
      <c r="C210">
        <v>722</v>
      </c>
      <c r="D210" s="7" t="s">
        <v>574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1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1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1</v>
      </c>
      <c r="BZ210" s="7">
        <v>1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1</v>
      </c>
      <c r="DA210" s="7">
        <v>1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1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1</v>
      </c>
      <c r="DT210" s="7">
        <v>2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</row>
    <row r="211" spans="1:187" x14ac:dyDescent="0.25">
      <c r="A211" s="2" t="s">
        <v>7</v>
      </c>
      <c r="B211" s="2" t="s">
        <v>8</v>
      </c>
      <c r="C211">
        <v>723</v>
      </c>
      <c r="D211" s="7" t="s">
        <v>575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1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1</v>
      </c>
      <c r="CF211" s="7">
        <v>0</v>
      </c>
      <c r="CG211" s="7">
        <v>1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1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1</v>
      </c>
      <c r="DA211" s="7">
        <v>3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1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2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1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</row>
    <row r="212" spans="1:187" x14ac:dyDescent="0.25">
      <c r="A212" s="2" t="s">
        <v>7</v>
      </c>
      <c r="B212" s="2" t="s">
        <v>8</v>
      </c>
      <c r="C212">
        <v>724</v>
      </c>
      <c r="D212" s="7" t="s">
        <v>576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1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1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0</v>
      </c>
      <c r="BM212" s="7">
        <v>0</v>
      </c>
      <c r="BN212" s="7">
        <v>0</v>
      </c>
      <c r="BO212" s="7">
        <v>1</v>
      </c>
      <c r="BP212" s="7">
        <v>0</v>
      </c>
      <c r="BQ212" s="7">
        <v>1</v>
      </c>
      <c r="BR212" s="7">
        <v>0</v>
      </c>
      <c r="BS212" s="7">
        <v>0</v>
      </c>
      <c r="BT212" s="7">
        <v>0</v>
      </c>
      <c r="BU212" s="7">
        <v>0</v>
      </c>
      <c r="BV212" s="7">
        <v>0</v>
      </c>
      <c r="BW212" s="7">
        <v>0</v>
      </c>
      <c r="BX212" s="7">
        <v>0</v>
      </c>
      <c r="BY212" s="7">
        <v>6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1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1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1</v>
      </c>
      <c r="EC212" s="7">
        <v>0</v>
      </c>
      <c r="ED212" s="7">
        <v>0</v>
      </c>
      <c r="EE212" s="7">
        <v>0</v>
      </c>
      <c r="EF212" s="7">
        <v>0</v>
      </c>
      <c r="EG212" s="7">
        <v>1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1</v>
      </c>
      <c r="ER212" s="7">
        <v>0</v>
      </c>
      <c r="ES212" s="7">
        <v>1</v>
      </c>
      <c r="ET212" s="7">
        <v>0</v>
      </c>
      <c r="EU212" s="7">
        <v>1</v>
      </c>
      <c r="EV212" s="7">
        <v>0</v>
      </c>
      <c r="EW212" s="7">
        <v>1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</row>
    <row r="213" spans="1:187" x14ac:dyDescent="0.25">
      <c r="A213" s="2" t="s">
        <v>7</v>
      </c>
      <c r="B213" s="2" t="s">
        <v>8</v>
      </c>
      <c r="C213">
        <v>725</v>
      </c>
      <c r="D213" s="7" t="s">
        <v>577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1</v>
      </c>
      <c r="AP213" s="7">
        <v>3</v>
      </c>
      <c r="AQ213" s="7">
        <v>0</v>
      </c>
      <c r="AR213" s="7">
        <v>0</v>
      </c>
      <c r="AS213" s="7">
        <v>0</v>
      </c>
      <c r="AT213" s="7">
        <v>1</v>
      </c>
      <c r="AU213" s="7">
        <v>1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2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1</v>
      </c>
      <c r="DK213" s="7">
        <v>0</v>
      </c>
      <c r="DL213" s="7">
        <v>0</v>
      </c>
      <c r="DM213" s="7">
        <v>2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1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3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2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1</v>
      </c>
      <c r="FF213" s="7">
        <v>0</v>
      </c>
      <c r="FG213" s="7">
        <v>0</v>
      </c>
      <c r="FH213" s="7">
        <v>0</v>
      </c>
      <c r="FI213" s="7">
        <v>0</v>
      </c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</row>
    <row r="214" spans="1:187" x14ac:dyDescent="0.25">
      <c r="A214" s="2" t="s">
        <v>7</v>
      </c>
      <c r="B214" s="2" t="s">
        <v>8</v>
      </c>
      <c r="C214">
        <v>726</v>
      </c>
      <c r="D214" s="7" t="s">
        <v>578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1</v>
      </c>
      <c r="AA214" s="7">
        <v>0</v>
      </c>
      <c r="AB214" s="7">
        <v>0</v>
      </c>
      <c r="AC214" s="7">
        <v>0</v>
      </c>
      <c r="AD214" s="7">
        <v>0</v>
      </c>
      <c r="AE214" s="7">
        <v>1</v>
      </c>
      <c r="AF214" s="7">
        <v>0</v>
      </c>
      <c r="AG214" s="7">
        <v>0</v>
      </c>
      <c r="AH214" s="7">
        <v>1</v>
      </c>
      <c r="AI214" s="7">
        <v>0</v>
      </c>
      <c r="AJ214" s="7">
        <v>2</v>
      </c>
      <c r="AK214" s="7">
        <v>0</v>
      </c>
      <c r="AL214" s="7">
        <v>0</v>
      </c>
      <c r="AM214" s="7">
        <v>1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1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4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1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1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</row>
    <row r="215" spans="1:187" x14ac:dyDescent="0.25">
      <c r="A215" s="2" t="s">
        <v>7</v>
      </c>
      <c r="B215" s="2" t="s">
        <v>8</v>
      </c>
      <c r="C215">
        <v>727</v>
      </c>
      <c r="D215" s="7" t="s">
        <v>579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1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1</v>
      </c>
      <c r="AJ215" s="7">
        <v>0</v>
      </c>
      <c r="AK215" s="7">
        <v>0</v>
      </c>
      <c r="AL215" s="7">
        <v>0</v>
      </c>
      <c r="AM215" s="7">
        <v>1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1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0</v>
      </c>
      <c r="BT215" s="7">
        <v>0</v>
      </c>
      <c r="BU215" s="7">
        <v>1</v>
      </c>
      <c r="BV215" s="7">
        <v>0</v>
      </c>
      <c r="BW215" s="7">
        <v>0</v>
      </c>
      <c r="BX215" s="7">
        <v>0</v>
      </c>
      <c r="BY215" s="7">
        <v>2</v>
      </c>
      <c r="BZ215" s="7">
        <v>0</v>
      </c>
      <c r="CA215" s="7">
        <v>0</v>
      </c>
      <c r="CB215" s="7">
        <v>0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1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1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3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1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2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</row>
    <row r="216" spans="1:187" x14ac:dyDescent="0.25">
      <c r="A216" s="2" t="s">
        <v>7</v>
      </c>
      <c r="B216" s="2" t="s">
        <v>8</v>
      </c>
      <c r="C216">
        <v>728</v>
      </c>
      <c r="D216" s="7" t="s">
        <v>580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1</v>
      </c>
      <c r="X216" s="7">
        <v>0</v>
      </c>
      <c r="Y216" s="7">
        <v>0</v>
      </c>
      <c r="Z216" s="7">
        <v>0</v>
      </c>
      <c r="AA216" s="7">
        <v>1</v>
      </c>
      <c r="AB216" s="7">
        <v>0</v>
      </c>
      <c r="AC216" s="7">
        <v>0</v>
      </c>
      <c r="AD216" s="7">
        <v>0</v>
      </c>
      <c r="AE216" s="7">
        <v>1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1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1</v>
      </c>
      <c r="AZ216" s="7">
        <v>1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1</v>
      </c>
      <c r="BV216" s="7">
        <v>0</v>
      </c>
      <c r="BW216" s="7">
        <v>0</v>
      </c>
      <c r="BX216" s="7">
        <v>0</v>
      </c>
      <c r="BY216" s="7">
        <v>0</v>
      </c>
      <c r="BZ216" s="7">
        <v>1</v>
      </c>
      <c r="CA216" s="7">
        <v>0</v>
      </c>
      <c r="CB216" s="7">
        <v>0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2</v>
      </c>
      <c r="DA216" s="7">
        <v>0</v>
      </c>
      <c r="DB216" s="7">
        <v>0</v>
      </c>
      <c r="DC216" s="7">
        <v>0</v>
      </c>
      <c r="DD216" s="7">
        <v>0</v>
      </c>
      <c r="DE216" s="7">
        <v>1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1</v>
      </c>
      <c r="DT216" s="7">
        <v>2</v>
      </c>
      <c r="DU216" s="7">
        <v>0</v>
      </c>
      <c r="DV216" s="7">
        <v>2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1</v>
      </c>
      <c r="EV216" s="7">
        <v>1</v>
      </c>
      <c r="EW216" s="7">
        <v>2</v>
      </c>
      <c r="EX216" s="7">
        <v>1</v>
      </c>
      <c r="EY216" s="7">
        <v>0</v>
      </c>
      <c r="EZ216" s="7">
        <v>0</v>
      </c>
      <c r="FA216" s="7">
        <v>1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</row>
    <row r="217" spans="1:187" x14ac:dyDescent="0.25">
      <c r="A217" s="2" t="s">
        <v>7</v>
      </c>
      <c r="B217" s="2" t="s">
        <v>8</v>
      </c>
      <c r="C217">
        <v>729</v>
      </c>
      <c r="D217" s="7" t="s">
        <v>581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1</v>
      </c>
      <c r="Q217" s="7">
        <v>0</v>
      </c>
      <c r="R217" s="7">
        <v>0</v>
      </c>
      <c r="S217" s="7">
        <v>1</v>
      </c>
      <c r="T217" s="7">
        <v>0</v>
      </c>
      <c r="U217" s="7">
        <v>0</v>
      </c>
      <c r="V217" s="7">
        <v>0</v>
      </c>
      <c r="W217" s="7">
        <v>1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1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1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1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0</v>
      </c>
      <c r="BU217" s="7">
        <v>0</v>
      </c>
      <c r="BV217" s="7">
        <v>0</v>
      </c>
      <c r="BW217" s="7">
        <v>1</v>
      </c>
      <c r="BX217" s="7">
        <v>0</v>
      </c>
      <c r="BY217" s="7">
        <v>0</v>
      </c>
      <c r="BZ217" s="7">
        <v>0</v>
      </c>
      <c r="CA217" s="7">
        <v>0</v>
      </c>
      <c r="CB217" s="7">
        <v>1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1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1</v>
      </c>
      <c r="EC217" s="7">
        <v>1</v>
      </c>
      <c r="ED217" s="7">
        <v>0</v>
      </c>
      <c r="EE217" s="7">
        <v>0</v>
      </c>
      <c r="EF217" s="7">
        <v>0</v>
      </c>
      <c r="EG217" s="7">
        <v>3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</v>
      </c>
      <c r="EN217" s="7">
        <v>1</v>
      </c>
      <c r="EO217" s="7">
        <v>0</v>
      </c>
      <c r="EP217" s="7">
        <v>0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</row>
    <row r="218" spans="1:187" x14ac:dyDescent="0.25">
      <c r="A218" s="2" t="s">
        <v>7</v>
      </c>
      <c r="B218" s="2" t="s">
        <v>8</v>
      </c>
      <c r="C218">
        <v>730</v>
      </c>
      <c r="D218" s="7" t="s">
        <v>582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1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0</v>
      </c>
      <c r="BW218" s="7">
        <v>1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1</v>
      </c>
      <c r="CR218" s="7">
        <v>0</v>
      </c>
      <c r="CS218" s="7">
        <v>1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2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2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1</v>
      </c>
      <c r="DT218" s="7">
        <v>0</v>
      </c>
      <c r="DU218" s="7">
        <v>0</v>
      </c>
      <c r="DV218" s="7">
        <v>1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3</v>
      </c>
      <c r="EC218" s="7">
        <v>0</v>
      </c>
      <c r="ED218" s="7">
        <v>0</v>
      </c>
      <c r="EE218" s="7">
        <v>0</v>
      </c>
      <c r="EF218" s="7">
        <v>0</v>
      </c>
      <c r="EG218" s="7">
        <v>4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1</v>
      </c>
      <c r="ES218" s="7">
        <v>0</v>
      </c>
      <c r="ET218" s="7">
        <v>0</v>
      </c>
      <c r="EU218" s="7">
        <v>1</v>
      </c>
      <c r="EV218" s="7">
        <v>0</v>
      </c>
      <c r="EW218" s="7">
        <v>1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</row>
    <row r="219" spans="1:187" x14ac:dyDescent="0.25">
      <c r="A219" s="2" t="s">
        <v>7</v>
      </c>
      <c r="B219" s="2" t="s">
        <v>8</v>
      </c>
      <c r="C219">
        <v>731</v>
      </c>
      <c r="D219" s="7" t="s">
        <v>583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1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0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2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5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0</v>
      </c>
      <c r="EQ219" s="7">
        <v>1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1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</row>
    <row r="220" spans="1:187" x14ac:dyDescent="0.25">
      <c r="A220" s="2" t="s">
        <v>7</v>
      </c>
      <c r="B220" s="2" t="s">
        <v>8</v>
      </c>
      <c r="C220">
        <v>732</v>
      </c>
      <c r="D220" s="7" t="s">
        <v>584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2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2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1</v>
      </c>
      <c r="BT220" s="7">
        <v>0</v>
      </c>
      <c r="BU220" s="7">
        <v>0</v>
      </c>
      <c r="BV220" s="7">
        <v>0</v>
      </c>
      <c r="BW220" s="7">
        <v>0</v>
      </c>
      <c r="BX220" s="7">
        <v>0</v>
      </c>
      <c r="BY220" s="7">
        <v>0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1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1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1</v>
      </c>
      <c r="ED220" s="7">
        <v>0</v>
      </c>
      <c r="EE220" s="7">
        <v>1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1</v>
      </c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</row>
    <row r="221" spans="1:187" x14ac:dyDescent="0.25">
      <c r="A221" s="2" t="s">
        <v>7</v>
      </c>
      <c r="B221" s="2" t="s">
        <v>8</v>
      </c>
      <c r="C221">
        <v>734</v>
      </c>
      <c r="D221" s="7" t="s">
        <v>585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1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2</v>
      </c>
      <c r="AF221" s="7">
        <v>0</v>
      </c>
      <c r="AG221" s="7">
        <v>0</v>
      </c>
      <c r="AH221" s="7">
        <v>0</v>
      </c>
      <c r="AI221" s="7">
        <v>0</v>
      </c>
      <c r="AJ221" s="7">
        <v>1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1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1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0</v>
      </c>
      <c r="BV221" s="7">
        <v>0</v>
      </c>
      <c r="BW221" s="7">
        <v>0</v>
      </c>
      <c r="BX221" s="7">
        <v>0</v>
      </c>
      <c r="BY221" s="7">
        <v>0</v>
      </c>
      <c r="BZ221" s="7">
        <v>1</v>
      </c>
      <c r="CA221" s="7">
        <v>0</v>
      </c>
      <c r="CB221" s="7">
        <v>0</v>
      </c>
      <c r="CC221" s="7">
        <v>0</v>
      </c>
      <c r="CD221" s="7">
        <v>1</v>
      </c>
      <c r="CE221" s="7">
        <v>0</v>
      </c>
      <c r="CF221" s="7">
        <v>0</v>
      </c>
      <c r="CG221" s="7">
        <v>1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1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2</v>
      </c>
      <c r="DA221" s="7">
        <v>2</v>
      </c>
      <c r="DB221" s="7">
        <v>0</v>
      </c>
      <c r="DC221" s="7">
        <v>0</v>
      </c>
      <c r="DD221" s="7">
        <v>0</v>
      </c>
      <c r="DE221" s="7">
        <v>0</v>
      </c>
      <c r="DF221" s="7">
        <v>2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1</v>
      </c>
      <c r="DS221" s="7">
        <v>0</v>
      </c>
      <c r="DT221" s="7">
        <v>1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1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2</v>
      </c>
      <c r="EX221" s="7">
        <v>1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</row>
    <row r="222" spans="1:187" x14ac:dyDescent="0.25">
      <c r="A222" s="2" t="s">
        <v>7</v>
      </c>
      <c r="B222" s="2" t="s">
        <v>8</v>
      </c>
      <c r="C222">
        <v>747</v>
      </c>
      <c r="D222" s="7" t="s">
        <v>586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2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1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1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0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0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1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1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2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1</v>
      </c>
      <c r="DA222" s="7">
        <v>1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0</v>
      </c>
      <c r="EG222" s="7">
        <v>1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1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</row>
    <row r="223" spans="1:187" x14ac:dyDescent="0.25">
      <c r="A223" s="2" t="s">
        <v>7</v>
      </c>
      <c r="B223" s="2" t="s">
        <v>8</v>
      </c>
      <c r="C223">
        <v>748</v>
      </c>
      <c r="D223" s="7" t="s">
        <v>587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1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1</v>
      </c>
      <c r="AQ223" s="7">
        <v>0</v>
      </c>
      <c r="AR223" s="7">
        <v>0</v>
      </c>
      <c r="AS223" s="7">
        <v>0</v>
      </c>
      <c r="AT223" s="7">
        <v>1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0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3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1</v>
      </c>
      <c r="CJ223" s="7">
        <v>0</v>
      </c>
      <c r="CK223" s="7">
        <v>0</v>
      </c>
      <c r="CL223" s="7">
        <v>0</v>
      </c>
      <c r="CM223" s="7">
        <v>1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1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1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1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1</v>
      </c>
      <c r="EC223" s="7">
        <v>0</v>
      </c>
      <c r="ED223" s="7">
        <v>0</v>
      </c>
      <c r="EE223" s="7">
        <v>0</v>
      </c>
      <c r="EF223" s="7">
        <v>0</v>
      </c>
      <c r="EG223" s="7">
        <v>1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1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</row>
    <row r="224" spans="1:187" x14ac:dyDescent="0.25">
      <c r="A224" s="2" t="s">
        <v>7</v>
      </c>
      <c r="B224" s="2" t="s">
        <v>8</v>
      </c>
      <c r="C224">
        <v>751</v>
      </c>
      <c r="D224" s="7" t="s">
        <v>588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1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1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2</v>
      </c>
      <c r="BA224" s="7">
        <v>0</v>
      </c>
      <c r="BB224" s="7">
        <v>2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2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1</v>
      </c>
      <c r="DI224" s="7">
        <v>0</v>
      </c>
      <c r="DJ224" s="7">
        <v>0</v>
      </c>
      <c r="DK224" s="7">
        <v>0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2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</row>
    <row r="225" spans="1:187" x14ac:dyDescent="0.25">
      <c r="A225" s="2" t="s">
        <v>7</v>
      </c>
      <c r="B225" s="2" t="s">
        <v>8</v>
      </c>
      <c r="C225">
        <v>752</v>
      </c>
      <c r="D225" s="7" t="s">
        <v>589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2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2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0</v>
      </c>
      <c r="CB225" s="7">
        <v>1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1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1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1</v>
      </c>
      <c r="DG225" s="7">
        <v>0</v>
      </c>
      <c r="DH225" s="7">
        <v>0</v>
      </c>
      <c r="DI225" s="7">
        <v>0</v>
      </c>
      <c r="DJ225" s="7">
        <v>1</v>
      </c>
      <c r="DK225" s="7">
        <v>0</v>
      </c>
      <c r="DL225" s="7">
        <v>0</v>
      </c>
      <c r="DM225" s="7">
        <v>1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4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</row>
    <row r="226" spans="1:187" x14ac:dyDescent="0.25">
      <c r="A226" s="2" t="s">
        <v>7</v>
      </c>
      <c r="B226" s="2" t="s">
        <v>8</v>
      </c>
      <c r="C226">
        <v>753</v>
      </c>
      <c r="D226" s="7" t="s">
        <v>590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1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1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1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4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1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1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</row>
    <row r="227" spans="1:187" x14ac:dyDescent="0.25">
      <c r="A227" s="2" t="s">
        <v>7</v>
      </c>
      <c r="B227" s="2" t="s">
        <v>8</v>
      </c>
      <c r="C227">
        <v>754</v>
      </c>
      <c r="D227" s="7" t="s">
        <v>591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1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1</v>
      </c>
      <c r="AA227" s="7">
        <v>0</v>
      </c>
      <c r="AB227" s="7">
        <v>0</v>
      </c>
      <c r="AC227" s="7">
        <v>0</v>
      </c>
      <c r="AD227" s="7">
        <v>0</v>
      </c>
      <c r="AE227" s="7">
        <v>1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1</v>
      </c>
      <c r="AO227" s="7">
        <v>0</v>
      </c>
      <c r="AP227" s="7">
        <v>1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1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1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2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1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2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3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1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</row>
    <row r="228" spans="1:187" x14ac:dyDescent="0.25">
      <c r="A228" s="2" t="s">
        <v>7</v>
      </c>
      <c r="B228" s="2" t="s">
        <v>8</v>
      </c>
      <c r="C228">
        <v>755</v>
      </c>
      <c r="D228" s="7" t="s">
        <v>592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1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1</v>
      </c>
      <c r="AV228" s="7">
        <v>0</v>
      </c>
      <c r="AW228" s="7">
        <v>0</v>
      </c>
      <c r="AX228" s="7">
        <v>1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0</v>
      </c>
      <c r="BY228" s="7">
        <v>2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1</v>
      </c>
      <c r="DB228" s="7">
        <v>0</v>
      </c>
      <c r="DC228" s="7">
        <v>0</v>
      </c>
      <c r="DD228" s="7">
        <v>0</v>
      </c>
      <c r="DE228" s="7">
        <v>0</v>
      </c>
      <c r="DF228" s="7">
        <v>1</v>
      </c>
      <c r="DG228" s="7">
        <v>0</v>
      </c>
      <c r="DH228" s="7">
        <v>0</v>
      </c>
      <c r="DI228" s="7">
        <v>0</v>
      </c>
      <c r="DJ228" s="7">
        <v>1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1</v>
      </c>
      <c r="DT228" s="7">
        <v>2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1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1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1</v>
      </c>
      <c r="ER228" s="7">
        <v>0</v>
      </c>
      <c r="ES228" s="7">
        <v>0</v>
      </c>
      <c r="ET228" s="7">
        <v>0</v>
      </c>
      <c r="EU228" s="7">
        <v>1</v>
      </c>
      <c r="EV228" s="7">
        <v>0</v>
      </c>
      <c r="EW228" s="7">
        <v>0</v>
      </c>
      <c r="EX228" s="7">
        <v>1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</row>
    <row r="229" spans="1:187" x14ac:dyDescent="0.25">
      <c r="A229" s="2" t="s">
        <v>7</v>
      </c>
      <c r="B229" s="2" t="s">
        <v>8</v>
      </c>
      <c r="C229">
        <v>756</v>
      </c>
      <c r="D229" s="7" t="s">
        <v>593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1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0</v>
      </c>
      <c r="BT229" s="7">
        <v>0</v>
      </c>
      <c r="BU229" s="7">
        <v>0</v>
      </c>
      <c r="BV229" s="7">
        <v>0</v>
      </c>
      <c r="BW229" s="7">
        <v>0</v>
      </c>
      <c r="BX229" s="7">
        <v>0</v>
      </c>
      <c r="BY229" s="7">
        <v>0</v>
      </c>
      <c r="BZ229" s="7">
        <v>1</v>
      </c>
      <c r="CA229" s="7">
        <v>0</v>
      </c>
      <c r="CB229" s="7">
        <v>0</v>
      </c>
      <c r="CC229" s="7">
        <v>0</v>
      </c>
      <c r="CD229" s="7">
        <v>0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1</v>
      </c>
      <c r="DB229" s="7">
        <v>0</v>
      </c>
      <c r="DC229" s="7">
        <v>0</v>
      </c>
      <c r="DD229" s="7">
        <v>0</v>
      </c>
      <c r="DE229" s="7">
        <v>1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1</v>
      </c>
      <c r="DY229" s="7">
        <v>0</v>
      </c>
      <c r="DZ229" s="7">
        <v>0</v>
      </c>
      <c r="EA229" s="7">
        <v>0</v>
      </c>
      <c r="EB229" s="7">
        <v>0</v>
      </c>
      <c r="EC229" s="7">
        <v>1</v>
      </c>
      <c r="ED229" s="7">
        <v>0</v>
      </c>
      <c r="EE229" s="7">
        <v>0</v>
      </c>
      <c r="EF229" s="7">
        <v>0</v>
      </c>
      <c r="EG229" s="7">
        <v>3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1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</row>
    <row r="230" spans="1:187" x14ac:dyDescent="0.25">
      <c r="A230" s="2" t="s">
        <v>7</v>
      </c>
      <c r="B230" s="2" t="s">
        <v>8</v>
      </c>
      <c r="C230">
        <v>757</v>
      </c>
      <c r="D230" s="7" t="s">
        <v>594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1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0</v>
      </c>
      <c r="BK230" s="7">
        <v>0</v>
      </c>
      <c r="BL230" s="7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2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1</v>
      </c>
      <c r="DB230" s="7">
        <v>0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1</v>
      </c>
      <c r="DU230" s="7">
        <v>0</v>
      </c>
      <c r="DV230" s="7">
        <v>1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2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1</v>
      </c>
      <c r="ET230" s="7">
        <v>0</v>
      </c>
      <c r="EU230" s="7">
        <v>1</v>
      </c>
      <c r="EV230" s="7">
        <v>0</v>
      </c>
      <c r="EW230" s="7">
        <v>1</v>
      </c>
      <c r="EX230" s="7">
        <v>1</v>
      </c>
      <c r="EY230" s="7">
        <v>0</v>
      </c>
      <c r="EZ230" s="7">
        <v>1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</row>
    <row r="231" spans="1:187" x14ac:dyDescent="0.25">
      <c r="A231" s="2" t="s">
        <v>7</v>
      </c>
      <c r="B231" s="2" t="s">
        <v>8</v>
      </c>
      <c r="C231">
        <v>759</v>
      </c>
      <c r="D231" s="7" t="s">
        <v>595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1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1</v>
      </c>
      <c r="CA231" s="7">
        <v>0</v>
      </c>
      <c r="CB231" s="7">
        <v>0</v>
      </c>
      <c r="CC231" s="7">
        <v>0</v>
      </c>
      <c r="CD231" s="7">
        <v>1</v>
      </c>
      <c r="CE231" s="7">
        <v>0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1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2</v>
      </c>
      <c r="DG231" s="7">
        <v>0</v>
      </c>
      <c r="DH231" s="7">
        <v>0</v>
      </c>
      <c r="DI231" s="7">
        <v>0</v>
      </c>
      <c r="DJ231" s="7">
        <v>1</v>
      </c>
      <c r="DK231" s="7">
        <v>1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1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1</v>
      </c>
      <c r="EQ231" s="7">
        <v>1</v>
      </c>
      <c r="ER231" s="7">
        <v>0</v>
      </c>
      <c r="ES231" s="7">
        <v>0</v>
      </c>
      <c r="ET231" s="7">
        <v>0</v>
      </c>
      <c r="EU231" s="7">
        <v>0</v>
      </c>
      <c r="EV231" s="7">
        <v>2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</row>
    <row r="232" spans="1:187" x14ac:dyDescent="0.25">
      <c r="A232" s="2" t="s">
        <v>7</v>
      </c>
      <c r="B232" s="2" t="s">
        <v>8</v>
      </c>
      <c r="C232">
        <v>760</v>
      </c>
      <c r="D232" s="7" t="s">
        <v>596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1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0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1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2</v>
      </c>
      <c r="DA232" s="7">
        <v>2</v>
      </c>
      <c r="DB232" s="7">
        <v>0</v>
      </c>
      <c r="DC232" s="7">
        <v>0</v>
      </c>
      <c r="DD232" s="7">
        <v>0</v>
      </c>
      <c r="DE232" s="7">
        <v>0</v>
      </c>
      <c r="DF232" s="7">
        <v>1</v>
      </c>
      <c r="DG232" s="7">
        <v>0</v>
      </c>
      <c r="DH232" s="7">
        <v>0</v>
      </c>
      <c r="DI232" s="7">
        <v>0</v>
      </c>
      <c r="DJ232" s="7">
        <v>1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3</v>
      </c>
      <c r="DU232" s="7">
        <v>0</v>
      </c>
      <c r="DV232" s="7">
        <v>2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1</v>
      </c>
      <c r="EC232" s="7">
        <v>1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1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</row>
    <row r="233" spans="1:187" x14ac:dyDescent="0.25">
      <c r="A233" s="2" t="s">
        <v>7</v>
      </c>
      <c r="B233" s="2" t="s">
        <v>8</v>
      </c>
      <c r="C233">
        <v>769</v>
      </c>
      <c r="D233" s="7" t="s">
        <v>597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1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0</v>
      </c>
      <c r="BK233" s="7">
        <v>0</v>
      </c>
      <c r="BL233" s="7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1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1</v>
      </c>
      <c r="DU233" s="7">
        <v>0</v>
      </c>
      <c r="DV233" s="7">
        <v>0</v>
      </c>
      <c r="DW233" s="7">
        <v>0</v>
      </c>
      <c r="DX233" s="7">
        <v>1</v>
      </c>
      <c r="DY233" s="7">
        <v>0</v>
      </c>
      <c r="DZ233" s="7">
        <v>0</v>
      </c>
      <c r="EA233" s="7">
        <v>0</v>
      </c>
      <c r="EB233" s="7">
        <v>1</v>
      </c>
      <c r="EC233" s="7">
        <v>0</v>
      </c>
      <c r="ED233" s="7">
        <v>0</v>
      </c>
      <c r="EE233" s="7">
        <v>0</v>
      </c>
      <c r="EF233" s="7">
        <v>0</v>
      </c>
      <c r="EG233" s="7">
        <v>11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</row>
    <row r="234" spans="1:187" x14ac:dyDescent="0.25">
      <c r="A234" s="2" t="s">
        <v>7</v>
      </c>
      <c r="B234" s="2" t="s">
        <v>8</v>
      </c>
      <c r="C234">
        <v>770</v>
      </c>
      <c r="D234" s="7" t="s">
        <v>598</v>
      </c>
      <c r="E234" s="7">
        <v>0</v>
      </c>
      <c r="F234" s="7">
        <v>0</v>
      </c>
      <c r="G234" s="7">
        <v>0</v>
      </c>
      <c r="H234" s="7">
        <v>1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2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2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1</v>
      </c>
      <c r="AZ234" s="7">
        <v>2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0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1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2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1</v>
      </c>
      <c r="FF234" s="7">
        <v>0</v>
      </c>
      <c r="FG234" s="7">
        <v>0</v>
      </c>
      <c r="FH234" s="7">
        <v>0</v>
      </c>
      <c r="FI234" s="7">
        <v>0</v>
      </c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</row>
    <row r="235" spans="1:187" x14ac:dyDescent="0.25">
      <c r="A235" s="2" t="s">
        <v>7</v>
      </c>
      <c r="B235" s="2" t="s">
        <v>8</v>
      </c>
      <c r="C235">
        <v>771</v>
      </c>
      <c r="D235" s="7" t="s">
        <v>599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1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1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0</v>
      </c>
      <c r="BT235" s="7">
        <v>0</v>
      </c>
      <c r="BU235" s="7">
        <v>0</v>
      </c>
      <c r="BV235" s="7">
        <v>0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1</v>
      </c>
      <c r="CC235" s="7">
        <v>0</v>
      </c>
      <c r="CD235" s="7">
        <v>0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2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2</v>
      </c>
      <c r="DE235" s="7">
        <v>0</v>
      </c>
      <c r="DF235" s="7">
        <v>0</v>
      </c>
      <c r="DG235" s="7">
        <v>0</v>
      </c>
      <c r="DH235" s="7">
        <v>1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1</v>
      </c>
      <c r="EC235" s="7">
        <v>0</v>
      </c>
      <c r="ED235" s="7">
        <v>0</v>
      </c>
      <c r="EE235" s="7">
        <v>0</v>
      </c>
      <c r="EF235" s="7">
        <v>0</v>
      </c>
      <c r="EG235" s="7">
        <v>1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1</v>
      </c>
      <c r="EV235" s="7">
        <v>0</v>
      </c>
      <c r="EW235" s="7">
        <v>1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0</v>
      </c>
      <c r="FE235" s="7">
        <v>1</v>
      </c>
      <c r="FF235" s="7">
        <v>0</v>
      </c>
      <c r="FG235" s="7">
        <v>0</v>
      </c>
      <c r="FH235" s="7">
        <v>0</v>
      </c>
      <c r="FI235" s="7">
        <v>0</v>
      </c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</row>
    <row r="236" spans="1:187" x14ac:dyDescent="0.25">
      <c r="A236" s="2" t="s">
        <v>7</v>
      </c>
      <c r="B236" s="2" t="s">
        <v>8</v>
      </c>
      <c r="C236">
        <v>773</v>
      </c>
      <c r="D236" s="7" t="s">
        <v>600</v>
      </c>
      <c r="E236" s="7">
        <v>0</v>
      </c>
      <c r="F236" s="7">
        <v>1</v>
      </c>
      <c r="G236" s="7">
        <v>0</v>
      </c>
      <c r="H236" s="7">
        <v>0</v>
      </c>
      <c r="I236" s="7">
        <v>0</v>
      </c>
      <c r="J236" s="7">
        <v>1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1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1</v>
      </c>
      <c r="AF236" s="7">
        <v>0</v>
      </c>
      <c r="AG236" s="7">
        <v>0</v>
      </c>
      <c r="AH236" s="7">
        <v>1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1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0</v>
      </c>
      <c r="BT236" s="7">
        <v>0</v>
      </c>
      <c r="BU236" s="7">
        <v>0</v>
      </c>
      <c r="BV236" s="7">
        <v>0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2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1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4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1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</row>
    <row r="237" spans="1:187" x14ac:dyDescent="0.25">
      <c r="A237" s="2" t="s">
        <v>7</v>
      </c>
      <c r="B237" s="2" t="s">
        <v>8</v>
      </c>
      <c r="C237">
        <v>774</v>
      </c>
      <c r="D237" s="7" t="s">
        <v>601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1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1</v>
      </c>
      <c r="AP237" s="7">
        <v>1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1</v>
      </c>
      <c r="AW237" s="7">
        <v>0</v>
      </c>
      <c r="AX237" s="7">
        <v>0</v>
      </c>
      <c r="AY237" s="7">
        <v>0</v>
      </c>
      <c r="AZ237" s="7">
        <v>1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0</v>
      </c>
      <c r="BT237" s="7">
        <v>0</v>
      </c>
      <c r="BU237" s="7">
        <v>1</v>
      </c>
      <c r="BV237" s="7">
        <v>0</v>
      </c>
      <c r="BW237" s="7">
        <v>0</v>
      </c>
      <c r="BX237" s="7">
        <v>0</v>
      </c>
      <c r="BY237" s="7">
        <v>0</v>
      </c>
      <c r="BZ237" s="7">
        <v>0</v>
      </c>
      <c r="CA237" s="7">
        <v>0</v>
      </c>
      <c r="CB237" s="7">
        <v>0</v>
      </c>
      <c r="CC237" s="7">
        <v>0</v>
      </c>
      <c r="CD237" s="7">
        <v>2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1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1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1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2</v>
      </c>
      <c r="EC237" s="7">
        <v>0</v>
      </c>
      <c r="ED237" s="7">
        <v>1</v>
      </c>
      <c r="EE237" s="7">
        <v>0</v>
      </c>
      <c r="EF237" s="7">
        <v>0</v>
      </c>
      <c r="EG237" s="7">
        <v>2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0</v>
      </c>
      <c r="EQ237" s="7">
        <v>1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1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1</v>
      </c>
      <c r="FF237" s="7">
        <v>0</v>
      </c>
      <c r="FG237" s="7">
        <v>0</v>
      </c>
      <c r="FH237" s="7">
        <v>0</v>
      </c>
      <c r="FI237" s="7">
        <v>0</v>
      </c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</row>
    <row r="238" spans="1:187" x14ac:dyDescent="0.25">
      <c r="A238" s="2" t="s">
        <v>7</v>
      </c>
      <c r="B238" s="2" t="s">
        <v>8</v>
      </c>
      <c r="C238">
        <v>775</v>
      </c>
      <c r="D238" s="7" t="s">
        <v>602</v>
      </c>
      <c r="E238" s="7">
        <v>0</v>
      </c>
      <c r="F238" s="7">
        <v>0</v>
      </c>
      <c r="G238" s="7">
        <v>0</v>
      </c>
      <c r="H238" s="7">
        <v>1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1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1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0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0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1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</v>
      </c>
      <c r="CF238" s="7">
        <v>0</v>
      </c>
      <c r="CG238" s="7">
        <v>0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2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1</v>
      </c>
      <c r="EE238" s="7">
        <v>0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0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1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0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</row>
    <row r="239" spans="1:187" x14ac:dyDescent="0.25">
      <c r="A239" s="2" t="s">
        <v>7</v>
      </c>
      <c r="B239" s="2" t="s">
        <v>8</v>
      </c>
      <c r="C239">
        <v>776</v>
      </c>
      <c r="D239" s="7" t="s">
        <v>603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1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2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1</v>
      </c>
      <c r="AK239" s="7">
        <v>0</v>
      </c>
      <c r="AL239" s="7">
        <v>0</v>
      </c>
      <c r="AM239" s="7">
        <v>1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1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0</v>
      </c>
      <c r="BV239" s="7">
        <v>0</v>
      </c>
      <c r="BW239" s="7">
        <v>0</v>
      </c>
      <c r="BX239" s="7">
        <v>0</v>
      </c>
      <c r="BY239" s="7">
        <v>1</v>
      </c>
      <c r="BZ239" s="7">
        <v>0</v>
      </c>
      <c r="CA239" s="7">
        <v>0</v>
      </c>
      <c r="CB239" s="7">
        <v>1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1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1</v>
      </c>
      <c r="DA239" s="7">
        <v>1</v>
      </c>
      <c r="DB239" s="7">
        <v>0</v>
      </c>
      <c r="DC239" s="7">
        <v>0</v>
      </c>
      <c r="DD239" s="7">
        <v>0</v>
      </c>
      <c r="DE239" s="7">
        <v>1</v>
      </c>
      <c r="DF239" s="7">
        <v>1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1</v>
      </c>
      <c r="DU239" s="7">
        <v>0</v>
      </c>
      <c r="DV239" s="7">
        <v>1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1</v>
      </c>
      <c r="EO239" s="7">
        <v>0</v>
      </c>
      <c r="EP239" s="7">
        <v>1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1</v>
      </c>
      <c r="EW239" s="7">
        <v>0</v>
      </c>
      <c r="EX239" s="7">
        <v>0</v>
      </c>
      <c r="EY239" s="7">
        <v>1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</row>
    <row r="240" spans="1:187" x14ac:dyDescent="0.25">
      <c r="A240" s="2" t="s">
        <v>7</v>
      </c>
      <c r="B240" s="2" t="s">
        <v>8</v>
      </c>
      <c r="C240">
        <v>781</v>
      </c>
      <c r="D240" s="7" t="s">
        <v>604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1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1</v>
      </c>
      <c r="AA240" s="7">
        <v>0</v>
      </c>
      <c r="AB240" s="7">
        <v>0</v>
      </c>
      <c r="AC240" s="7">
        <v>0</v>
      </c>
      <c r="AD240" s="7">
        <v>1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1</v>
      </c>
      <c r="AO240" s="7">
        <v>0</v>
      </c>
      <c r="AP240" s="7">
        <v>3</v>
      </c>
      <c r="AQ240" s="7">
        <v>0</v>
      </c>
      <c r="AR240" s="7">
        <v>0</v>
      </c>
      <c r="AS240" s="7">
        <v>0</v>
      </c>
      <c r="AT240" s="7">
        <v>0</v>
      </c>
      <c r="AU240" s="7">
        <v>1</v>
      </c>
      <c r="AV240" s="7">
        <v>0</v>
      </c>
      <c r="AW240" s="7">
        <v>0</v>
      </c>
      <c r="AX240" s="7">
        <v>0</v>
      </c>
      <c r="AY240" s="7">
        <v>3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1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1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1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1</v>
      </c>
      <c r="EC240" s="7">
        <v>0</v>
      </c>
      <c r="ED240" s="7">
        <v>0</v>
      </c>
      <c r="EE240" s="7">
        <v>0</v>
      </c>
      <c r="EF240" s="7">
        <v>0</v>
      </c>
      <c r="EG240" s="7">
        <v>5</v>
      </c>
      <c r="EH240" s="7">
        <v>0</v>
      </c>
      <c r="EI240" s="7">
        <v>0</v>
      </c>
      <c r="EJ240" s="7">
        <v>1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</row>
    <row r="241" spans="1:187" x14ac:dyDescent="0.25">
      <c r="A241" s="2" t="s">
        <v>7</v>
      </c>
      <c r="B241" s="2" t="s">
        <v>8</v>
      </c>
      <c r="C241">
        <v>784</v>
      </c>
      <c r="D241" s="7" t="s">
        <v>605</v>
      </c>
      <c r="E241" s="7">
        <v>0</v>
      </c>
      <c r="F241" s="7">
        <v>1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1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1</v>
      </c>
      <c r="AF241" s="7">
        <v>0</v>
      </c>
      <c r="AG241" s="7">
        <v>0</v>
      </c>
      <c r="AH241" s="7">
        <v>0</v>
      </c>
      <c r="AI241" s="7">
        <v>0</v>
      </c>
      <c r="AJ241" s="7">
        <v>1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1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2</v>
      </c>
      <c r="BZ241" s="7">
        <v>0</v>
      </c>
      <c r="CA241" s="7">
        <v>0</v>
      </c>
      <c r="CB241" s="7">
        <v>1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1</v>
      </c>
      <c r="DA241" s="7">
        <v>1</v>
      </c>
      <c r="DB241" s="7">
        <v>0</v>
      </c>
      <c r="DC241" s="7">
        <v>0</v>
      </c>
      <c r="DD241" s="7">
        <v>0</v>
      </c>
      <c r="DE241" s="7">
        <v>2</v>
      </c>
      <c r="DF241" s="7">
        <v>2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1</v>
      </c>
      <c r="EC241" s="7">
        <v>0</v>
      </c>
      <c r="ED241" s="7">
        <v>0</v>
      </c>
      <c r="EE241" s="7">
        <v>0</v>
      </c>
      <c r="EF241" s="7">
        <v>0</v>
      </c>
      <c r="EG241" s="7">
        <v>1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2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</row>
    <row r="242" spans="1:187" x14ac:dyDescent="0.25">
      <c r="A242" s="2" t="s">
        <v>7</v>
      </c>
      <c r="B242" s="2" t="s">
        <v>8</v>
      </c>
      <c r="C242">
        <v>794</v>
      </c>
      <c r="D242" s="7" t="s">
        <v>606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2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1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1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1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7">
        <v>1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1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1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10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1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</row>
    <row r="243" spans="1:187" x14ac:dyDescent="0.25">
      <c r="A243" s="2" t="s">
        <v>7</v>
      </c>
      <c r="B243" s="2" t="s">
        <v>8</v>
      </c>
      <c r="C243">
        <v>795</v>
      </c>
      <c r="D243" s="7" t="s">
        <v>607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1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1</v>
      </c>
      <c r="AI243" s="7">
        <v>0</v>
      </c>
      <c r="AJ243" s="7">
        <v>0</v>
      </c>
      <c r="AK243" s="7">
        <v>0</v>
      </c>
      <c r="AL243" s="7">
        <v>1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1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1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1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2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6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1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</row>
    <row r="244" spans="1:187" x14ac:dyDescent="0.25">
      <c r="A244" s="2" t="s">
        <v>7</v>
      </c>
      <c r="B244" s="2" t="s">
        <v>8</v>
      </c>
      <c r="C244">
        <v>797</v>
      </c>
      <c r="D244" s="7" t="s">
        <v>608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1</v>
      </c>
      <c r="K244" s="7">
        <v>0</v>
      </c>
      <c r="L244" s="7">
        <v>0</v>
      </c>
      <c r="M244" s="7">
        <v>0</v>
      </c>
      <c r="N244" s="7">
        <v>1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1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0</v>
      </c>
      <c r="BT244" s="7">
        <v>0</v>
      </c>
      <c r="BU244" s="7">
        <v>0</v>
      </c>
      <c r="BV244" s="7">
        <v>0</v>
      </c>
      <c r="BW244" s="7">
        <v>0</v>
      </c>
      <c r="BX244" s="7">
        <v>0</v>
      </c>
      <c r="BY244" s="7">
        <v>0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2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2</v>
      </c>
      <c r="DB244" s="7">
        <v>0</v>
      </c>
      <c r="DC244" s="7">
        <v>0</v>
      </c>
      <c r="DD244" s="7">
        <v>0</v>
      </c>
      <c r="DE244" s="7">
        <v>1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1</v>
      </c>
      <c r="DU244" s="7">
        <v>0</v>
      </c>
      <c r="DV244" s="7">
        <v>1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1</v>
      </c>
      <c r="EN244" s="7">
        <v>0</v>
      </c>
      <c r="EO244" s="7">
        <v>0</v>
      </c>
      <c r="EP244" s="7">
        <v>0</v>
      </c>
      <c r="EQ244" s="7">
        <v>0</v>
      </c>
      <c r="ER244" s="7">
        <v>0</v>
      </c>
      <c r="ES244" s="7">
        <v>1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</row>
    <row r="245" spans="1:187" x14ac:dyDescent="0.25">
      <c r="A245" s="2" t="s">
        <v>7</v>
      </c>
      <c r="B245" s="2" t="s">
        <v>8</v>
      </c>
      <c r="C245">
        <v>799</v>
      </c>
      <c r="D245" s="7" t="s">
        <v>609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2</v>
      </c>
      <c r="K245" s="7">
        <v>0</v>
      </c>
      <c r="L245" s="7">
        <v>0</v>
      </c>
      <c r="M245" s="7">
        <v>0</v>
      </c>
      <c r="N245" s="7">
        <v>1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1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1</v>
      </c>
      <c r="AK245" s="7">
        <v>0</v>
      </c>
      <c r="AL245" s="7">
        <v>0</v>
      </c>
      <c r="AM245" s="7">
        <v>1</v>
      </c>
      <c r="AN245" s="7">
        <v>0</v>
      </c>
      <c r="AO245" s="7">
        <v>0</v>
      </c>
      <c r="AP245" s="7">
        <v>1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1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1</v>
      </c>
      <c r="CF245" s="7">
        <v>0</v>
      </c>
      <c r="CG245" s="7">
        <v>0</v>
      </c>
      <c r="CH245" s="7">
        <v>0</v>
      </c>
      <c r="CI245" s="7">
        <v>1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1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1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1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1</v>
      </c>
      <c r="EA245" s="7">
        <v>0</v>
      </c>
      <c r="EB245" s="7">
        <v>1</v>
      </c>
      <c r="EC245" s="7">
        <v>0</v>
      </c>
      <c r="ED245" s="7">
        <v>0</v>
      </c>
      <c r="EE245" s="7">
        <v>1</v>
      </c>
      <c r="EF245" s="7">
        <v>0</v>
      </c>
      <c r="EG245" s="7">
        <v>1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1</v>
      </c>
      <c r="ET245" s="7">
        <v>0</v>
      </c>
      <c r="EU245" s="7">
        <v>1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</row>
    <row r="246" spans="1:187" x14ac:dyDescent="0.25">
      <c r="A246" s="2" t="s">
        <v>7</v>
      </c>
      <c r="B246" s="2" t="s">
        <v>8</v>
      </c>
      <c r="C246">
        <v>800</v>
      </c>
      <c r="D246" s="7" t="s">
        <v>610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1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1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0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4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1</v>
      </c>
      <c r="CG246" s="7">
        <v>0</v>
      </c>
      <c r="CH246" s="7">
        <v>0</v>
      </c>
      <c r="CI246" s="7">
        <v>1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1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2</v>
      </c>
      <c r="DB246" s="7">
        <v>0</v>
      </c>
      <c r="DC246" s="7">
        <v>0</v>
      </c>
      <c r="DD246" s="7">
        <v>0</v>
      </c>
      <c r="DE246" s="7">
        <v>1</v>
      </c>
      <c r="DF246" s="7">
        <v>0</v>
      </c>
      <c r="DG246" s="7">
        <v>0</v>
      </c>
      <c r="DH246" s="7">
        <v>1</v>
      </c>
      <c r="DI246" s="7">
        <v>0</v>
      </c>
      <c r="DJ246" s="7">
        <v>2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1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4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</row>
    <row r="247" spans="1:187" x14ac:dyDescent="0.25">
      <c r="A247" s="2" t="s">
        <v>7</v>
      </c>
      <c r="B247" s="2" t="s">
        <v>8</v>
      </c>
      <c r="C247">
        <v>803</v>
      </c>
      <c r="D247" s="7" t="s">
        <v>611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1</v>
      </c>
      <c r="V247" s="7">
        <v>0</v>
      </c>
      <c r="W247" s="7">
        <v>1</v>
      </c>
      <c r="X247" s="7">
        <v>1</v>
      </c>
      <c r="Y247" s="7">
        <v>0</v>
      </c>
      <c r="Z247" s="7">
        <v>0</v>
      </c>
      <c r="AA247" s="7">
        <v>1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1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1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1</v>
      </c>
      <c r="BR247" s="7">
        <v>0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2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2</v>
      </c>
      <c r="DA247" s="7">
        <v>1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1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2</v>
      </c>
      <c r="EC247" s="7">
        <v>0</v>
      </c>
      <c r="ED247" s="7">
        <v>0</v>
      </c>
      <c r="EE247" s="7">
        <v>0</v>
      </c>
      <c r="EF247" s="7">
        <v>0</v>
      </c>
      <c r="EG247" s="7">
        <v>1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0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</row>
    <row r="248" spans="1:187" x14ac:dyDescent="0.25">
      <c r="A248" s="2" t="s">
        <v>7</v>
      </c>
      <c r="B248" s="2" t="s">
        <v>8</v>
      </c>
      <c r="C248">
        <v>805</v>
      </c>
      <c r="D248" s="7" t="s">
        <v>612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1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1</v>
      </c>
      <c r="T248" s="7">
        <v>0</v>
      </c>
      <c r="U248" s="7">
        <v>0</v>
      </c>
      <c r="V248" s="7">
        <v>0</v>
      </c>
      <c r="W248" s="7">
        <v>1</v>
      </c>
      <c r="X248" s="7">
        <v>0</v>
      </c>
      <c r="Y248" s="7">
        <v>0</v>
      </c>
      <c r="Z248" s="7">
        <v>1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0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1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1</v>
      </c>
      <c r="CJ248" s="7">
        <v>0</v>
      </c>
      <c r="CK248" s="7">
        <v>1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1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1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0</v>
      </c>
      <c r="EG248" s="7">
        <v>2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0</v>
      </c>
      <c r="EQ248" s="7">
        <v>1</v>
      </c>
      <c r="ER248" s="7">
        <v>0</v>
      </c>
      <c r="ES248" s="7">
        <v>3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1</v>
      </c>
      <c r="FE248" s="7">
        <v>0</v>
      </c>
      <c r="FF248" s="7">
        <v>0</v>
      </c>
      <c r="FG248" s="7">
        <v>1</v>
      </c>
      <c r="FH248" s="7">
        <v>0</v>
      </c>
      <c r="FI248" s="7">
        <v>0</v>
      </c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</row>
    <row r="249" spans="1:187" x14ac:dyDescent="0.25">
      <c r="A249" s="2" t="s">
        <v>7</v>
      </c>
      <c r="B249" s="2" t="s">
        <v>8</v>
      </c>
      <c r="C249">
        <v>806</v>
      </c>
      <c r="D249" s="7" t="s">
        <v>613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1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1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2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0</v>
      </c>
      <c r="BT249" s="7">
        <v>0</v>
      </c>
      <c r="BU249" s="7">
        <v>1</v>
      </c>
      <c r="BV249" s="7">
        <v>0</v>
      </c>
      <c r="BW249" s="7">
        <v>0</v>
      </c>
      <c r="BX249" s="7">
        <v>0</v>
      </c>
      <c r="BY249" s="7">
        <v>1</v>
      </c>
      <c r="BZ249" s="7">
        <v>0</v>
      </c>
      <c r="CA249" s="7">
        <v>0</v>
      </c>
      <c r="CB249" s="7">
        <v>0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1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1</v>
      </c>
      <c r="CZ249" s="7">
        <v>0</v>
      </c>
      <c r="DA249" s="7">
        <v>4</v>
      </c>
      <c r="DB249" s="7">
        <v>0</v>
      </c>
      <c r="DC249" s="7">
        <v>0</v>
      </c>
      <c r="DD249" s="7">
        <v>0</v>
      </c>
      <c r="DE249" s="7">
        <v>0</v>
      </c>
      <c r="DF249" s="7">
        <v>1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3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1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</row>
    <row r="250" spans="1:187" x14ac:dyDescent="0.25">
      <c r="A250" s="2" t="s">
        <v>7</v>
      </c>
      <c r="B250" s="2" t="s">
        <v>8</v>
      </c>
      <c r="C250">
        <v>816</v>
      </c>
      <c r="D250" s="7" t="s">
        <v>614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1</v>
      </c>
      <c r="BV250" s="7">
        <v>0</v>
      </c>
      <c r="BW250" s="7">
        <v>0</v>
      </c>
      <c r="BX250" s="7">
        <v>0</v>
      </c>
      <c r="BY250" s="7">
        <v>0</v>
      </c>
      <c r="BZ250" s="7">
        <v>1</v>
      </c>
      <c r="CA250" s="7">
        <v>0</v>
      </c>
      <c r="CB250" s="7">
        <v>0</v>
      </c>
      <c r="CC250" s="7">
        <v>0</v>
      </c>
      <c r="CD250" s="7">
        <v>1</v>
      </c>
      <c r="CE250" s="7">
        <v>0</v>
      </c>
      <c r="CF250" s="7">
        <v>0</v>
      </c>
      <c r="CG250" s="7">
        <v>0</v>
      </c>
      <c r="CH250" s="7">
        <v>0</v>
      </c>
      <c r="CI250" s="7">
        <v>1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1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4</v>
      </c>
      <c r="DB250" s="7">
        <v>0</v>
      </c>
      <c r="DC250" s="7">
        <v>0</v>
      </c>
      <c r="DD250" s="7">
        <v>0</v>
      </c>
      <c r="DE250" s="7">
        <v>0</v>
      </c>
      <c r="DF250" s="7">
        <v>1</v>
      </c>
      <c r="DG250" s="7">
        <v>0</v>
      </c>
      <c r="DH250" s="7">
        <v>0</v>
      </c>
      <c r="DI250" s="7">
        <v>0</v>
      </c>
      <c r="DJ250" s="7">
        <v>2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1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1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0</v>
      </c>
      <c r="EN250" s="7">
        <v>0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1</v>
      </c>
      <c r="EX250" s="7">
        <v>0</v>
      </c>
      <c r="EY250" s="7">
        <v>0</v>
      </c>
      <c r="EZ250" s="7">
        <v>0</v>
      </c>
      <c r="FA250" s="7">
        <v>0</v>
      </c>
      <c r="FB250" s="7">
        <v>0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1</v>
      </c>
      <c r="FI250" s="7">
        <v>0</v>
      </c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</row>
    <row r="251" spans="1:187" x14ac:dyDescent="0.25">
      <c r="A251" s="2" t="s">
        <v>7</v>
      </c>
      <c r="B251" s="2" t="s">
        <v>8</v>
      </c>
      <c r="C251">
        <v>817</v>
      </c>
      <c r="D251" s="7" t="s">
        <v>615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1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1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1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1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2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1</v>
      </c>
      <c r="DB251" s="7">
        <v>0</v>
      </c>
      <c r="DC251" s="7">
        <v>0</v>
      </c>
      <c r="DD251" s="7">
        <v>1</v>
      </c>
      <c r="DE251" s="7">
        <v>0</v>
      </c>
      <c r="DF251" s="7">
        <v>1</v>
      </c>
      <c r="DG251" s="7">
        <v>0</v>
      </c>
      <c r="DH251" s="7">
        <v>0</v>
      </c>
      <c r="DI251" s="7">
        <v>1</v>
      </c>
      <c r="DJ251" s="7">
        <v>1</v>
      </c>
      <c r="DK251" s="7">
        <v>1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1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1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1</v>
      </c>
      <c r="FF251" s="7">
        <v>0</v>
      </c>
      <c r="FG251" s="7">
        <v>0</v>
      </c>
      <c r="FH251" s="7">
        <v>0</v>
      </c>
      <c r="FI251" s="7">
        <v>0</v>
      </c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</row>
    <row r="252" spans="1:187" x14ac:dyDescent="0.25">
      <c r="A252" s="2" t="s">
        <v>7</v>
      </c>
      <c r="B252" s="2" t="s">
        <v>8</v>
      </c>
      <c r="C252">
        <v>818</v>
      </c>
      <c r="D252" s="7" t="s">
        <v>616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1</v>
      </c>
      <c r="AB252" s="7">
        <v>0</v>
      </c>
      <c r="AC252" s="7">
        <v>1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1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1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1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1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3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1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</row>
    <row r="253" spans="1:187" x14ac:dyDescent="0.25">
      <c r="A253" s="2" t="s">
        <v>7</v>
      </c>
      <c r="B253" s="2" t="s">
        <v>8</v>
      </c>
      <c r="C253">
        <v>819</v>
      </c>
      <c r="D253" s="7" t="s">
        <v>617</v>
      </c>
      <c r="E253" s="7">
        <v>1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1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1</v>
      </c>
      <c r="AA253" s="7">
        <v>1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1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1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0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0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1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1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2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4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1</v>
      </c>
      <c r="EO253" s="7">
        <v>0</v>
      </c>
      <c r="EP253" s="7">
        <v>0</v>
      </c>
      <c r="EQ253" s="7">
        <v>1</v>
      </c>
      <c r="ER253" s="7">
        <v>0</v>
      </c>
      <c r="ES253" s="7">
        <v>0</v>
      </c>
      <c r="ET253" s="7">
        <v>0</v>
      </c>
      <c r="EU253" s="7">
        <v>3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1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</row>
    <row r="254" spans="1:187" x14ac:dyDescent="0.25">
      <c r="A254" s="2" t="s">
        <v>7</v>
      </c>
      <c r="B254" s="2" t="s">
        <v>8</v>
      </c>
      <c r="C254">
        <v>820</v>
      </c>
      <c r="D254" s="7" t="s">
        <v>618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1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1</v>
      </c>
      <c r="DB254" s="7">
        <v>0</v>
      </c>
      <c r="DC254" s="7">
        <v>0</v>
      </c>
      <c r="DD254" s="7">
        <v>0</v>
      </c>
      <c r="DE254" s="7">
        <v>0</v>
      </c>
      <c r="DF254" s="7">
        <v>1</v>
      </c>
      <c r="DG254" s="7">
        <v>0</v>
      </c>
      <c r="DH254" s="7">
        <v>0</v>
      </c>
      <c r="DI254" s="7">
        <v>0</v>
      </c>
      <c r="DJ254" s="7">
        <v>0</v>
      </c>
      <c r="DK254" s="7">
        <v>2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1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1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</row>
    <row r="255" spans="1:187" x14ac:dyDescent="0.25">
      <c r="A255" s="2" t="s">
        <v>7</v>
      </c>
      <c r="B255" s="2" t="s">
        <v>8</v>
      </c>
      <c r="C255">
        <v>821</v>
      </c>
      <c r="D255" s="7" t="s">
        <v>619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1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1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1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2</v>
      </c>
      <c r="DB255" s="7">
        <v>0</v>
      </c>
      <c r="DC255" s="7">
        <v>0</v>
      </c>
      <c r="DD255" s="7">
        <v>0</v>
      </c>
      <c r="DE255" s="7">
        <v>0</v>
      </c>
      <c r="DF255" s="7">
        <v>2</v>
      </c>
      <c r="DG255" s="7">
        <v>0</v>
      </c>
      <c r="DH255" s="7">
        <v>0</v>
      </c>
      <c r="DI255" s="7">
        <v>1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1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1</v>
      </c>
      <c r="EC255" s="7">
        <v>0</v>
      </c>
      <c r="ED255" s="7">
        <v>0</v>
      </c>
      <c r="EE255" s="7">
        <v>0</v>
      </c>
      <c r="EF255" s="7">
        <v>0</v>
      </c>
      <c r="EG255" s="7">
        <v>3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1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</row>
    <row r="256" spans="1:187" x14ac:dyDescent="0.25">
      <c r="A256" s="2" t="s">
        <v>7</v>
      </c>
      <c r="B256" s="2" t="s">
        <v>8</v>
      </c>
      <c r="C256">
        <v>822</v>
      </c>
      <c r="D256" s="7" t="s">
        <v>620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1</v>
      </c>
      <c r="AS256" s="7">
        <v>0</v>
      </c>
      <c r="AT256" s="7">
        <v>1</v>
      </c>
      <c r="AU256" s="7">
        <v>1</v>
      </c>
      <c r="AV256" s="7">
        <v>0</v>
      </c>
      <c r="AW256" s="7">
        <v>0</v>
      </c>
      <c r="AX256" s="7">
        <v>1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1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0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1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2</v>
      </c>
      <c r="DB256" s="7">
        <v>0</v>
      </c>
      <c r="DC256" s="7">
        <v>0</v>
      </c>
      <c r="DD256" s="7">
        <v>0</v>
      </c>
      <c r="DE256" s="7">
        <v>1</v>
      </c>
      <c r="DF256" s="7">
        <v>1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1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1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1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</row>
    <row r="257" spans="1:187" x14ac:dyDescent="0.25">
      <c r="A257" s="3" t="s">
        <v>7</v>
      </c>
      <c r="B257" s="2" t="s">
        <v>8</v>
      </c>
      <c r="C257">
        <v>827</v>
      </c>
      <c r="D257" s="7" t="s">
        <v>621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1</v>
      </c>
      <c r="K257" s="7">
        <v>1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1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1</v>
      </c>
      <c r="CA257" s="7">
        <v>0</v>
      </c>
      <c r="CB257" s="7">
        <v>1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2</v>
      </c>
      <c r="DB257" s="7">
        <v>0</v>
      </c>
      <c r="DC257" s="7">
        <v>0</v>
      </c>
      <c r="DD257" s="7">
        <v>0</v>
      </c>
      <c r="DE257" s="7">
        <v>3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3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1</v>
      </c>
      <c r="EW257" s="7">
        <v>1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1</v>
      </c>
      <c r="FG257" s="7">
        <v>0</v>
      </c>
      <c r="FH257" s="7">
        <v>0</v>
      </c>
      <c r="FI257" s="7">
        <v>0</v>
      </c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</row>
    <row r="258" spans="1:187" x14ac:dyDescent="0.25">
      <c r="A258" s="12" t="s">
        <v>7</v>
      </c>
      <c r="B258" s="12" t="s">
        <v>8</v>
      </c>
      <c r="C258" s="12">
        <v>836</v>
      </c>
      <c r="D258" t="s">
        <v>622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4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1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1</v>
      </c>
      <c r="FE258">
        <v>0</v>
      </c>
      <c r="FF258">
        <v>0</v>
      </c>
      <c r="FG258">
        <v>0</v>
      </c>
      <c r="FH258">
        <v>0</v>
      </c>
      <c r="FI258">
        <v>0</v>
      </c>
    </row>
    <row r="259" spans="1:187" x14ac:dyDescent="0.25">
      <c r="A259" t="s">
        <v>7</v>
      </c>
      <c r="B259" t="s">
        <v>8</v>
      </c>
      <c r="C259">
        <v>837</v>
      </c>
      <c r="D259" t="s">
        <v>623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2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6</v>
      </c>
      <c r="EH259">
        <v>0</v>
      </c>
      <c r="EI259">
        <v>0</v>
      </c>
      <c r="EJ259">
        <v>1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</row>
  </sheetData>
  <autoFilter ref="A1:FI259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E55"/>
  <sheetViews>
    <sheetView workbookViewId="0">
      <selection sqref="A1:A1048576"/>
    </sheetView>
  </sheetViews>
  <sheetFormatPr baseColWidth="10" defaultColWidth="9.140625" defaultRowHeight="15" x14ac:dyDescent="0.25"/>
  <sheetData>
    <row r="1" spans="1:187" x14ac:dyDescent="0.25">
      <c r="A1" s="2" t="s">
        <v>13</v>
      </c>
      <c r="B1" s="2" t="s">
        <v>1</v>
      </c>
      <c r="C1" t="s">
        <v>2</v>
      </c>
      <c r="D1" s="7" t="s">
        <v>216</v>
      </c>
      <c r="E1" s="7" t="s">
        <v>59</v>
      </c>
      <c r="F1" s="7" t="s">
        <v>63</v>
      </c>
      <c r="G1" s="7" t="s">
        <v>65</v>
      </c>
      <c r="H1" s="7" t="s">
        <v>66</v>
      </c>
      <c r="I1" s="7" t="s">
        <v>26</v>
      </c>
      <c r="J1" s="7" t="s">
        <v>69</v>
      </c>
      <c r="K1" s="7" t="s">
        <v>79</v>
      </c>
      <c r="L1" s="7" t="s">
        <v>80</v>
      </c>
      <c r="M1" s="7" t="s">
        <v>81</v>
      </c>
      <c r="N1" s="7" t="s">
        <v>90</v>
      </c>
      <c r="O1" s="7" t="s">
        <v>91</v>
      </c>
      <c r="P1" s="7" t="s">
        <v>92</v>
      </c>
      <c r="Q1" s="7" t="s">
        <v>52</v>
      </c>
      <c r="R1" s="7" t="s">
        <v>96</v>
      </c>
      <c r="S1" s="7" t="s">
        <v>97</v>
      </c>
      <c r="T1" s="7" t="s">
        <v>99</v>
      </c>
      <c r="U1" s="7" t="s">
        <v>27</v>
      </c>
      <c r="V1" s="7" t="s">
        <v>100</v>
      </c>
      <c r="W1" s="7" t="s">
        <v>101</v>
      </c>
      <c r="X1" s="7" t="s">
        <v>28</v>
      </c>
      <c r="Y1" s="7" t="s">
        <v>108</v>
      </c>
      <c r="Z1" s="7" t="s">
        <v>117</v>
      </c>
      <c r="AA1" s="7" t="s">
        <v>127</v>
      </c>
      <c r="AB1" s="7" t="s">
        <v>128</v>
      </c>
      <c r="AC1" s="7" t="s">
        <v>29</v>
      </c>
      <c r="AD1" s="7" t="s">
        <v>131</v>
      </c>
      <c r="AE1" s="7" t="s">
        <v>31</v>
      </c>
      <c r="AF1" s="7" t="s">
        <v>134</v>
      </c>
      <c r="AG1" s="7" t="s">
        <v>135</v>
      </c>
      <c r="AH1" s="7" t="s">
        <v>136</v>
      </c>
      <c r="AI1" s="7" t="s">
        <v>32</v>
      </c>
      <c r="AJ1" s="7" t="s">
        <v>139</v>
      </c>
      <c r="AK1" s="7" t="s">
        <v>141</v>
      </c>
      <c r="AL1" s="7" t="s">
        <v>143</v>
      </c>
      <c r="AM1" s="7" t="s">
        <v>145</v>
      </c>
      <c r="AN1" s="7" t="s">
        <v>153</v>
      </c>
      <c r="AO1" s="7" t="s">
        <v>154</v>
      </c>
      <c r="AP1" s="7" t="s">
        <v>34</v>
      </c>
      <c r="AQ1" s="7" t="s">
        <v>54</v>
      </c>
      <c r="AR1" s="7" t="s">
        <v>158</v>
      </c>
      <c r="AS1" s="7" t="s">
        <v>161</v>
      </c>
      <c r="AT1" s="7" t="s">
        <v>35</v>
      </c>
      <c r="AU1" s="7" t="s">
        <v>163</v>
      </c>
      <c r="AV1" s="7" t="s">
        <v>167</v>
      </c>
      <c r="AW1" s="7" t="s">
        <v>36</v>
      </c>
      <c r="AX1" s="7" t="s">
        <v>169</v>
      </c>
      <c r="AY1" s="7" t="s">
        <v>38</v>
      </c>
      <c r="AZ1" s="7" t="s">
        <v>172</v>
      </c>
      <c r="BA1" s="7" t="s">
        <v>173</v>
      </c>
      <c r="BB1" s="7" t="s">
        <v>178</v>
      </c>
      <c r="BC1" s="7" t="s">
        <v>181</v>
      </c>
      <c r="BD1" s="7" t="s">
        <v>39</v>
      </c>
      <c r="BE1" s="7" t="s">
        <v>40</v>
      </c>
      <c r="BF1" s="7" t="s">
        <v>186</v>
      </c>
      <c r="BG1" s="7" t="s">
        <v>55</v>
      </c>
      <c r="BH1" s="7" t="s">
        <v>189</v>
      </c>
      <c r="BI1" s="7" t="s">
        <v>193</v>
      </c>
      <c r="BJ1" s="7" t="s">
        <v>42</v>
      </c>
      <c r="BK1" s="7" t="s">
        <v>199</v>
      </c>
      <c r="BL1" s="7" t="s">
        <v>200</v>
      </c>
      <c r="BM1" s="7" t="s">
        <v>44</v>
      </c>
      <c r="BN1" s="7" t="s">
        <v>56</v>
      </c>
      <c r="BO1" s="7" t="s">
        <v>45</v>
      </c>
      <c r="BP1" s="7" t="s">
        <v>207</v>
      </c>
      <c r="BQ1" s="7" t="s">
        <v>211</v>
      </c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</row>
    <row r="2" spans="1:187" x14ac:dyDescent="0.25">
      <c r="A2" s="2" t="s">
        <v>9</v>
      </c>
      <c r="B2" s="2" t="s">
        <v>10</v>
      </c>
      <c r="C2">
        <v>6</v>
      </c>
      <c r="D2" s="7" t="s">
        <v>624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1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1</v>
      </c>
      <c r="AL2" s="7">
        <v>1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1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2</v>
      </c>
      <c r="AZ2" s="7">
        <v>0</v>
      </c>
      <c r="BA2" s="7">
        <v>0</v>
      </c>
      <c r="BB2" s="7">
        <v>0</v>
      </c>
      <c r="BC2" s="7">
        <v>0</v>
      </c>
      <c r="BD2" s="7">
        <v>2</v>
      </c>
      <c r="BE2" s="7">
        <v>0</v>
      </c>
      <c r="BF2" s="7">
        <v>0</v>
      </c>
      <c r="BG2" s="7">
        <v>3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1</v>
      </c>
      <c r="BN2" s="7">
        <v>0</v>
      </c>
      <c r="BO2" s="7">
        <v>1</v>
      </c>
      <c r="BP2" s="7">
        <v>0</v>
      </c>
      <c r="BQ2" s="7">
        <v>0</v>
      </c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</row>
    <row r="3" spans="1:187" x14ac:dyDescent="0.25">
      <c r="A3" s="2" t="s">
        <v>9</v>
      </c>
      <c r="B3" s="2" t="s">
        <v>10</v>
      </c>
      <c r="C3">
        <v>15</v>
      </c>
      <c r="D3" s="7" t="s">
        <v>625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0</v>
      </c>
      <c r="R3" s="7">
        <v>0</v>
      </c>
      <c r="S3" s="7">
        <v>0</v>
      </c>
      <c r="T3" s="7">
        <v>1</v>
      </c>
      <c r="U3" s="7">
        <v>0</v>
      </c>
      <c r="V3" s="7">
        <v>0</v>
      </c>
      <c r="W3" s="7">
        <v>1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1</v>
      </c>
      <c r="BC3" s="7">
        <v>0</v>
      </c>
      <c r="BD3" s="7">
        <v>0</v>
      </c>
      <c r="BE3" s="7">
        <v>0</v>
      </c>
      <c r="BF3" s="7">
        <v>0</v>
      </c>
      <c r="BG3" s="7">
        <v>1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3</v>
      </c>
      <c r="BP3" s="7">
        <v>0</v>
      </c>
      <c r="BQ3" s="7">
        <v>0</v>
      </c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</row>
    <row r="4" spans="1:187" x14ac:dyDescent="0.25">
      <c r="A4" s="2" t="s">
        <v>9</v>
      </c>
      <c r="B4" s="2" t="s">
        <v>10</v>
      </c>
      <c r="C4">
        <v>34</v>
      </c>
      <c r="D4" s="7" t="s">
        <v>626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1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2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3</v>
      </c>
      <c r="BP4" s="7">
        <v>0</v>
      </c>
      <c r="BQ4" s="7">
        <v>0</v>
      </c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</row>
    <row r="5" spans="1:187" x14ac:dyDescent="0.25">
      <c r="A5" s="2" t="s">
        <v>9</v>
      </c>
      <c r="B5" s="2" t="s">
        <v>10</v>
      </c>
      <c r="C5">
        <v>85</v>
      </c>
      <c r="D5" s="7" t="s">
        <v>627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1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1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1</v>
      </c>
      <c r="AS5" s="7">
        <v>0</v>
      </c>
      <c r="AT5" s="7">
        <v>0</v>
      </c>
      <c r="AU5" s="7">
        <v>0</v>
      </c>
      <c r="AV5" s="7">
        <v>1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3</v>
      </c>
      <c r="BH5" s="7">
        <v>0</v>
      </c>
      <c r="BI5" s="7">
        <v>0</v>
      </c>
      <c r="BJ5" s="7">
        <v>0</v>
      </c>
      <c r="BK5" s="7">
        <v>0</v>
      </c>
      <c r="BL5" s="7">
        <v>1</v>
      </c>
      <c r="BM5" s="7">
        <v>0</v>
      </c>
      <c r="BN5" s="7">
        <v>0</v>
      </c>
      <c r="BO5" s="7">
        <v>1</v>
      </c>
      <c r="BP5" s="7">
        <v>0</v>
      </c>
      <c r="BQ5" s="7">
        <v>0</v>
      </c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</row>
    <row r="6" spans="1:187" x14ac:dyDescent="0.25">
      <c r="A6" s="2" t="s">
        <v>9</v>
      </c>
      <c r="B6" s="2" t="s">
        <v>10</v>
      </c>
      <c r="C6">
        <v>103</v>
      </c>
      <c r="D6" s="7" t="s">
        <v>628</v>
      </c>
      <c r="E6" s="7">
        <v>0</v>
      </c>
      <c r="F6" s="7">
        <v>1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1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1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1</v>
      </c>
      <c r="AX6" s="7">
        <v>0</v>
      </c>
      <c r="AY6" s="7">
        <v>0</v>
      </c>
      <c r="AZ6" s="7">
        <v>1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2</v>
      </c>
      <c r="BH6" s="7">
        <v>0</v>
      </c>
      <c r="BI6" s="7">
        <v>0</v>
      </c>
      <c r="BJ6" s="7">
        <v>0</v>
      </c>
      <c r="BK6" s="7">
        <v>0</v>
      </c>
      <c r="BL6" s="7">
        <v>1</v>
      </c>
      <c r="BM6" s="7">
        <v>0</v>
      </c>
      <c r="BN6" s="7">
        <v>1</v>
      </c>
      <c r="BO6" s="7">
        <v>0</v>
      </c>
      <c r="BP6" s="7">
        <v>0</v>
      </c>
      <c r="BQ6" s="7">
        <v>0</v>
      </c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</row>
    <row r="7" spans="1:187" x14ac:dyDescent="0.25">
      <c r="A7" s="2" t="s">
        <v>9</v>
      </c>
      <c r="B7" s="2" t="s">
        <v>10</v>
      </c>
      <c r="C7">
        <v>129</v>
      </c>
      <c r="D7" s="7" t="s">
        <v>629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1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1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7</v>
      </c>
      <c r="BP7" s="7">
        <v>0</v>
      </c>
      <c r="BQ7" s="7">
        <v>0</v>
      </c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</row>
    <row r="8" spans="1:187" x14ac:dyDescent="0.25">
      <c r="A8" s="2" t="s">
        <v>9</v>
      </c>
      <c r="B8" s="2" t="s">
        <v>10</v>
      </c>
      <c r="C8">
        <v>131</v>
      </c>
      <c r="D8" s="7" t="s">
        <v>630</v>
      </c>
      <c r="E8" s="7">
        <v>0</v>
      </c>
      <c r="F8" s="7">
        <v>0</v>
      </c>
      <c r="G8" s="7">
        <v>0</v>
      </c>
      <c r="H8" s="7">
        <v>1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1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2</v>
      </c>
      <c r="BC8" s="7">
        <v>0</v>
      </c>
      <c r="BD8" s="7">
        <v>0</v>
      </c>
      <c r="BE8" s="7">
        <v>0</v>
      </c>
      <c r="BF8" s="7">
        <v>0</v>
      </c>
      <c r="BG8" s="7">
        <v>2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3</v>
      </c>
      <c r="BP8" s="7">
        <v>0</v>
      </c>
      <c r="BQ8" s="7">
        <v>0</v>
      </c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</row>
    <row r="9" spans="1:187" x14ac:dyDescent="0.25">
      <c r="A9" s="2" t="s">
        <v>9</v>
      </c>
      <c r="B9" s="2" t="s">
        <v>10</v>
      </c>
      <c r="C9">
        <v>141</v>
      </c>
      <c r="D9" s="7" t="s">
        <v>631</v>
      </c>
      <c r="E9" s="7">
        <v>0</v>
      </c>
      <c r="F9" s="7">
        <v>0</v>
      </c>
      <c r="G9" s="7">
        <v>0</v>
      </c>
      <c r="H9" s="7">
        <v>1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1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1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1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1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2</v>
      </c>
      <c r="BN9" s="7">
        <v>0</v>
      </c>
      <c r="BO9" s="7">
        <v>1</v>
      </c>
      <c r="BP9" s="7">
        <v>0</v>
      </c>
      <c r="BQ9" s="7">
        <v>0</v>
      </c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</row>
    <row r="10" spans="1:187" x14ac:dyDescent="0.25">
      <c r="A10" s="2" t="s">
        <v>9</v>
      </c>
      <c r="B10" s="2" t="s">
        <v>10</v>
      </c>
      <c r="C10">
        <v>160</v>
      </c>
      <c r="D10" s="7" t="s">
        <v>632</v>
      </c>
      <c r="E10" s="7">
        <v>0</v>
      </c>
      <c r="F10" s="7">
        <v>0</v>
      </c>
      <c r="G10" s="7">
        <v>0</v>
      </c>
      <c r="H10" s="7">
        <v>1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1</v>
      </c>
      <c r="U10" s="7">
        <v>0</v>
      </c>
      <c r="V10" s="7">
        <v>0</v>
      </c>
      <c r="W10" s="7">
        <v>1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3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</row>
    <row r="11" spans="1:187" x14ac:dyDescent="0.25">
      <c r="A11" s="2" t="s">
        <v>9</v>
      </c>
      <c r="B11" s="2" t="s">
        <v>10</v>
      </c>
      <c r="C11">
        <v>168</v>
      </c>
      <c r="D11" s="7" t="s">
        <v>633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2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1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</v>
      </c>
      <c r="BM11" s="7">
        <v>1</v>
      </c>
      <c r="BN11" s="7">
        <v>0</v>
      </c>
      <c r="BO11" s="7">
        <v>2</v>
      </c>
      <c r="BP11" s="7">
        <v>0</v>
      </c>
      <c r="BQ11" s="7">
        <v>0</v>
      </c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</row>
    <row r="12" spans="1:187" x14ac:dyDescent="0.25">
      <c r="A12" s="2" t="s">
        <v>9</v>
      </c>
      <c r="B12" s="2" t="s">
        <v>10</v>
      </c>
      <c r="C12">
        <v>182</v>
      </c>
      <c r="D12" s="7" t="s">
        <v>634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1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</row>
    <row r="13" spans="1:187" x14ac:dyDescent="0.25">
      <c r="A13" s="2" t="s">
        <v>9</v>
      </c>
      <c r="B13" s="2" t="s">
        <v>10</v>
      </c>
      <c r="C13">
        <v>189</v>
      </c>
      <c r="D13" s="7" t="s">
        <v>635</v>
      </c>
      <c r="E13" s="7">
        <v>0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1</v>
      </c>
      <c r="R13" s="7">
        <v>1</v>
      </c>
      <c r="S13" s="7">
        <v>0</v>
      </c>
      <c r="T13" s="7">
        <v>2</v>
      </c>
      <c r="U13" s="7">
        <v>0</v>
      </c>
      <c r="V13" s="7">
        <v>0</v>
      </c>
      <c r="W13" s="7">
        <v>0</v>
      </c>
      <c r="X13" s="7">
        <v>1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1</v>
      </c>
      <c r="AE13" s="7">
        <v>0</v>
      </c>
      <c r="AF13" s="7">
        <v>0</v>
      </c>
      <c r="AG13" s="7">
        <v>1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1</v>
      </c>
      <c r="AV13" s="7">
        <v>0</v>
      </c>
      <c r="AW13" s="7">
        <v>1</v>
      </c>
      <c r="AX13" s="7">
        <v>0</v>
      </c>
      <c r="AY13" s="7">
        <v>0</v>
      </c>
      <c r="AZ13" s="7">
        <v>0</v>
      </c>
      <c r="BA13" s="7">
        <v>1</v>
      </c>
      <c r="BB13" s="7">
        <v>0</v>
      </c>
      <c r="BC13" s="7">
        <v>0</v>
      </c>
      <c r="BD13" s="7">
        <v>1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3</v>
      </c>
      <c r="BN13" s="7">
        <v>0</v>
      </c>
      <c r="BO13" s="7">
        <v>3</v>
      </c>
      <c r="BP13" s="7">
        <v>0</v>
      </c>
      <c r="BQ13" s="7">
        <v>0</v>
      </c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</row>
    <row r="14" spans="1:187" x14ac:dyDescent="0.25">
      <c r="A14" s="2" t="s">
        <v>9</v>
      </c>
      <c r="B14" s="2" t="s">
        <v>10</v>
      </c>
      <c r="C14">
        <v>193</v>
      </c>
      <c r="D14" s="7" t="s">
        <v>636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3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2</v>
      </c>
      <c r="X14" s="7">
        <v>0</v>
      </c>
      <c r="Y14" s="7">
        <v>1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1</v>
      </c>
      <c r="BN14" s="7">
        <v>0</v>
      </c>
      <c r="BO14" s="7">
        <v>0</v>
      </c>
      <c r="BP14" s="7">
        <v>0</v>
      </c>
      <c r="BQ14" s="7">
        <v>0</v>
      </c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</row>
    <row r="15" spans="1:187" x14ac:dyDescent="0.25">
      <c r="A15" s="2" t="s">
        <v>9</v>
      </c>
      <c r="B15" s="2" t="s">
        <v>10</v>
      </c>
      <c r="C15">
        <v>219</v>
      </c>
      <c r="D15" s="7" t="s">
        <v>637</v>
      </c>
      <c r="E15" s="7">
        <v>0</v>
      </c>
      <c r="F15" s="7">
        <v>0</v>
      </c>
      <c r="G15" s="7">
        <v>0</v>
      </c>
      <c r="H15" s="7">
        <v>1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1</v>
      </c>
      <c r="V15" s="7">
        <v>0</v>
      </c>
      <c r="W15" s="7">
        <v>2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1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1</v>
      </c>
      <c r="AX15" s="7">
        <v>0</v>
      </c>
      <c r="AY15" s="7">
        <v>0</v>
      </c>
      <c r="AZ15" s="7">
        <v>0</v>
      </c>
      <c r="BA15" s="7">
        <v>2</v>
      </c>
      <c r="BB15" s="7">
        <v>0</v>
      </c>
      <c r="BC15" s="7">
        <v>0</v>
      </c>
      <c r="BD15" s="7">
        <v>2</v>
      </c>
      <c r="BE15" s="7">
        <v>0</v>
      </c>
      <c r="BF15" s="7">
        <v>0</v>
      </c>
      <c r="BG15" s="7">
        <v>3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</row>
    <row r="16" spans="1:187" x14ac:dyDescent="0.25">
      <c r="A16" s="2" t="s">
        <v>9</v>
      </c>
      <c r="B16" s="2" t="s">
        <v>10</v>
      </c>
      <c r="C16">
        <v>257</v>
      </c>
      <c r="D16" s="7" t="s">
        <v>638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1</v>
      </c>
      <c r="X16" s="7">
        <v>1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1</v>
      </c>
      <c r="BC16" s="7">
        <v>0</v>
      </c>
      <c r="BD16" s="7">
        <v>0</v>
      </c>
      <c r="BE16" s="7">
        <v>0</v>
      </c>
      <c r="BF16" s="7">
        <v>1</v>
      </c>
      <c r="BG16" s="7">
        <v>1</v>
      </c>
      <c r="BH16" s="7">
        <v>0</v>
      </c>
      <c r="BI16" s="7">
        <v>0</v>
      </c>
      <c r="BJ16" s="7">
        <v>0</v>
      </c>
      <c r="BK16" s="7">
        <v>0</v>
      </c>
      <c r="BL16" s="7">
        <v>2</v>
      </c>
      <c r="BM16" s="7">
        <v>0</v>
      </c>
      <c r="BN16" s="7">
        <v>0</v>
      </c>
      <c r="BO16" s="7">
        <v>1</v>
      </c>
      <c r="BP16" s="7">
        <v>0</v>
      </c>
      <c r="BQ16" s="7">
        <v>0</v>
      </c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</row>
    <row r="17" spans="1:187" x14ac:dyDescent="0.25">
      <c r="A17" s="2" t="s">
        <v>9</v>
      </c>
      <c r="B17" s="2" t="s">
        <v>10</v>
      </c>
      <c r="C17">
        <v>281</v>
      </c>
      <c r="D17" s="7" t="s">
        <v>639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1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1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</row>
    <row r="18" spans="1:187" x14ac:dyDescent="0.25">
      <c r="A18" s="2" t="s">
        <v>9</v>
      </c>
      <c r="B18" s="2" t="s">
        <v>10</v>
      </c>
      <c r="C18">
        <v>285</v>
      </c>
      <c r="D18" s="7" t="s">
        <v>640</v>
      </c>
      <c r="E18" s="7">
        <v>0</v>
      </c>
      <c r="F18" s="7">
        <v>0</v>
      </c>
      <c r="G18" s="7">
        <v>0</v>
      </c>
      <c r="H18" s="7">
        <v>4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1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1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1</v>
      </c>
      <c r="AX18" s="7">
        <v>0</v>
      </c>
      <c r="AY18" s="7">
        <v>1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3</v>
      </c>
      <c r="BH18" s="7">
        <v>0</v>
      </c>
      <c r="BI18" s="7">
        <v>1</v>
      </c>
      <c r="BJ18" s="7">
        <v>0</v>
      </c>
      <c r="BK18" s="7">
        <v>1</v>
      </c>
      <c r="BL18" s="7">
        <v>0</v>
      </c>
      <c r="BM18" s="7">
        <v>4</v>
      </c>
      <c r="BN18" s="7">
        <v>0</v>
      </c>
      <c r="BO18" s="7">
        <v>0</v>
      </c>
      <c r="BP18" s="7">
        <v>0</v>
      </c>
      <c r="BQ18" s="7">
        <v>0</v>
      </c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</row>
    <row r="19" spans="1:187" x14ac:dyDescent="0.25">
      <c r="A19" s="2" t="s">
        <v>9</v>
      </c>
      <c r="B19" s="2" t="s">
        <v>10</v>
      </c>
      <c r="C19">
        <v>312</v>
      </c>
      <c r="D19" s="7" t="s">
        <v>641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3</v>
      </c>
      <c r="BK19" s="7">
        <v>0</v>
      </c>
      <c r="BL19" s="7">
        <v>0</v>
      </c>
      <c r="BM19" s="7">
        <v>0</v>
      </c>
      <c r="BN19" s="7">
        <v>0</v>
      </c>
      <c r="BO19" s="7">
        <v>3</v>
      </c>
      <c r="BP19" s="7">
        <v>1</v>
      </c>
      <c r="BQ19" s="7">
        <v>0</v>
      </c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</row>
    <row r="20" spans="1:187" x14ac:dyDescent="0.25">
      <c r="A20" s="2" t="s">
        <v>9</v>
      </c>
      <c r="B20" s="2" t="s">
        <v>10</v>
      </c>
      <c r="C20">
        <v>316</v>
      </c>
      <c r="D20" s="7" t="s">
        <v>642</v>
      </c>
      <c r="E20" s="7">
        <v>0</v>
      </c>
      <c r="F20" s="7">
        <v>0</v>
      </c>
      <c r="G20" s="7">
        <v>0</v>
      </c>
      <c r="H20" s="7">
        <v>1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1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1</v>
      </c>
      <c r="BC20" s="7">
        <v>0</v>
      </c>
      <c r="BD20" s="7">
        <v>0</v>
      </c>
      <c r="BE20" s="7">
        <v>0</v>
      </c>
      <c r="BF20" s="7">
        <v>0</v>
      </c>
      <c r="BG20" s="7">
        <v>1</v>
      </c>
      <c r="BH20" s="7">
        <v>1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</row>
    <row r="21" spans="1:187" x14ac:dyDescent="0.25">
      <c r="A21" s="2" t="s">
        <v>9</v>
      </c>
      <c r="B21" s="2" t="s">
        <v>10</v>
      </c>
      <c r="C21">
        <v>375</v>
      </c>
      <c r="D21" s="7" t="s">
        <v>643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1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3</v>
      </c>
      <c r="AM21" s="7">
        <v>0</v>
      </c>
      <c r="AN21" s="7">
        <v>0</v>
      </c>
      <c r="AO21" s="7">
        <v>1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2</v>
      </c>
      <c r="AZ21" s="7">
        <v>0</v>
      </c>
      <c r="BA21" s="7">
        <v>1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2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</row>
    <row r="22" spans="1:187" x14ac:dyDescent="0.25">
      <c r="A22" s="2" t="s">
        <v>9</v>
      </c>
      <c r="B22" s="2" t="s">
        <v>10</v>
      </c>
      <c r="C22">
        <v>383</v>
      </c>
      <c r="D22" s="7" t="s">
        <v>644</v>
      </c>
      <c r="E22" s="7">
        <v>0</v>
      </c>
      <c r="F22" s="7">
        <v>0</v>
      </c>
      <c r="G22" s="7">
        <v>0</v>
      </c>
      <c r="H22" s="7">
        <v>1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1</v>
      </c>
      <c r="Q22" s="7">
        <v>0</v>
      </c>
      <c r="R22" s="7">
        <v>0</v>
      </c>
      <c r="S22" s="7">
        <v>0</v>
      </c>
      <c r="T22" s="7">
        <v>1</v>
      </c>
      <c r="U22" s="7">
        <v>0</v>
      </c>
      <c r="V22" s="7">
        <v>0</v>
      </c>
      <c r="W22" s="7">
        <v>1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2</v>
      </c>
      <c r="AH22" s="7">
        <v>1</v>
      </c>
      <c r="AI22" s="7">
        <v>1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2</v>
      </c>
      <c r="BH22" s="7">
        <v>0</v>
      </c>
      <c r="BI22" s="7">
        <v>0</v>
      </c>
      <c r="BJ22" s="7">
        <v>3</v>
      </c>
      <c r="BK22" s="7">
        <v>0</v>
      </c>
      <c r="BL22" s="7">
        <v>0</v>
      </c>
      <c r="BM22" s="7">
        <v>0</v>
      </c>
      <c r="BN22" s="7">
        <v>0</v>
      </c>
      <c r="BO22" s="7">
        <v>3</v>
      </c>
      <c r="BP22" s="7">
        <v>0</v>
      </c>
      <c r="BQ22" s="7">
        <v>0</v>
      </c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</row>
    <row r="23" spans="1:187" x14ac:dyDescent="0.25">
      <c r="A23" s="2" t="s">
        <v>9</v>
      </c>
      <c r="B23" s="2" t="s">
        <v>10</v>
      </c>
      <c r="C23">
        <v>406</v>
      </c>
      <c r="D23" s="7" t="s">
        <v>645</v>
      </c>
      <c r="E23" s="7">
        <v>0</v>
      </c>
      <c r="F23" s="7">
        <v>0</v>
      </c>
      <c r="G23" s="7">
        <v>0</v>
      </c>
      <c r="H23" s="7">
        <v>1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1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1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3</v>
      </c>
      <c r="BH23" s="7">
        <v>0</v>
      </c>
      <c r="BI23" s="7">
        <v>0</v>
      </c>
      <c r="BJ23" s="7">
        <v>2</v>
      </c>
      <c r="BK23" s="7">
        <v>0</v>
      </c>
      <c r="BL23" s="7">
        <v>0</v>
      </c>
      <c r="BM23" s="7">
        <v>0</v>
      </c>
      <c r="BN23" s="7">
        <v>0</v>
      </c>
      <c r="BO23" s="7">
        <v>2</v>
      </c>
      <c r="BP23" s="7">
        <v>0</v>
      </c>
      <c r="BQ23" s="7">
        <v>0</v>
      </c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</row>
    <row r="24" spans="1:187" x14ac:dyDescent="0.25">
      <c r="A24" s="2" t="s">
        <v>9</v>
      </c>
      <c r="B24" s="2" t="s">
        <v>10</v>
      </c>
      <c r="C24">
        <v>445</v>
      </c>
      <c r="D24" s="7" t="s">
        <v>646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1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1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</row>
    <row r="25" spans="1:187" x14ac:dyDescent="0.25">
      <c r="A25" s="2" t="s">
        <v>9</v>
      </c>
      <c r="B25" s="2" t="s">
        <v>10</v>
      </c>
      <c r="C25">
        <v>451</v>
      </c>
      <c r="D25" s="7" t="s">
        <v>647</v>
      </c>
      <c r="E25" s="7">
        <v>0</v>
      </c>
      <c r="F25" s="7">
        <v>1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1</v>
      </c>
      <c r="V25" s="7">
        <v>1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1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1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1</v>
      </c>
      <c r="BP25" s="7">
        <v>0</v>
      </c>
      <c r="BQ25" s="7">
        <v>0</v>
      </c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</row>
    <row r="26" spans="1:187" x14ac:dyDescent="0.25">
      <c r="A26" s="2" t="s">
        <v>9</v>
      </c>
      <c r="B26" s="2" t="s">
        <v>10</v>
      </c>
      <c r="C26">
        <v>471</v>
      </c>
      <c r="D26" s="7" t="s">
        <v>648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2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1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1</v>
      </c>
      <c r="AU26" s="7">
        <v>0</v>
      </c>
      <c r="AV26" s="7">
        <v>0</v>
      </c>
      <c r="AW26" s="7">
        <v>0</v>
      </c>
      <c r="AX26" s="7">
        <v>0</v>
      </c>
      <c r="AY26" s="7">
        <v>1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1</v>
      </c>
      <c r="BG26" s="7">
        <v>2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</v>
      </c>
      <c r="BN26" s="7">
        <v>1</v>
      </c>
      <c r="BO26" s="7">
        <v>2</v>
      </c>
      <c r="BP26" s="7">
        <v>0</v>
      </c>
      <c r="BQ26" s="7">
        <v>0</v>
      </c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</row>
    <row r="27" spans="1:187" x14ac:dyDescent="0.25">
      <c r="A27" s="2" t="s">
        <v>9</v>
      </c>
      <c r="B27" s="2" t="s">
        <v>10</v>
      </c>
      <c r="C27">
        <v>501</v>
      </c>
      <c r="D27" s="7" t="s">
        <v>649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1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1</v>
      </c>
      <c r="BC27" s="7">
        <v>0</v>
      </c>
      <c r="BD27" s="7">
        <v>1</v>
      </c>
      <c r="BE27" s="7">
        <v>0</v>
      </c>
      <c r="BF27" s="7">
        <v>0</v>
      </c>
      <c r="BG27" s="7">
        <v>7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3</v>
      </c>
      <c r="BP27" s="7">
        <v>0</v>
      </c>
      <c r="BQ27" s="7">
        <v>0</v>
      </c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</row>
    <row r="28" spans="1:187" x14ac:dyDescent="0.25">
      <c r="A28" s="2" t="s">
        <v>9</v>
      </c>
      <c r="B28" s="2" t="s">
        <v>10</v>
      </c>
      <c r="C28">
        <v>507</v>
      </c>
      <c r="D28" s="7" t="s">
        <v>650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1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2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2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</row>
    <row r="29" spans="1:187" x14ac:dyDescent="0.25">
      <c r="A29" s="2" t="s">
        <v>9</v>
      </c>
      <c r="B29" s="2" t="s">
        <v>10</v>
      </c>
      <c r="C29">
        <v>508</v>
      </c>
      <c r="D29" s="7" t="s">
        <v>651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2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1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2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1</v>
      </c>
      <c r="AS29" s="7">
        <v>0</v>
      </c>
      <c r="AT29" s="7">
        <v>0</v>
      </c>
      <c r="AU29" s="7">
        <v>0</v>
      </c>
      <c r="AV29" s="7">
        <v>0</v>
      </c>
      <c r="AW29" s="7">
        <v>1</v>
      </c>
      <c r="AX29" s="7">
        <v>0</v>
      </c>
      <c r="AY29" s="7">
        <v>0</v>
      </c>
      <c r="AZ29" s="7">
        <v>0</v>
      </c>
      <c r="BA29" s="7">
        <v>1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2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2</v>
      </c>
      <c r="BP29" s="7">
        <v>0</v>
      </c>
      <c r="BQ29" s="7">
        <v>0</v>
      </c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</row>
    <row r="30" spans="1:187" x14ac:dyDescent="0.25">
      <c r="A30" s="2" t="s">
        <v>9</v>
      </c>
      <c r="B30" s="2" t="s">
        <v>10</v>
      </c>
      <c r="C30">
        <v>509</v>
      </c>
      <c r="D30" s="7" t="s">
        <v>652</v>
      </c>
      <c r="E30" s="7">
        <v>1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1</v>
      </c>
      <c r="AC30" s="7">
        <v>1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1</v>
      </c>
      <c r="AZ30" s="7">
        <v>0</v>
      </c>
      <c r="BA30" s="7">
        <v>1</v>
      </c>
      <c r="BB30" s="7">
        <v>1</v>
      </c>
      <c r="BC30" s="7">
        <v>0</v>
      </c>
      <c r="BD30" s="7">
        <v>0</v>
      </c>
      <c r="BE30" s="7">
        <v>0</v>
      </c>
      <c r="BF30" s="7">
        <v>0</v>
      </c>
      <c r="BG30" s="7">
        <v>3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1</v>
      </c>
      <c r="BN30" s="7">
        <v>0</v>
      </c>
      <c r="BO30" s="7">
        <v>1</v>
      </c>
      <c r="BP30" s="7">
        <v>0</v>
      </c>
      <c r="BQ30" s="7">
        <v>0</v>
      </c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</row>
    <row r="31" spans="1:187" x14ac:dyDescent="0.25">
      <c r="A31" s="2" t="s">
        <v>9</v>
      </c>
      <c r="B31" s="2" t="s">
        <v>10</v>
      </c>
      <c r="C31">
        <v>514</v>
      </c>
      <c r="D31" s="7" t="s">
        <v>653</v>
      </c>
      <c r="E31" s="7">
        <v>0</v>
      </c>
      <c r="F31" s="7">
        <v>0</v>
      </c>
      <c r="G31" s="7">
        <v>0</v>
      </c>
      <c r="H31" s="7">
        <v>1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1</v>
      </c>
      <c r="R31" s="7">
        <v>0</v>
      </c>
      <c r="S31" s="7">
        <v>0</v>
      </c>
      <c r="T31" s="7">
        <v>0</v>
      </c>
      <c r="U31" s="7">
        <v>1</v>
      </c>
      <c r="V31" s="7">
        <v>0</v>
      </c>
      <c r="W31" s="7">
        <v>2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5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1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1</v>
      </c>
      <c r="AZ31" s="7">
        <v>0</v>
      </c>
      <c r="BA31" s="7">
        <v>0</v>
      </c>
      <c r="BB31" s="7">
        <v>1</v>
      </c>
      <c r="BC31" s="7">
        <v>0</v>
      </c>
      <c r="BD31" s="7">
        <v>0</v>
      </c>
      <c r="BE31" s="7">
        <v>0</v>
      </c>
      <c r="BF31" s="7">
        <v>0</v>
      </c>
      <c r="BG31" s="7">
        <v>6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2</v>
      </c>
      <c r="BP31" s="7">
        <v>0</v>
      </c>
      <c r="BQ31" s="7">
        <v>0</v>
      </c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</row>
    <row r="32" spans="1:187" x14ac:dyDescent="0.25">
      <c r="A32" s="2" t="s">
        <v>9</v>
      </c>
      <c r="B32" s="2" t="s">
        <v>10</v>
      </c>
      <c r="C32">
        <v>533</v>
      </c>
      <c r="D32" s="7" t="s">
        <v>654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1</v>
      </c>
      <c r="P32" s="7">
        <v>0</v>
      </c>
      <c r="Q32" s="7">
        <v>1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1</v>
      </c>
      <c r="AY32" s="7">
        <v>0</v>
      </c>
      <c r="AZ32" s="7">
        <v>0</v>
      </c>
      <c r="BA32" s="7">
        <v>1</v>
      </c>
      <c r="BB32" s="7">
        <v>0</v>
      </c>
      <c r="BC32" s="7">
        <v>0</v>
      </c>
      <c r="BD32" s="7">
        <v>1</v>
      </c>
      <c r="BE32" s="7">
        <v>0</v>
      </c>
      <c r="BF32" s="7">
        <v>0</v>
      </c>
      <c r="BG32" s="7">
        <v>1</v>
      </c>
      <c r="BH32" s="7">
        <v>0</v>
      </c>
      <c r="BI32" s="7">
        <v>0</v>
      </c>
      <c r="BJ32" s="7">
        <v>1</v>
      </c>
      <c r="BK32" s="7">
        <v>0</v>
      </c>
      <c r="BL32" s="7">
        <v>0</v>
      </c>
      <c r="BM32" s="7">
        <v>0</v>
      </c>
      <c r="BN32" s="7">
        <v>0</v>
      </c>
      <c r="BO32" s="7">
        <v>4</v>
      </c>
      <c r="BP32" s="7">
        <v>0</v>
      </c>
      <c r="BQ32" s="7">
        <v>0</v>
      </c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</row>
    <row r="33" spans="1:187" x14ac:dyDescent="0.25">
      <c r="A33" s="2" t="s">
        <v>9</v>
      </c>
      <c r="B33" s="2" t="s">
        <v>10</v>
      </c>
      <c r="C33">
        <v>546</v>
      </c>
      <c r="D33" s="7" t="s">
        <v>655</v>
      </c>
      <c r="E33" s="7">
        <v>0</v>
      </c>
      <c r="F33" s="7">
        <v>0</v>
      </c>
      <c r="G33" s="7">
        <v>0</v>
      </c>
      <c r="H33" s="7">
        <v>1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1</v>
      </c>
      <c r="T33" s="7">
        <v>0</v>
      </c>
      <c r="U33" s="7">
        <v>0</v>
      </c>
      <c r="V33" s="7">
        <v>1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2</v>
      </c>
      <c r="AI33" s="7">
        <v>0</v>
      </c>
      <c r="AJ33" s="7">
        <v>0</v>
      </c>
      <c r="AK33" s="7">
        <v>0</v>
      </c>
      <c r="AL33" s="7">
        <v>2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1</v>
      </c>
      <c r="BC33" s="7">
        <v>0</v>
      </c>
      <c r="BD33" s="7">
        <v>0</v>
      </c>
      <c r="BE33" s="7">
        <v>0</v>
      </c>
      <c r="BF33" s="7">
        <v>0</v>
      </c>
      <c r="BG33" s="7">
        <v>1</v>
      </c>
      <c r="BH33" s="7">
        <v>0</v>
      </c>
      <c r="BI33" s="7">
        <v>0</v>
      </c>
      <c r="BJ33" s="7">
        <v>0</v>
      </c>
      <c r="BK33" s="7">
        <v>0</v>
      </c>
      <c r="BL33" s="7">
        <v>1</v>
      </c>
      <c r="BM33" s="7">
        <v>1</v>
      </c>
      <c r="BN33" s="7">
        <v>0</v>
      </c>
      <c r="BO33" s="7">
        <v>1</v>
      </c>
      <c r="BP33" s="7">
        <v>0</v>
      </c>
      <c r="BQ33" s="7">
        <v>0</v>
      </c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</row>
    <row r="34" spans="1:187" x14ac:dyDescent="0.25">
      <c r="A34" s="2" t="s">
        <v>9</v>
      </c>
      <c r="B34" s="2" t="s">
        <v>10</v>
      </c>
      <c r="C34">
        <v>549</v>
      </c>
      <c r="D34" s="7" t="s">
        <v>656</v>
      </c>
      <c r="E34" s="7">
        <v>0</v>
      </c>
      <c r="F34" s="7">
        <v>0</v>
      </c>
      <c r="G34" s="7">
        <v>0</v>
      </c>
      <c r="H34" s="7">
        <v>1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1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1</v>
      </c>
      <c r="AF34" s="7">
        <v>0</v>
      </c>
      <c r="AG34" s="7">
        <v>0</v>
      </c>
      <c r="AH34" s="7">
        <v>1</v>
      </c>
      <c r="AI34" s="7">
        <v>0</v>
      </c>
      <c r="AJ34" s="7">
        <v>0</v>
      </c>
      <c r="AK34" s="7">
        <v>0</v>
      </c>
      <c r="AL34" s="7">
        <v>1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2</v>
      </c>
      <c r="BC34" s="7">
        <v>0</v>
      </c>
      <c r="BD34" s="7">
        <v>0</v>
      </c>
      <c r="BE34" s="7">
        <v>0</v>
      </c>
      <c r="BF34" s="7">
        <v>0</v>
      </c>
      <c r="BG34" s="7">
        <v>1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</row>
    <row r="35" spans="1:187" x14ac:dyDescent="0.25">
      <c r="A35" s="2" t="s">
        <v>9</v>
      </c>
      <c r="B35" s="2" t="s">
        <v>10</v>
      </c>
      <c r="C35">
        <v>573</v>
      </c>
      <c r="D35" s="7" t="s">
        <v>657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1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1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1</v>
      </c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</row>
    <row r="36" spans="1:187" x14ac:dyDescent="0.25">
      <c r="A36" s="2" t="s">
        <v>9</v>
      </c>
      <c r="B36" s="2" t="s">
        <v>10</v>
      </c>
      <c r="C36">
        <v>579</v>
      </c>
      <c r="D36" s="7" t="s">
        <v>658</v>
      </c>
      <c r="E36" s="7">
        <v>0</v>
      </c>
      <c r="F36" s="7">
        <v>0</v>
      </c>
      <c r="G36" s="7">
        <v>0</v>
      </c>
      <c r="H36" s="7">
        <v>1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2</v>
      </c>
      <c r="T36" s="7">
        <v>1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1</v>
      </c>
      <c r="AG36" s="7">
        <v>0</v>
      </c>
      <c r="AH36" s="7">
        <v>1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1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3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1</v>
      </c>
      <c r="BN36" s="7">
        <v>0</v>
      </c>
      <c r="BO36" s="7">
        <v>0</v>
      </c>
      <c r="BP36" s="7">
        <v>0</v>
      </c>
      <c r="BQ36" s="7">
        <v>0</v>
      </c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</row>
    <row r="37" spans="1:187" x14ac:dyDescent="0.25">
      <c r="A37" s="2" t="s">
        <v>9</v>
      </c>
      <c r="B37" s="2" t="s">
        <v>10</v>
      </c>
      <c r="C37">
        <v>604</v>
      </c>
      <c r="D37" s="7" t="s">
        <v>659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1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2</v>
      </c>
      <c r="BK37" s="7">
        <v>0</v>
      </c>
      <c r="BL37" s="7">
        <v>0</v>
      </c>
      <c r="BM37" s="7">
        <v>0</v>
      </c>
      <c r="BN37" s="7">
        <v>0</v>
      </c>
      <c r="BO37" s="7">
        <v>6</v>
      </c>
      <c r="BP37" s="7">
        <v>0</v>
      </c>
      <c r="BQ37" s="7">
        <v>0</v>
      </c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</row>
    <row r="38" spans="1:187" x14ac:dyDescent="0.25">
      <c r="A38" s="2" t="s">
        <v>9</v>
      </c>
      <c r="B38" s="2" t="s">
        <v>10</v>
      </c>
      <c r="C38">
        <v>610</v>
      </c>
      <c r="D38" s="7" t="s">
        <v>660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1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1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1</v>
      </c>
      <c r="BC38" s="7">
        <v>0</v>
      </c>
      <c r="BD38" s="7">
        <v>1</v>
      </c>
      <c r="BE38" s="7">
        <v>0</v>
      </c>
      <c r="BF38" s="7">
        <v>0</v>
      </c>
      <c r="BG38" s="7">
        <v>2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</row>
    <row r="39" spans="1:187" x14ac:dyDescent="0.25">
      <c r="A39" s="2" t="s">
        <v>9</v>
      </c>
      <c r="B39" s="2" t="s">
        <v>10</v>
      </c>
      <c r="C39">
        <v>613</v>
      </c>
      <c r="D39" s="7" t="s">
        <v>661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2</v>
      </c>
      <c r="BC39" s="7">
        <v>1</v>
      </c>
      <c r="BD39" s="7">
        <v>0</v>
      </c>
      <c r="BE39" s="7">
        <v>0</v>
      </c>
      <c r="BF39" s="7">
        <v>0</v>
      </c>
      <c r="BG39" s="7">
        <v>1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2</v>
      </c>
      <c r="BP39" s="7">
        <v>0</v>
      </c>
      <c r="BQ39" s="7">
        <v>0</v>
      </c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</row>
    <row r="40" spans="1:187" x14ac:dyDescent="0.25">
      <c r="A40" s="2" t="s">
        <v>9</v>
      </c>
      <c r="B40" s="2" t="s">
        <v>10</v>
      </c>
      <c r="C40">
        <v>615</v>
      </c>
      <c r="D40" s="7" t="s">
        <v>662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1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2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1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</row>
    <row r="41" spans="1:187" x14ac:dyDescent="0.25">
      <c r="A41" s="2" t="s">
        <v>9</v>
      </c>
      <c r="B41" s="2" t="s">
        <v>10</v>
      </c>
      <c r="C41">
        <v>641</v>
      </c>
      <c r="D41" s="7" t="s">
        <v>663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1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3</v>
      </c>
      <c r="AN41" s="7">
        <v>0</v>
      </c>
      <c r="AO41" s="7">
        <v>0</v>
      </c>
      <c r="AP41" s="7">
        <v>0</v>
      </c>
      <c r="AQ41" s="7">
        <v>0</v>
      </c>
      <c r="AR41" s="7">
        <v>1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1</v>
      </c>
      <c r="BB41" s="7">
        <v>2</v>
      </c>
      <c r="BC41" s="7">
        <v>0</v>
      </c>
      <c r="BD41" s="7">
        <v>0</v>
      </c>
      <c r="BE41" s="7">
        <v>0</v>
      </c>
      <c r="BF41" s="7">
        <v>0</v>
      </c>
      <c r="BG41" s="7">
        <v>1</v>
      </c>
      <c r="BH41" s="7">
        <v>0</v>
      </c>
      <c r="BI41" s="7">
        <v>0</v>
      </c>
      <c r="BJ41" s="7">
        <v>2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</row>
    <row r="42" spans="1:187" x14ac:dyDescent="0.25">
      <c r="A42" s="2" t="s">
        <v>9</v>
      </c>
      <c r="B42" s="2" t="s">
        <v>10</v>
      </c>
      <c r="C42">
        <v>666</v>
      </c>
      <c r="D42" s="7" t="s">
        <v>664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1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1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</row>
    <row r="43" spans="1:187" x14ac:dyDescent="0.25">
      <c r="A43" s="2" t="s">
        <v>9</v>
      </c>
      <c r="B43" s="2" t="s">
        <v>10</v>
      </c>
      <c r="C43">
        <v>668</v>
      </c>
      <c r="D43" s="7" t="s">
        <v>665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1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1</v>
      </c>
      <c r="BH43" s="7">
        <v>0</v>
      </c>
      <c r="BI43" s="7">
        <v>0</v>
      </c>
      <c r="BJ43" s="7">
        <v>1</v>
      </c>
      <c r="BK43" s="7">
        <v>0</v>
      </c>
      <c r="BL43" s="7">
        <v>0</v>
      </c>
      <c r="BM43" s="7">
        <v>0</v>
      </c>
      <c r="BN43" s="7">
        <v>0</v>
      </c>
      <c r="BO43" s="7">
        <v>1</v>
      </c>
      <c r="BP43" s="7">
        <v>0</v>
      </c>
      <c r="BQ43" s="7">
        <v>0</v>
      </c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</row>
    <row r="44" spans="1:187" x14ac:dyDescent="0.25">
      <c r="A44" s="2" t="s">
        <v>9</v>
      </c>
      <c r="B44" s="2" t="s">
        <v>10</v>
      </c>
      <c r="C44">
        <v>670</v>
      </c>
      <c r="D44" s="7" t="s">
        <v>666</v>
      </c>
      <c r="E44" s="7">
        <v>0</v>
      </c>
      <c r="F44" s="7">
        <v>0</v>
      </c>
      <c r="G44" s="7">
        <v>0</v>
      </c>
      <c r="H44" s="7">
        <v>0</v>
      </c>
      <c r="I44" s="7">
        <v>2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1</v>
      </c>
      <c r="AO44" s="7">
        <v>0</v>
      </c>
      <c r="AP44" s="7">
        <v>0</v>
      </c>
      <c r="AQ44" s="7">
        <v>1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</row>
    <row r="45" spans="1:187" x14ac:dyDescent="0.25">
      <c r="A45" s="2" t="s">
        <v>9</v>
      </c>
      <c r="B45" s="2" t="s">
        <v>10</v>
      </c>
      <c r="C45">
        <v>681</v>
      </c>
      <c r="D45" s="7" t="s">
        <v>667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1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2</v>
      </c>
      <c r="BP45" s="7">
        <v>0</v>
      </c>
      <c r="BQ45" s="7">
        <v>0</v>
      </c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</row>
    <row r="46" spans="1:187" x14ac:dyDescent="0.25">
      <c r="A46" s="2" t="s">
        <v>9</v>
      </c>
      <c r="B46" s="2" t="s">
        <v>10</v>
      </c>
      <c r="C46">
        <v>694</v>
      </c>
      <c r="D46" s="7" t="s">
        <v>668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1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3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</row>
    <row r="47" spans="1:187" x14ac:dyDescent="0.25">
      <c r="A47" s="2" t="s">
        <v>9</v>
      </c>
      <c r="B47" s="2" t="s">
        <v>10</v>
      </c>
      <c r="C47">
        <v>699</v>
      </c>
      <c r="D47" s="7" t="s">
        <v>669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1</v>
      </c>
      <c r="BC47" s="7">
        <v>0</v>
      </c>
      <c r="BD47" s="7">
        <v>1</v>
      </c>
      <c r="BE47" s="7">
        <v>0</v>
      </c>
      <c r="BF47" s="7">
        <v>0</v>
      </c>
      <c r="BG47" s="7">
        <v>2</v>
      </c>
      <c r="BH47" s="7">
        <v>0</v>
      </c>
      <c r="BI47" s="7">
        <v>0</v>
      </c>
      <c r="BJ47" s="7">
        <v>1</v>
      </c>
      <c r="BK47" s="7">
        <v>0</v>
      </c>
      <c r="BL47" s="7">
        <v>0</v>
      </c>
      <c r="BM47" s="7">
        <v>1</v>
      </c>
      <c r="BN47" s="7">
        <v>0</v>
      </c>
      <c r="BO47" s="7">
        <v>3</v>
      </c>
      <c r="BP47" s="7">
        <v>0</v>
      </c>
      <c r="BQ47" s="7">
        <v>0</v>
      </c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</row>
    <row r="48" spans="1:187" x14ac:dyDescent="0.25">
      <c r="A48" s="2" t="s">
        <v>9</v>
      </c>
      <c r="B48" s="2" t="s">
        <v>10</v>
      </c>
      <c r="C48">
        <v>704</v>
      </c>
      <c r="D48" s="7" t="s">
        <v>670</v>
      </c>
      <c r="E48" s="7">
        <v>0</v>
      </c>
      <c r="F48" s="7">
        <v>1</v>
      </c>
      <c r="G48" s="7">
        <v>0</v>
      </c>
      <c r="H48" s="7">
        <v>0</v>
      </c>
      <c r="I48" s="7">
        <v>0</v>
      </c>
      <c r="J48" s="7">
        <v>0</v>
      </c>
      <c r="K48" s="7">
        <v>1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1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</row>
    <row r="49" spans="1:187" x14ac:dyDescent="0.25">
      <c r="A49" s="2" t="s">
        <v>9</v>
      </c>
      <c r="B49" s="2" t="s">
        <v>10</v>
      </c>
      <c r="C49">
        <v>746</v>
      </c>
      <c r="D49" s="7" t="s">
        <v>671</v>
      </c>
      <c r="E49" s="7">
        <v>0</v>
      </c>
      <c r="F49" s="7">
        <v>0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1</v>
      </c>
      <c r="AF49" s="7">
        <v>0</v>
      </c>
      <c r="AG49" s="7">
        <v>1</v>
      </c>
      <c r="AH49" s="7">
        <v>3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1</v>
      </c>
      <c r="AP49" s="7">
        <v>0</v>
      </c>
      <c r="AQ49" s="7">
        <v>0</v>
      </c>
      <c r="AR49" s="7">
        <v>0</v>
      </c>
      <c r="AS49" s="7">
        <v>1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</row>
    <row r="50" spans="1:187" x14ac:dyDescent="0.25">
      <c r="A50" s="2" t="s">
        <v>9</v>
      </c>
      <c r="B50" s="2" t="s">
        <v>10</v>
      </c>
      <c r="C50">
        <v>749</v>
      </c>
      <c r="D50" s="7" t="s">
        <v>672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1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1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1</v>
      </c>
      <c r="BF50" s="7">
        <v>0</v>
      </c>
      <c r="BG50" s="7">
        <v>5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1</v>
      </c>
      <c r="BP50" s="7">
        <v>0</v>
      </c>
      <c r="BQ50" s="7">
        <v>0</v>
      </c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</row>
    <row r="51" spans="1:187" x14ac:dyDescent="0.25">
      <c r="A51" s="2" t="s">
        <v>9</v>
      </c>
      <c r="B51" s="2" t="s">
        <v>10</v>
      </c>
      <c r="C51">
        <v>772</v>
      </c>
      <c r="D51" s="7" t="s">
        <v>673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</row>
    <row r="52" spans="1:187" x14ac:dyDescent="0.25">
      <c r="A52" s="2" t="s">
        <v>9</v>
      </c>
      <c r="B52" s="2" t="s">
        <v>10</v>
      </c>
      <c r="C52">
        <v>777</v>
      </c>
      <c r="D52" s="7" t="s">
        <v>674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4</v>
      </c>
      <c r="AO52" s="7">
        <v>2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1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</row>
    <row r="53" spans="1:187" x14ac:dyDescent="0.25">
      <c r="A53" s="3" t="s">
        <v>9</v>
      </c>
      <c r="B53" s="2" t="s">
        <v>10</v>
      </c>
      <c r="C53">
        <v>778</v>
      </c>
      <c r="D53" s="7" t="s">
        <v>675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1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1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</row>
    <row r="54" spans="1:187" x14ac:dyDescent="0.25">
      <c r="A54" s="12" t="s">
        <v>9</v>
      </c>
      <c r="B54" s="12" t="s">
        <v>10</v>
      </c>
      <c r="C54" s="12">
        <v>804</v>
      </c>
      <c r="D54" t="s">
        <v>676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</row>
    <row r="55" spans="1:187" x14ac:dyDescent="0.25">
      <c r="A55" t="s">
        <v>9</v>
      </c>
      <c r="B55" t="s">
        <v>10</v>
      </c>
      <c r="C55">
        <v>807</v>
      </c>
      <c r="D55" t="s">
        <v>677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GE40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sqref="A1:A1048576"/>
    </sheetView>
  </sheetViews>
  <sheetFormatPr baseColWidth="10" defaultColWidth="9.140625" defaultRowHeight="15" x14ac:dyDescent="0.25"/>
  <cols>
    <col min="2" max="2" width="14.140625" bestFit="1" customWidth="1"/>
  </cols>
  <sheetData>
    <row r="1" spans="1:187" x14ac:dyDescent="0.25">
      <c r="A1" s="2" t="s">
        <v>13</v>
      </c>
      <c r="B1" s="2" t="s">
        <v>1</v>
      </c>
      <c r="C1" t="s">
        <v>2</v>
      </c>
      <c r="D1" s="7" t="s">
        <v>216</v>
      </c>
      <c r="E1" s="7" t="s">
        <v>60</v>
      </c>
      <c r="F1" s="7" t="s">
        <v>63</v>
      </c>
      <c r="G1" s="7" t="s">
        <v>65</v>
      </c>
      <c r="H1" s="7" t="s">
        <v>66</v>
      </c>
      <c r="I1" s="7" t="s">
        <v>69</v>
      </c>
      <c r="J1" s="7" t="s">
        <v>72</v>
      </c>
      <c r="K1" s="7" t="s">
        <v>78</v>
      </c>
      <c r="L1" s="7" t="s">
        <v>80</v>
      </c>
      <c r="M1" s="7" t="s">
        <v>81</v>
      </c>
      <c r="N1" s="7" t="s">
        <v>83</v>
      </c>
      <c r="O1" s="7" t="s">
        <v>84</v>
      </c>
      <c r="P1" s="7" t="s">
        <v>87</v>
      </c>
      <c r="Q1" s="7" t="s">
        <v>89</v>
      </c>
      <c r="R1" s="7" t="s">
        <v>90</v>
      </c>
      <c r="S1" s="7" t="s">
        <v>91</v>
      </c>
      <c r="T1" s="7" t="s">
        <v>92</v>
      </c>
      <c r="U1" s="7" t="s">
        <v>52</v>
      </c>
      <c r="V1" s="7" t="s">
        <v>96</v>
      </c>
      <c r="W1" s="7" t="s">
        <v>97</v>
      </c>
      <c r="X1" s="7" t="s">
        <v>98</v>
      </c>
      <c r="Y1" s="7" t="s">
        <v>99</v>
      </c>
      <c r="Z1" s="7" t="s">
        <v>27</v>
      </c>
      <c r="AA1" s="7" t="s">
        <v>28</v>
      </c>
      <c r="AB1" s="7" t="s">
        <v>102</v>
      </c>
      <c r="AC1" s="7" t="s">
        <v>106</v>
      </c>
      <c r="AD1" s="7" t="s">
        <v>107</v>
      </c>
      <c r="AE1" s="7" t="s">
        <v>108</v>
      </c>
      <c r="AF1" s="7" t="s">
        <v>53</v>
      </c>
      <c r="AG1" s="7" t="s">
        <v>112</v>
      </c>
      <c r="AH1" s="7" t="s">
        <v>116</v>
      </c>
      <c r="AI1" s="7" t="s">
        <v>117</v>
      </c>
      <c r="AJ1" s="7" t="s">
        <v>121</v>
      </c>
      <c r="AK1" s="7" t="s">
        <v>122</v>
      </c>
      <c r="AL1" s="7" t="s">
        <v>123</v>
      </c>
      <c r="AM1" s="7" t="s">
        <v>126</v>
      </c>
      <c r="AN1" s="7" t="s">
        <v>127</v>
      </c>
      <c r="AO1" s="7" t="s">
        <v>128</v>
      </c>
      <c r="AP1" s="7" t="s">
        <v>29</v>
      </c>
      <c r="AQ1" s="7" t="s">
        <v>130</v>
      </c>
      <c r="AR1" s="7" t="s">
        <v>30</v>
      </c>
      <c r="AS1" s="7" t="s">
        <v>31</v>
      </c>
      <c r="AT1" s="7" t="s">
        <v>133</v>
      </c>
      <c r="AU1" s="7" t="s">
        <v>135</v>
      </c>
      <c r="AV1" s="7" t="s">
        <v>136</v>
      </c>
      <c r="AW1" s="7" t="s">
        <v>32</v>
      </c>
      <c r="AX1" s="7" t="s">
        <v>138</v>
      </c>
      <c r="AY1" s="7" t="s">
        <v>139</v>
      </c>
      <c r="AZ1" s="7" t="s">
        <v>141</v>
      </c>
      <c r="BA1" s="7" t="s">
        <v>33</v>
      </c>
      <c r="BB1" s="7" t="s">
        <v>143</v>
      </c>
      <c r="BC1" s="7" t="s">
        <v>144</v>
      </c>
      <c r="BD1" s="7" t="s">
        <v>145</v>
      </c>
      <c r="BE1" s="7" t="s">
        <v>146</v>
      </c>
      <c r="BF1" s="7" t="s">
        <v>149</v>
      </c>
      <c r="BG1" s="7" t="s">
        <v>153</v>
      </c>
      <c r="BH1" s="7" t="s">
        <v>155</v>
      </c>
      <c r="BI1" s="7" t="s">
        <v>34</v>
      </c>
      <c r="BJ1" s="7" t="s">
        <v>156</v>
      </c>
      <c r="BK1" s="7" t="s">
        <v>54</v>
      </c>
      <c r="BL1" s="7" t="s">
        <v>158</v>
      </c>
      <c r="BM1" s="7" t="s">
        <v>159</v>
      </c>
      <c r="BN1" s="7" t="s">
        <v>160</v>
      </c>
      <c r="BO1" s="7" t="s">
        <v>161</v>
      </c>
      <c r="BP1" s="7" t="s">
        <v>162</v>
      </c>
      <c r="BQ1" s="7" t="s">
        <v>35</v>
      </c>
      <c r="BR1" s="7" t="s">
        <v>163</v>
      </c>
      <c r="BS1" s="7" t="s">
        <v>164</v>
      </c>
      <c r="BT1" s="7" t="s">
        <v>167</v>
      </c>
      <c r="BU1" s="7" t="s">
        <v>36</v>
      </c>
      <c r="BV1" s="7" t="s">
        <v>37</v>
      </c>
      <c r="BW1" s="7" t="s">
        <v>38</v>
      </c>
      <c r="BX1" s="7" t="s">
        <v>171</v>
      </c>
      <c r="BY1" s="7" t="s">
        <v>172</v>
      </c>
      <c r="BZ1" s="7" t="s">
        <v>173</v>
      </c>
      <c r="CA1" s="7" t="s">
        <v>176</v>
      </c>
      <c r="CB1" s="7" t="s">
        <v>178</v>
      </c>
      <c r="CC1" s="7" t="s">
        <v>179</v>
      </c>
      <c r="CD1" s="7" t="s">
        <v>180</v>
      </c>
      <c r="CE1" s="7" t="s">
        <v>39</v>
      </c>
      <c r="CF1" s="7" t="s">
        <v>182</v>
      </c>
      <c r="CG1" s="7" t="s">
        <v>40</v>
      </c>
      <c r="CH1" s="7" t="s">
        <v>183</v>
      </c>
      <c r="CI1" s="7" t="s">
        <v>186</v>
      </c>
      <c r="CJ1" s="7" t="s">
        <v>55</v>
      </c>
      <c r="CK1" s="7" t="s">
        <v>188</v>
      </c>
      <c r="CL1" s="7" t="s">
        <v>41</v>
      </c>
      <c r="CM1" s="7" t="s">
        <v>190</v>
      </c>
      <c r="CN1" s="7" t="s">
        <v>191</v>
      </c>
      <c r="CO1" s="7" t="s">
        <v>196</v>
      </c>
      <c r="CP1" s="7" t="s">
        <v>42</v>
      </c>
      <c r="CQ1" s="7" t="s">
        <v>199</v>
      </c>
      <c r="CR1" s="7" t="s">
        <v>200</v>
      </c>
      <c r="CS1" s="7" t="s">
        <v>201</v>
      </c>
      <c r="CT1" s="7" t="s">
        <v>202</v>
      </c>
      <c r="CU1" s="7" t="s">
        <v>43</v>
      </c>
      <c r="CV1" s="7" t="s">
        <v>44</v>
      </c>
      <c r="CW1" s="7" t="s">
        <v>56</v>
      </c>
      <c r="CX1" s="7" t="s">
        <v>204</v>
      </c>
      <c r="CY1" s="7" t="s">
        <v>45</v>
      </c>
      <c r="CZ1" s="7" t="s">
        <v>46</v>
      </c>
      <c r="DA1" s="7" t="s">
        <v>205</v>
      </c>
      <c r="DB1" s="7" t="s">
        <v>208</v>
      </c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</row>
    <row r="2" spans="1:187" x14ac:dyDescent="0.25">
      <c r="A2" s="2" t="s">
        <v>11</v>
      </c>
      <c r="B2" s="2" t="s">
        <v>12</v>
      </c>
      <c r="C2">
        <v>7</v>
      </c>
      <c r="D2" s="7" t="s">
        <v>678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1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1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0</v>
      </c>
      <c r="BU2" s="7">
        <v>2</v>
      </c>
      <c r="BV2" s="7">
        <v>1</v>
      </c>
      <c r="BW2" s="7">
        <v>0</v>
      </c>
      <c r="BX2" s="7">
        <v>0</v>
      </c>
      <c r="BY2" s="7">
        <v>0</v>
      </c>
      <c r="BZ2" s="7">
        <v>1</v>
      </c>
      <c r="CA2" s="7">
        <v>0</v>
      </c>
      <c r="CB2" s="7">
        <v>0</v>
      </c>
      <c r="CC2" s="7">
        <v>0</v>
      </c>
      <c r="CD2" s="7">
        <v>0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3</v>
      </c>
      <c r="CX2" s="7">
        <v>0</v>
      </c>
      <c r="CY2" s="7">
        <v>2</v>
      </c>
      <c r="CZ2" s="7">
        <v>0</v>
      </c>
      <c r="DA2" s="7">
        <v>0</v>
      </c>
      <c r="DB2" s="7">
        <v>0</v>
      </c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</row>
    <row r="3" spans="1:187" x14ac:dyDescent="0.25">
      <c r="A3" s="2" t="s">
        <v>11</v>
      </c>
      <c r="B3" s="2" t="s">
        <v>12</v>
      </c>
      <c r="C3">
        <v>23</v>
      </c>
      <c r="D3" s="7" t="s">
        <v>679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4</v>
      </c>
      <c r="AQ3" s="7">
        <v>2</v>
      </c>
      <c r="AR3" s="7">
        <v>1</v>
      </c>
      <c r="AS3" s="7">
        <v>0</v>
      </c>
      <c r="AT3" s="7">
        <v>0</v>
      </c>
      <c r="AU3" s="7">
        <v>0</v>
      </c>
      <c r="AV3" s="7">
        <v>1</v>
      </c>
      <c r="AW3" s="7">
        <v>3</v>
      </c>
      <c r="AX3" s="7">
        <v>0</v>
      </c>
      <c r="AY3" s="7">
        <v>0</v>
      </c>
      <c r="AZ3" s="7">
        <v>0</v>
      </c>
      <c r="BA3" s="7">
        <v>0</v>
      </c>
      <c r="BB3" s="7">
        <v>1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3</v>
      </c>
      <c r="BS3" s="7">
        <v>0</v>
      </c>
      <c r="BT3" s="7">
        <v>0</v>
      </c>
      <c r="BU3" s="7">
        <v>4</v>
      </c>
      <c r="BV3" s="7">
        <v>0</v>
      </c>
      <c r="BW3" s="7">
        <v>0</v>
      </c>
      <c r="BX3" s="7">
        <v>0</v>
      </c>
      <c r="BY3" s="7">
        <v>0</v>
      </c>
      <c r="BZ3" s="7">
        <v>1</v>
      </c>
      <c r="CA3" s="7">
        <v>0</v>
      </c>
      <c r="CB3" s="7">
        <v>0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7">
        <v>2</v>
      </c>
      <c r="CI3" s="7">
        <v>0</v>
      </c>
      <c r="CJ3" s="7">
        <v>1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1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1</v>
      </c>
      <c r="CW3" s="7">
        <v>1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</row>
    <row r="4" spans="1:187" x14ac:dyDescent="0.25">
      <c r="A4" s="2" t="s">
        <v>11</v>
      </c>
      <c r="B4" s="2" t="s">
        <v>12</v>
      </c>
      <c r="C4">
        <v>26</v>
      </c>
      <c r="D4" s="7" t="s">
        <v>680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1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1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5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0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1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3</v>
      </c>
      <c r="CZ4" s="7">
        <v>0</v>
      </c>
      <c r="DA4" s="7">
        <v>0</v>
      </c>
      <c r="DB4" s="7">
        <v>0</v>
      </c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</row>
    <row r="5" spans="1:187" x14ac:dyDescent="0.25">
      <c r="A5" s="2" t="s">
        <v>11</v>
      </c>
      <c r="B5" s="2" t="s">
        <v>12</v>
      </c>
      <c r="C5">
        <v>28</v>
      </c>
      <c r="D5" s="7" t="s">
        <v>681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3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1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1</v>
      </c>
      <c r="BR5" s="7">
        <v>0</v>
      </c>
      <c r="BS5" s="7">
        <v>0</v>
      </c>
      <c r="BT5" s="7">
        <v>0</v>
      </c>
      <c r="BU5" s="7">
        <v>1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0</v>
      </c>
      <c r="CB5" s="7">
        <v>3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2</v>
      </c>
      <c r="CK5" s="7">
        <v>0</v>
      </c>
      <c r="CL5" s="7">
        <v>0</v>
      </c>
      <c r="CM5" s="7">
        <v>0</v>
      </c>
      <c r="CN5" s="7">
        <v>1</v>
      </c>
      <c r="CO5" s="7">
        <v>0</v>
      </c>
      <c r="CP5" s="7">
        <v>0</v>
      </c>
      <c r="CQ5" s="7">
        <v>0</v>
      </c>
      <c r="CR5" s="7">
        <v>1</v>
      </c>
      <c r="CS5" s="7">
        <v>1</v>
      </c>
      <c r="CT5" s="7">
        <v>0</v>
      </c>
      <c r="CU5" s="7">
        <v>0</v>
      </c>
      <c r="CV5" s="7">
        <v>4</v>
      </c>
      <c r="CW5" s="7">
        <v>0</v>
      </c>
      <c r="CX5" s="7">
        <v>0</v>
      </c>
      <c r="CY5" s="7">
        <v>2</v>
      </c>
      <c r="CZ5" s="7">
        <v>0</v>
      </c>
      <c r="DA5" s="7">
        <v>0</v>
      </c>
      <c r="DB5" s="7">
        <v>0</v>
      </c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</row>
    <row r="6" spans="1:187" x14ac:dyDescent="0.25">
      <c r="A6" s="2" t="s">
        <v>11</v>
      </c>
      <c r="B6" s="2" t="s">
        <v>12</v>
      </c>
      <c r="C6">
        <v>58</v>
      </c>
      <c r="D6" s="7" t="s">
        <v>682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2</v>
      </c>
      <c r="AA6" s="7">
        <v>0</v>
      </c>
      <c r="AB6" s="7">
        <v>0</v>
      </c>
      <c r="AC6" s="7">
        <v>0</v>
      </c>
      <c r="AD6" s="7">
        <v>1</v>
      </c>
      <c r="AE6" s="7">
        <v>0</v>
      </c>
      <c r="AF6" s="7">
        <v>1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1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1</v>
      </c>
      <c r="BR6" s="7">
        <v>1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4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1</v>
      </c>
      <c r="CJ6" s="7">
        <v>2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1</v>
      </c>
      <c r="CS6" s="7">
        <v>0</v>
      </c>
      <c r="CT6" s="7">
        <v>0</v>
      </c>
      <c r="CU6" s="7">
        <v>0</v>
      </c>
      <c r="CV6" s="7">
        <v>4</v>
      </c>
      <c r="CW6" s="7">
        <v>0</v>
      </c>
      <c r="CX6" s="7">
        <v>0</v>
      </c>
      <c r="CY6" s="7">
        <v>1</v>
      </c>
      <c r="CZ6" s="7">
        <v>0</v>
      </c>
      <c r="DA6" s="7">
        <v>0</v>
      </c>
      <c r="DB6" s="7">
        <v>0</v>
      </c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</row>
    <row r="7" spans="1:187" x14ac:dyDescent="0.25">
      <c r="A7" s="2" t="s">
        <v>11</v>
      </c>
      <c r="B7" s="2" t="s">
        <v>12</v>
      </c>
      <c r="C7">
        <v>77</v>
      </c>
      <c r="D7" s="7" t="s">
        <v>683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1</v>
      </c>
      <c r="Z7" s="7">
        <v>1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2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1</v>
      </c>
      <c r="BV7" s="7">
        <v>0</v>
      </c>
      <c r="BW7" s="7">
        <v>1</v>
      </c>
      <c r="BX7" s="7">
        <v>0</v>
      </c>
      <c r="BY7" s="7">
        <v>0</v>
      </c>
      <c r="BZ7" s="7">
        <v>2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1</v>
      </c>
      <c r="CM7" s="7">
        <v>0</v>
      </c>
      <c r="CN7" s="7">
        <v>0</v>
      </c>
      <c r="CO7" s="7">
        <v>0</v>
      </c>
      <c r="CP7" s="7">
        <v>2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2</v>
      </c>
      <c r="CW7" s="7">
        <v>0</v>
      </c>
      <c r="CX7" s="7">
        <v>0</v>
      </c>
      <c r="CY7" s="7">
        <v>6</v>
      </c>
      <c r="CZ7" s="7">
        <v>0</v>
      </c>
      <c r="DA7" s="7">
        <v>0</v>
      </c>
      <c r="DB7" s="7">
        <v>0</v>
      </c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</row>
    <row r="8" spans="1:187" x14ac:dyDescent="0.25">
      <c r="A8" s="2" t="s">
        <v>11</v>
      </c>
      <c r="B8" s="2" t="s">
        <v>12</v>
      </c>
      <c r="C8">
        <v>83</v>
      </c>
      <c r="D8" s="7" t="s">
        <v>684</v>
      </c>
      <c r="E8" s="7">
        <v>0</v>
      </c>
      <c r="F8" s="7">
        <v>1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1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1</v>
      </c>
      <c r="T8" s="7">
        <v>0</v>
      </c>
      <c r="U8" s="7">
        <v>1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1</v>
      </c>
      <c r="AQ8" s="7">
        <v>1</v>
      </c>
      <c r="AR8" s="7">
        <v>0</v>
      </c>
      <c r="AS8" s="7">
        <v>0</v>
      </c>
      <c r="AT8" s="7">
        <v>0</v>
      </c>
      <c r="AU8" s="7">
        <v>1</v>
      </c>
      <c r="AV8" s="7">
        <v>1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1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1</v>
      </c>
      <c r="BS8" s="7">
        <v>0</v>
      </c>
      <c r="BT8" s="7">
        <v>0</v>
      </c>
      <c r="BU8" s="7">
        <v>1</v>
      </c>
      <c r="BV8" s="7">
        <v>0</v>
      </c>
      <c r="BW8" s="7">
        <v>0</v>
      </c>
      <c r="BX8" s="7">
        <v>0</v>
      </c>
      <c r="BY8" s="7">
        <v>0</v>
      </c>
      <c r="BZ8" s="7">
        <v>1</v>
      </c>
      <c r="CA8" s="7">
        <v>0</v>
      </c>
      <c r="CB8" s="7">
        <v>2</v>
      </c>
      <c r="CC8" s="7">
        <v>0</v>
      </c>
      <c r="CD8" s="7">
        <v>0</v>
      </c>
      <c r="CE8" s="7">
        <v>2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5</v>
      </c>
      <c r="CW8" s="7">
        <v>0</v>
      </c>
      <c r="CX8" s="7">
        <v>0</v>
      </c>
      <c r="CY8" s="7">
        <v>3</v>
      </c>
      <c r="CZ8" s="7">
        <v>0</v>
      </c>
      <c r="DA8" s="7">
        <v>0</v>
      </c>
      <c r="DB8" s="7">
        <v>0</v>
      </c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</row>
    <row r="9" spans="1:187" x14ac:dyDescent="0.25">
      <c r="A9" s="2" t="s">
        <v>11</v>
      </c>
      <c r="B9" s="2" t="s">
        <v>12</v>
      </c>
      <c r="C9">
        <v>107</v>
      </c>
      <c r="D9" s="7" t="s">
        <v>685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1</v>
      </c>
      <c r="M9" s="7">
        <v>0</v>
      </c>
      <c r="N9" s="7">
        <v>0</v>
      </c>
      <c r="O9" s="7">
        <v>1</v>
      </c>
      <c r="P9" s="7">
        <v>2</v>
      </c>
      <c r="Q9" s="7">
        <v>0</v>
      </c>
      <c r="R9" s="7">
        <v>0</v>
      </c>
      <c r="S9" s="7">
        <v>0</v>
      </c>
      <c r="T9" s="7">
        <v>0</v>
      </c>
      <c r="U9" s="7">
        <v>2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1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1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1</v>
      </c>
      <c r="BR9" s="7">
        <v>0</v>
      </c>
      <c r="BS9" s="7">
        <v>1</v>
      </c>
      <c r="BT9" s="7">
        <v>0</v>
      </c>
      <c r="BU9" s="7">
        <v>1</v>
      </c>
      <c r="BV9" s="7">
        <v>1</v>
      </c>
      <c r="BW9" s="7">
        <v>0</v>
      </c>
      <c r="BX9" s="7">
        <v>0</v>
      </c>
      <c r="BY9" s="7">
        <v>1</v>
      </c>
      <c r="BZ9" s="7">
        <v>0</v>
      </c>
      <c r="CA9" s="7">
        <v>0</v>
      </c>
      <c r="CB9" s="7">
        <v>1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1</v>
      </c>
      <c r="CK9" s="7">
        <v>0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0</v>
      </c>
      <c r="CS9" s="7">
        <v>0</v>
      </c>
      <c r="CT9" s="7">
        <v>0</v>
      </c>
      <c r="CU9" s="7">
        <v>0</v>
      </c>
      <c r="CV9" s="7">
        <v>1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</row>
    <row r="10" spans="1:187" x14ac:dyDescent="0.25">
      <c r="A10" s="2" t="s">
        <v>11</v>
      </c>
      <c r="B10" s="2" t="s">
        <v>12</v>
      </c>
      <c r="C10">
        <v>109</v>
      </c>
      <c r="D10" s="7" t="s">
        <v>686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1</v>
      </c>
      <c r="L10" s="7">
        <v>1</v>
      </c>
      <c r="M10" s="7">
        <v>1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1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1</v>
      </c>
      <c r="BV10" s="7">
        <v>0</v>
      </c>
      <c r="BW10" s="7">
        <v>1</v>
      </c>
      <c r="BX10" s="7">
        <v>0</v>
      </c>
      <c r="BY10" s="7">
        <v>0</v>
      </c>
      <c r="BZ10" s="7">
        <v>1</v>
      </c>
      <c r="CA10" s="7">
        <v>0</v>
      </c>
      <c r="CB10" s="7">
        <v>0</v>
      </c>
      <c r="CC10" s="7">
        <v>0</v>
      </c>
      <c r="CD10" s="7">
        <v>0</v>
      </c>
      <c r="CE10" s="7">
        <v>5</v>
      </c>
      <c r="CF10" s="7">
        <v>0</v>
      </c>
      <c r="CG10" s="7">
        <v>0</v>
      </c>
      <c r="CH10" s="7">
        <v>0</v>
      </c>
      <c r="CI10" s="7">
        <v>1</v>
      </c>
      <c r="CJ10" s="7">
        <v>2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3</v>
      </c>
      <c r="CW10" s="7">
        <v>0</v>
      </c>
      <c r="CX10" s="7">
        <v>0</v>
      </c>
      <c r="CY10" s="7">
        <v>3</v>
      </c>
      <c r="CZ10" s="7">
        <v>0</v>
      </c>
      <c r="DA10" s="7">
        <v>0</v>
      </c>
      <c r="DB10" s="7">
        <v>0</v>
      </c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</row>
    <row r="11" spans="1:187" x14ac:dyDescent="0.25">
      <c r="A11" s="2" t="s">
        <v>11</v>
      </c>
      <c r="B11" s="2" t="s">
        <v>12</v>
      </c>
      <c r="C11">
        <v>133</v>
      </c>
      <c r="D11" s="7" t="s">
        <v>687</v>
      </c>
      <c r="E11" s="7">
        <v>0</v>
      </c>
      <c r="F11" s="7">
        <v>0</v>
      </c>
      <c r="G11" s="7">
        <v>0</v>
      </c>
      <c r="H11" s="7">
        <v>1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1</v>
      </c>
      <c r="U11" s="7">
        <v>0</v>
      </c>
      <c r="V11" s="7">
        <v>0</v>
      </c>
      <c r="W11" s="7">
        <v>0</v>
      </c>
      <c r="X11" s="7">
        <v>0</v>
      </c>
      <c r="Y11" s="7">
        <v>1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1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1</v>
      </c>
      <c r="CH11" s="7">
        <v>0</v>
      </c>
      <c r="CI11" s="7">
        <v>1</v>
      </c>
      <c r="CJ11" s="7">
        <v>4</v>
      </c>
      <c r="CK11" s="7">
        <v>0</v>
      </c>
      <c r="CL11" s="7">
        <v>0</v>
      </c>
      <c r="CM11" s="7">
        <v>0</v>
      </c>
      <c r="CN11" s="7">
        <v>0</v>
      </c>
      <c r="CO11" s="7">
        <v>1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1</v>
      </c>
      <c r="CW11" s="7">
        <v>0</v>
      </c>
      <c r="CX11" s="7">
        <v>0</v>
      </c>
      <c r="CY11" s="7">
        <v>4</v>
      </c>
      <c r="CZ11" s="7">
        <v>0</v>
      </c>
      <c r="DA11" s="7">
        <v>0</v>
      </c>
      <c r="DB11" s="7">
        <v>0</v>
      </c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</row>
    <row r="12" spans="1:187" x14ac:dyDescent="0.25">
      <c r="A12" s="2" t="s">
        <v>11</v>
      </c>
      <c r="B12" s="2" t="s">
        <v>12</v>
      </c>
      <c r="C12">
        <v>181</v>
      </c>
      <c r="D12" s="7" t="s">
        <v>688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1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1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1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1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1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2</v>
      </c>
      <c r="CK12" s="7">
        <v>0</v>
      </c>
      <c r="CL12" s="7">
        <v>1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2</v>
      </c>
      <c r="CW12" s="7">
        <v>0</v>
      </c>
      <c r="CX12" s="7">
        <v>0</v>
      </c>
      <c r="CY12" s="7">
        <v>3</v>
      </c>
      <c r="CZ12" s="7">
        <v>0</v>
      </c>
      <c r="DA12" s="7">
        <v>0</v>
      </c>
      <c r="DB12" s="7">
        <v>0</v>
      </c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</row>
    <row r="13" spans="1:187" x14ac:dyDescent="0.25">
      <c r="A13" s="2" t="s">
        <v>11</v>
      </c>
      <c r="B13" s="2" t="s">
        <v>12</v>
      </c>
      <c r="C13">
        <v>211</v>
      </c>
      <c r="D13" s="7" t="s">
        <v>689</v>
      </c>
      <c r="E13" s="7">
        <v>0</v>
      </c>
      <c r="F13" s="7">
        <v>0</v>
      </c>
      <c r="G13" s="7">
        <v>0</v>
      </c>
      <c r="H13" s="7">
        <v>1</v>
      </c>
      <c r="I13" s="7">
        <v>0</v>
      </c>
      <c r="J13" s="7">
        <v>0</v>
      </c>
      <c r="K13" s="7">
        <v>0</v>
      </c>
      <c r="L13" s="7">
        <v>2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1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1</v>
      </c>
      <c r="AV13" s="7">
        <v>1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3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2</v>
      </c>
      <c r="BS13" s="7">
        <v>0</v>
      </c>
      <c r="BT13" s="7">
        <v>0</v>
      </c>
      <c r="BU13" s="7">
        <v>1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1</v>
      </c>
      <c r="CC13" s="7">
        <v>0</v>
      </c>
      <c r="CD13" s="7">
        <v>0</v>
      </c>
      <c r="CE13" s="7">
        <v>1</v>
      </c>
      <c r="CF13" s="7">
        <v>0</v>
      </c>
      <c r="CG13" s="7">
        <v>0</v>
      </c>
      <c r="CH13" s="7">
        <v>0</v>
      </c>
      <c r="CI13" s="7">
        <v>0</v>
      </c>
      <c r="CJ13" s="7">
        <v>1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1</v>
      </c>
      <c r="CW13" s="7">
        <v>0</v>
      </c>
      <c r="CX13" s="7">
        <v>0</v>
      </c>
      <c r="CY13" s="7">
        <v>1</v>
      </c>
      <c r="CZ13" s="7">
        <v>0</v>
      </c>
      <c r="DA13" s="7">
        <v>0</v>
      </c>
      <c r="DB13" s="7">
        <v>0</v>
      </c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</row>
    <row r="14" spans="1:187" x14ac:dyDescent="0.25">
      <c r="A14" s="2" t="s">
        <v>11</v>
      </c>
      <c r="B14" s="2" t="s">
        <v>12</v>
      </c>
      <c r="C14">
        <v>255</v>
      </c>
      <c r="D14" s="7" t="s">
        <v>690</v>
      </c>
      <c r="E14" s="7">
        <v>0</v>
      </c>
      <c r="F14" s="7">
        <v>0</v>
      </c>
      <c r="G14" s="7">
        <v>0</v>
      </c>
      <c r="H14" s="7">
        <v>1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2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1</v>
      </c>
      <c r="AM14" s="7">
        <v>0</v>
      </c>
      <c r="AN14" s="7">
        <v>0</v>
      </c>
      <c r="AO14" s="7">
        <v>0</v>
      </c>
      <c r="AP14" s="7">
        <v>2</v>
      </c>
      <c r="AQ14" s="7">
        <v>0</v>
      </c>
      <c r="AR14" s="7">
        <v>2</v>
      </c>
      <c r="AS14" s="7">
        <v>0</v>
      </c>
      <c r="AT14" s="7">
        <v>1</v>
      </c>
      <c r="AU14" s="7">
        <v>0</v>
      </c>
      <c r="AV14" s="7">
        <v>1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1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2</v>
      </c>
      <c r="BX14" s="7">
        <v>0</v>
      </c>
      <c r="BY14" s="7">
        <v>1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1</v>
      </c>
      <c r="CH14" s="7">
        <v>0</v>
      </c>
      <c r="CI14" s="7">
        <v>0</v>
      </c>
      <c r="CJ14" s="7">
        <v>1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1</v>
      </c>
      <c r="CT14" s="7">
        <v>0</v>
      </c>
      <c r="CU14" s="7">
        <v>0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</row>
    <row r="15" spans="1:187" x14ac:dyDescent="0.25">
      <c r="A15" s="2" t="s">
        <v>11</v>
      </c>
      <c r="B15" s="2" t="s">
        <v>12</v>
      </c>
      <c r="C15">
        <v>277</v>
      </c>
      <c r="D15" s="7" t="s">
        <v>691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1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1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1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1</v>
      </c>
      <c r="AQ15" s="7">
        <v>1</v>
      </c>
      <c r="AR15" s="7">
        <v>0</v>
      </c>
      <c r="AS15" s="7">
        <v>0</v>
      </c>
      <c r="AT15" s="7">
        <v>0</v>
      </c>
      <c r="AU15" s="7">
        <v>0</v>
      </c>
      <c r="AV15" s="7">
        <v>1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2</v>
      </c>
      <c r="BS15" s="7">
        <v>0</v>
      </c>
      <c r="BT15" s="7">
        <v>0</v>
      </c>
      <c r="BU15" s="7">
        <v>3</v>
      </c>
      <c r="BV15" s="7">
        <v>0</v>
      </c>
      <c r="BW15" s="7">
        <v>0</v>
      </c>
      <c r="BX15" s="7">
        <v>0</v>
      </c>
      <c r="BY15" s="7">
        <v>0</v>
      </c>
      <c r="BZ15" s="7">
        <v>1</v>
      </c>
      <c r="CA15" s="7">
        <v>0</v>
      </c>
      <c r="CB15" s="7">
        <v>1</v>
      </c>
      <c r="CC15" s="7">
        <v>0</v>
      </c>
      <c r="CD15" s="7">
        <v>0</v>
      </c>
      <c r="CE15" s="7">
        <v>3</v>
      </c>
      <c r="CF15" s="7">
        <v>0</v>
      </c>
      <c r="CG15" s="7">
        <v>0</v>
      </c>
      <c r="CH15" s="7">
        <v>0</v>
      </c>
      <c r="CI15" s="7">
        <v>0</v>
      </c>
      <c r="CJ15" s="7">
        <v>1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4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</row>
    <row r="16" spans="1:187" x14ac:dyDescent="0.25">
      <c r="A16" s="2" t="s">
        <v>11</v>
      </c>
      <c r="B16" s="2" t="s">
        <v>12</v>
      </c>
      <c r="C16">
        <v>311</v>
      </c>
      <c r="D16" s="7" t="s">
        <v>692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1</v>
      </c>
      <c r="T16" s="7">
        <v>1</v>
      </c>
      <c r="U16" s="7">
        <v>0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2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2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1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1</v>
      </c>
      <c r="CG16" s="7">
        <v>0</v>
      </c>
      <c r="CH16" s="7">
        <v>0</v>
      </c>
      <c r="CI16" s="7">
        <v>1</v>
      </c>
      <c r="CJ16" s="7">
        <v>3</v>
      </c>
      <c r="CK16" s="7">
        <v>0</v>
      </c>
      <c r="CL16" s="7">
        <v>0</v>
      </c>
      <c r="CM16" s="7">
        <v>0</v>
      </c>
      <c r="CN16" s="7">
        <v>0</v>
      </c>
      <c r="CO16" s="7">
        <v>1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2</v>
      </c>
      <c r="CW16" s="7">
        <v>0</v>
      </c>
      <c r="CX16" s="7">
        <v>0</v>
      </c>
      <c r="CY16" s="7">
        <v>1</v>
      </c>
      <c r="CZ16" s="7">
        <v>0</v>
      </c>
      <c r="DA16" s="7">
        <v>0</v>
      </c>
      <c r="DB16" s="7">
        <v>0</v>
      </c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</row>
    <row r="17" spans="1:187" x14ac:dyDescent="0.25">
      <c r="A17" s="2" t="s">
        <v>11</v>
      </c>
      <c r="B17" s="2" t="s">
        <v>12</v>
      </c>
      <c r="C17">
        <v>323</v>
      </c>
      <c r="D17" s="7" t="s">
        <v>693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1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1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1</v>
      </c>
      <c r="AP17" s="7">
        <v>1</v>
      </c>
      <c r="AQ17" s="7">
        <v>0</v>
      </c>
      <c r="AR17" s="7">
        <v>0</v>
      </c>
      <c r="AS17" s="7">
        <v>0</v>
      </c>
      <c r="AT17" s="7">
        <v>1</v>
      </c>
      <c r="AU17" s="7">
        <v>2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10</v>
      </c>
      <c r="BH17" s="7">
        <v>0</v>
      </c>
      <c r="BI17" s="7">
        <v>1</v>
      </c>
      <c r="BJ17" s="7">
        <v>0</v>
      </c>
      <c r="BK17" s="7">
        <v>0</v>
      </c>
      <c r="BL17" s="7">
        <v>1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4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5</v>
      </c>
      <c r="CK17" s="7">
        <v>0</v>
      </c>
      <c r="CL17" s="7">
        <v>1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1</v>
      </c>
      <c r="CS17" s="7">
        <v>0</v>
      </c>
      <c r="CT17" s="7">
        <v>0</v>
      </c>
      <c r="CU17" s="7">
        <v>0</v>
      </c>
      <c r="CV17" s="7">
        <v>2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1</v>
      </c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</row>
    <row r="18" spans="1:187" x14ac:dyDescent="0.25">
      <c r="A18" s="2" t="s">
        <v>11</v>
      </c>
      <c r="B18" s="2" t="s">
        <v>12</v>
      </c>
      <c r="C18">
        <v>379</v>
      </c>
      <c r="D18" s="7" t="s">
        <v>694</v>
      </c>
      <c r="E18" s="7">
        <v>0</v>
      </c>
      <c r="F18" s="7">
        <v>0</v>
      </c>
      <c r="G18" s="7">
        <v>0</v>
      </c>
      <c r="H18" s="7">
        <v>3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1</v>
      </c>
      <c r="U18" s="7">
        <v>0</v>
      </c>
      <c r="V18" s="7">
        <v>0</v>
      </c>
      <c r="W18" s="7">
        <v>0</v>
      </c>
      <c r="X18" s="7">
        <v>0</v>
      </c>
      <c r="Y18" s="7">
        <v>1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2</v>
      </c>
      <c r="AV18" s="7">
        <v>2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1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1</v>
      </c>
      <c r="BV18" s="7">
        <v>0</v>
      </c>
      <c r="BW18" s="7">
        <v>1</v>
      </c>
      <c r="BX18" s="7">
        <v>0</v>
      </c>
      <c r="BY18" s="7">
        <v>0</v>
      </c>
      <c r="BZ18" s="7">
        <v>0</v>
      </c>
      <c r="CA18" s="7">
        <v>0</v>
      </c>
      <c r="CB18" s="7">
        <v>1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2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1</v>
      </c>
      <c r="CW18" s="7">
        <v>0</v>
      </c>
      <c r="CX18" s="7">
        <v>0</v>
      </c>
      <c r="CY18" s="7">
        <v>1</v>
      </c>
      <c r="CZ18" s="7">
        <v>0</v>
      </c>
      <c r="DA18" s="7">
        <v>0</v>
      </c>
      <c r="DB18" s="7">
        <v>0</v>
      </c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</row>
    <row r="19" spans="1:187" x14ac:dyDescent="0.25">
      <c r="A19" s="2" t="s">
        <v>11</v>
      </c>
      <c r="B19" s="2" t="s">
        <v>12</v>
      </c>
      <c r="C19">
        <v>382</v>
      </c>
      <c r="D19" s="7" t="s">
        <v>695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1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1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1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2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</row>
    <row r="20" spans="1:187" x14ac:dyDescent="0.25">
      <c r="A20" s="2" t="s">
        <v>11</v>
      </c>
      <c r="B20" s="2" t="s">
        <v>12</v>
      </c>
      <c r="C20">
        <v>384</v>
      </c>
      <c r="D20" s="7" t="s">
        <v>696</v>
      </c>
      <c r="E20" s="7">
        <v>0</v>
      </c>
      <c r="F20" s="7">
        <v>0</v>
      </c>
      <c r="G20" s="7">
        <v>0</v>
      </c>
      <c r="H20" s="7">
        <v>3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1</v>
      </c>
      <c r="T20" s="7">
        <v>0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1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1</v>
      </c>
      <c r="AQ20" s="7">
        <v>1</v>
      </c>
      <c r="AR20" s="7">
        <v>1</v>
      </c>
      <c r="AS20" s="7">
        <v>1</v>
      </c>
      <c r="AT20" s="7">
        <v>0</v>
      </c>
      <c r="AU20" s="7">
        <v>2</v>
      </c>
      <c r="AV20" s="7">
        <v>1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1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4</v>
      </c>
      <c r="BS20" s="7">
        <v>0</v>
      </c>
      <c r="BT20" s="7">
        <v>0</v>
      </c>
      <c r="BU20" s="7">
        <v>1</v>
      </c>
      <c r="BV20" s="7">
        <v>1</v>
      </c>
      <c r="BW20" s="7">
        <v>0</v>
      </c>
      <c r="BX20" s="7">
        <v>0</v>
      </c>
      <c r="BY20" s="7">
        <v>1</v>
      </c>
      <c r="BZ20" s="7">
        <v>0</v>
      </c>
      <c r="CA20" s="7">
        <v>0</v>
      </c>
      <c r="CB20" s="7">
        <v>2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1</v>
      </c>
      <c r="CI20" s="7">
        <v>0</v>
      </c>
      <c r="CJ20" s="7">
        <v>1</v>
      </c>
      <c r="CK20" s="7">
        <v>0</v>
      </c>
      <c r="CL20" s="7">
        <v>0</v>
      </c>
      <c r="CM20" s="7">
        <v>0</v>
      </c>
      <c r="CN20" s="7">
        <v>0</v>
      </c>
      <c r="CO20" s="7">
        <v>1</v>
      </c>
      <c r="CP20" s="7">
        <v>0</v>
      </c>
      <c r="CQ20" s="7">
        <v>1</v>
      </c>
      <c r="CR20" s="7">
        <v>0</v>
      </c>
      <c r="CS20" s="7">
        <v>0</v>
      </c>
      <c r="CT20" s="7">
        <v>0</v>
      </c>
      <c r="CU20" s="7">
        <v>0</v>
      </c>
      <c r="CV20" s="7">
        <v>1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</row>
    <row r="21" spans="1:187" x14ac:dyDescent="0.25">
      <c r="A21" s="2" t="s">
        <v>11</v>
      </c>
      <c r="B21" s="2" t="s">
        <v>12</v>
      </c>
      <c r="C21">
        <v>413</v>
      </c>
      <c r="D21" s="7" t="s">
        <v>697</v>
      </c>
      <c r="E21" s="7">
        <v>1</v>
      </c>
      <c r="F21" s="7">
        <v>0</v>
      </c>
      <c r="G21" s="7">
        <v>0</v>
      </c>
      <c r="H21" s="7">
        <v>1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1</v>
      </c>
      <c r="U21" s="7">
        <v>0</v>
      </c>
      <c r="V21" s="7">
        <v>0</v>
      </c>
      <c r="W21" s="7">
        <v>1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1</v>
      </c>
      <c r="AL21" s="7">
        <v>1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2</v>
      </c>
      <c r="AW21" s="7">
        <v>2</v>
      </c>
      <c r="AX21" s="7">
        <v>0</v>
      </c>
      <c r="AY21" s="7">
        <v>0</v>
      </c>
      <c r="AZ21" s="7">
        <v>0</v>
      </c>
      <c r="BA21" s="7">
        <v>1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1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3</v>
      </c>
      <c r="BS21" s="7">
        <v>0</v>
      </c>
      <c r="BT21" s="7">
        <v>0</v>
      </c>
      <c r="BU21" s="7">
        <v>1</v>
      </c>
      <c r="BV21" s="7">
        <v>0</v>
      </c>
      <c r="BW21" s="7">
        <v>0</v>
      </c>
      <c r="BX21" s="7">
        <v>0</v>
      </c>
      <c r="BY21" s="7">
        <v>2</v>
      </c>
      <c r="BZ21" s="7">
        <v>0</v>
      </c>
      <c r="CA21" s="7">
        <v>1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1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1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1</v>
      </c>
      <c r="CY21" s="7">
        <v>0</v>
      </c>
      <c r="CZ21" s="7">
        <v>1</v>
      </c>
      <c r="DA21" s="7">
        <v>0</v>
      </c>
      <c r="DB21" s="7">
        <v>0</v>
      </c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</row>
    <row r="22" spans="1:187" x14ac:dyDescent="0.25">
      <c r="A22" s="2" t="s">
        <v>11</v>
      </c>
      <c r="B22" s="2" t="s">
        <v>12</v>
      </c>
      <c r="C22">
        <v>431</v>
      </c>
      <c r="D22" s="7" t="s">
        <v>698</v>
      </c>
      <c r="E22" s="7">
        <v>0</v>
      </c>
      <c r="F22" s="7">
        <v>0</v>
      </c>
      <c r="G22" s="7">
        <v>0</v>
      </c>
      <c r="H22" s="7">
        <v>0</v>
      </c>
      <c r="I22" s="7">
        <v>1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3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2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7</v>
      </c>
      <c r="BM22" s="7">
        <v>0</v>
      </c>
      <c r="BN22" s="7">
        <v>0</v>
      </c>
      <c r="BO22" s="7">
        <v>2</v>
      </c>
      <c r="BP22" s="7">
        <v>1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2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</row>
    <row r="23" spans="1:187" x14ac:dyDescent="0.25">
      <c r="A23" s="2" t="s">
        <v>11</v>
      </c>
      <c r="B23" s="2" t="s">
        <v>12</v>
      </c>
      <c r="C23">
        <v>436</v>
      </c>
      <c r="D23" s="7" t="s">
        <v>699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1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3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9</v>
      </c>
      <c r="CZ23" s="7">
        <v>0</v>
      </c>
      <c r="DA23" s="7">
        <v>0</v>
      </c>
      <c r="DB23" s="7">
        <v>0</v>
      </c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</row>
    <row r="24" spans="1:187" x14ac:dyDescent="0.25">
      <c r="A24" s="2" t="s">
        <v>11</v>
      </c>
      <c r="B24" s="2" t="s">
        <v>12</v>
      </c>
      <c r="C24">
        <v>437</v>
      </c>
      <c r="D24" s="7" t="s">
        <v>700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2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2</v>
      </c>
      <c r="AV24" s="7">
        <v>2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1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1</v>
      </c>
      <c r="BV24" s="7">
        <v>0</v>
      </c>
      <c r="BW24" s="7">
        <v>1</v>
      </c>
      <c r="BX24" s="7">
        <v>0</v>
      </c>
      <c r="BY24" s="7">
        <v>0</v>
      </c>
      <c r="BZ24" s="7">
        <v>0</v>
      </c>
      <c r="CA24" s="7">
        <v>0</v>
      </c>
      <c r="CB24" s="7">
        <v>1</v>
      </c>
      <c r="CC24" s="7">
        <v>0</v>
      </c>
      <c r="CD24" s="7">
        <v>0</v>
      </c>
      <c r="CE24" s="7">
        <v>4</v>
      </c>
      <c r="CF24" s="7">
        <v>0</v>
      </c>
      <c r="CG24" s="7">
        <v>0</v>
      </c>
      <c r="CH24" s="7">
        <v>0</v>
      </c>
      <c r="CI24" s="7">
        <v>0</v>
      </c>
      <c r="CJ24" s="7">
        <v>3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1</v>
      </c>
      <c r="CW24" s="7">
        <v>0</v>
      </c>
      <c r="CX24" s="7">
        <v>0</v>
      </c>
      <c r="CY24" s="7">
        <v>3</v>
      </c>
      <c r="CZ24" s="7">
        <v>0</v>
      </c>
      <c r="DA24" s="7">
        <v>0</v>
      </c>
      <c r="DB24" s="7">
        <v>0</v>
      </c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</row>
    <row r="25" spans="1:187" x14ac:dyDescent="0.25">
      <c r="A25" s="2" t="s">
        <v>11</v>
      </c>
      <c r="B25" s="2" t="s">
        <v>12</v>
      </c>
      <c r="C25">
        <v>440</v>
      </c>
      <c r="D25" s="7" t="s">
        <v>701</v>
      </c>
      <c r="E25" s="7">
        <v>0</v>
      </c>
      <c r="F25" s="7">
        <v>0</v>
      </c>
      <c r="G25" s="7">
        <v>0</v>
      </c>
      <c r="H25" s="7">
        <v>1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1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1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2</v>
      </c>
      <c r="AQ25" s="7">
        <v>0</v>
      </c>
      <c r="AR25" s="7">
        <v>1</v>
      </c>
      <c r="AS25" s="7">
        <v>0</v>
      </c>
      <c r="AT25" s="7">
        <v>0</v>
      </c>
      <c r="AU25" s="7">
        <v>0</v>
      </c>
      <c r="AV25" s="7">
        <v>0</v>
      </c>
      <c r="AW25" s="7">
        <v>1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1</v>
      </c>
      <c r="BZ25" s="7">
        <v>0</v>
      </c>
      <c r="CA25" s="7">
        <v>0</v>
      </c>
      <c r="CB25" s="7">
        <v>1</v>
      </c>
      <c r="CC25" s="7">
        <v>0</v>
      </c>
      <c r="CD25" s="7">
        <v>0</v>
      </c>
      <c r="CE25" s="7">
        <v>2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1</v>
      </c>
      <c r="CP25" s="7">
        <v>0</v>
      </c>
      <c r="CQ25" s="7">
        <v>0</v>
      </c>
      <c r="CR25" s="7">
        <v>0</v>
      </c>
      <c r="CS25" s="7">
        <v>1</v>
      </c>
      <c r="CT25" s="7">
        <v>0</v>
      </c>
      <c r="CU25" s="7">
        <v>0</v>
      </c>
      <c r="CV25" s="7">
        <v>1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</row>
    <row r="26" spans="1:187" x14ac:dyDescent="0.25">
      <c r="A26" s="2" t="s">
        <v>11</v>
      </c>
      <c r="B26" s="2" t="s">
        <v>12</v>
      </c>
      <c r="C26">
        <v>443</v>
      </c>
      <c r="D26" s="7" t="s">
        <v>702</v>
      </c>
      <c r="E26" s="7">
        <v>0</v>
      </c>
      <c r="F26" s="7">
        <v>0</v>
      </c>
      <c r="G26" s="7">
        <v>1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1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1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2</v>
      </c>
      <c r="AQ26" s="7">
        <v>0</v>
      </c>
      <c r="AR26" s="7">
        <v>1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1</v>
      </c>
      <c r="BN26" s="7">
        <v>0</v>
      </c>
      <c r="BO26" s="7">
        <v>0</v>
      </c>
      <c r="BP26" s="7">
        <v>0</v>
      </c>
      <c r="BQ26" s="7">
        <v>0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1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</row>
    <row r="27" spans="1:187" x14ac:dyDescent="0.25">
      <c r="A27" s="2" t="s">
        <v>11</v>
      </c>
      <c r="B27" s="2" t="s">
        <v>12</v>
      </c>
      <c r="C27">
        <v>448</v>
      </c>
      <c r="D27" s="7" t="s">
        <v>703</v>
      </c>
      <c r="E27" s="7">
        <v>0</v>
      </c>
      <c r="F27" s="7">
        <v>0</v>
      </c>
      <c r="G27" s="7">
        <v>1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1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1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2</v>
      </c>
      <c r="AR27" s="7">
        <v>0</v>
      </c>
      <c r="AS27" s="7">
        <v>1</v>
      </c>
      <c r="AT27" s="7">
        <v>0</v>
      </c>
      <c r="AU27" s="7">
        <v>0</v>
      </c>
      <c r="AV27" s="7">
        <v>2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2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1</v>
      </c>
      <c r="CD27" s="7">
        <v>0</v>
      </c>
      <c r="CE27" s="7">
        <v>2</v>
      </c>
      <c r="CF27" s="7">
        <v>0</v>
      </c>
      <c r="CG27" s="7">
        <v>0</v>
      </c>
      <c r="CH27" s="7">
        <v>1</v>
      </c>
      <c r="CI27" s="7">
        <v>0</v>
      </c>
      <c r="CJ27" s="7">
        <v>0</v>
      </c>
      <c r="CK27" s="7">
        <v>1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1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</row>
    <row r="28" spans="1:187" x14ac:dyDescent="0.25">
      <c r="A28" s="2" t="s">
        <v>11</v>
      </c>
      <c r="B28" s="2" t="s">
        <v>12</v>
      </c>
      <c r="C28">
        <v>449</v>
      </c>
      <c r="D28" s="7" t="s">
        <v>704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1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2</v>
      </c>
      <c r="AW28" s="7">
        <v>0</v>
      </c>
      <c r="AX28" s="7">
        <v>1</v>
      </c>
      <c r="AY28" s="7">
        <v>0</v>
      </c>
      <c r="AZ28" s="7">
        <v>1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1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1</v>
      </c>
      <c r="CA28" s="7">
        <v>0</v>
      </c>
      <c r="CB28" s="7">
        <v>3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4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</row>
    <row r="29" spans="1:187" x14ac:dyDescent="0.25">
      <c r="A29" s="2" t="s">
        <v>11</v>
      </c>
      <c r="B29" s="2" t="s">
        <v>12</v>
      </c>
      <c r="C29">
        <v>499</v>
      </c>
      <c r="D29" s="7" t="s">
        <v>705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1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2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3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1</v>
      </c>
      <c r="BW29" s="7">
        <v>0</v>
      </c>
      <c r="BX29" s="7">
        <v>1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1</v>
      </c>
      <c r="CF29" s="7">
        <v>1</v>
      </c>
      <c r="CG29" s="7">
        <v>0</v>
      </c>
      <c r="CH29" s="7">
        <v>0</v>
      </c>
      <c r="CI29" s="7">
        <v>0</v>
      </c>
      <c r="CJ29" s="7">
        <v>2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1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</row>
    <row r="30" spans="1:187" x14ac:dyDescent="0.25">
      <c r="A30" s="2" t="s">
        <v>11</v>
      </c>
      <c r="B30" s="2" t="s">
        <v>12</v>
      </c>
      <c r="C30">
        <v>540</v>
      </c>
      <c r="D30" s="7" t="s">
        <v>706</v>
      </c>
      <c r="E30" s="7">
        <v>0</v>
      </c>
      <c r="F30" s="7">
        <v>0</v>
      </c>
      <c r="G30" s="7">
        <v>0</v>
      </c>
      <c r="H30" s="7">
        <v>1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1</v>
      </c>
      <c r="U30" s="7">
        <v>1</v>
      </c>
      <c r="V30" s="7">
        <v>0</v>
      </c>
      <c r="W30" s="7">
        <v>0</v>
      </c>
      <c r="X30" s="7">
        <v>0</v>
      </c>
      <c r="Y30" s="7">
        <v>1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</v>
      </c>
      <c r="AR30" s="7">
        <v>0</v>
      </c>
      <c r="AS30" s="7">
        <v>1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0</v>
      </c>
      <c r="BM30" s="7">
        <v>0</v>
      </c>
      <c r="BN30" s="7">
        <v>1</v>
      </c>
      <c r="BO30" s="7">
        <v>0</v>
      </c>
      <c r="BP30" s="7">
        <v>0</v>
      </c>
      <c r="BQ30" s="7">
        <v>0</v>
      </c>
      <c r="BR30" s="7">
        <v>2</v>
      </c>
      <c r="BS30" s="7">
        <v>1</v>
      </c>
      <c r="BT30" s="7">
        <v>0</v>
      </c>
      <c r="BU30" s="7">
        <v>1</v>
      </c>
      <c r="BV30" s="7">
        <v>0</v>
      </c>
      <c r="BW30" s="7">
        <v>0</v>
      </c>
      <c r="BX30" s="7">
        <v>0</v>
      </c>
      <c r="BY30" s="7">
        <v>0</v>
      </c>
      <c r="BZ30" s="7">
        <v>1</v>
      </c>
      <c r="CA30" s="7">
        <v>0</v>
      </c>
      <c r="CB30" s="7">
        <v>2</v>
      </c>
      <c r="CC30" s="7">
        <v>0</v>
      </c>
      <c r="CD30" s="7">
        <v>0</v>
      </c>
      <c r="CE30" s="7">
        <v>1</v>
      </c>
      <c r="CF30" s="7">
        <v>0</v>
      </c>
      <c r="CG30" s="7">
        <v>1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1</v>
      </c>
      <c r="CR30" s="7">
        <v>0</v>
      </c>
      <c r="CS30" s="7">
        <v>0</v>
      </c>
      <c r="CT30" s="7">
        <v>0</v>
      </c>
      <c r="CU30" s="7">
        <v>0</v>
      </c>
      <c r="CV30" s="7">
        <v>2</v>
      </c>
      <c r="CW30" s="7">
        <v>0</v>
      </c>
      <c r="CX30" s="7">
        <v>1</v>
      </c>
      <c r="CY30" s="7">
        <v>0</v>
      </c>
      <c r="CZ30" s="7">
        <v>0</v>
      </c>
      <c r="DA30" s="7">
        <v>0</v>
      </c>
      <c r="DB30" s="7">
        <v>0</v>
      </c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</row>
    <row r="31" spans="1:187" x14ac:dyDescent="0.25">
      <c r="A31" s="2" t="s">
        <v>11</v>
      </c>
      <c r="B31" s="2" t="s">
        <v>12</v>
      </c>
      <c r="C31">
        <v>542</v>
      </c>
      <c r="D31" s="7" t="s">
        <v>707</v>
      </c>
      <c r="E31" s="7">
        <v>0</v>
      </c>
      <c r="F31" s="7">
        <v>0</v>
      </c>
      <c r="G31" s="7">
        <v>1</v>
      </c>
      <c r="H31" s="7">
        <v>3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1</v>
      </c>
      <c r="Z31" s="7">
        <v>1</v>
      </c>
      <c r="AA31" s="7">
        <v>0</v>
      </c>
      <c r="AB31" s="7">
        <v>1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1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1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2</v>
      </c>
      <c r="BR31" s="7">
        <v>1</v>
      </c>
      <c r="BS31" s="7">
        <v>1</v>
      </c>
      <c r="BT31" s="7">
        <v>1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1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1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</row>
    <row r="32" spans="1:187" x14ac:dyDescent="0.25">
      <c r="A32" s="2" t="s">
        <v>11</v>
      </c>
      <c r="B32" s="2" t="s">
        <v>12</v>
      </c>
      <c r="C32">
        <v>572</v>
      </c>
      <c r="D32" s="7" t="s">
        <v>708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1</v>
      </c>
      <c r="AW32" s="7">
        <v>1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1</v>
      </c>
      <c r="BS32" s="7">
        <v>0</v>
      </c>
      <c r="BT32" s="7">
        <v>0</v>
      </c>
      <c r="BU32" s="7">
        <v>0</v>
      </c>
      <c r="BV32" s="7">
        <v>0</v>
      </c>
      <c r="BW32" s="7">
        <v>1</v>
      </c>
      <c r="BX32" s="7">
        <v>0</v>
      </c>
      <c r="BY32" s="7">
        <v>0</v>
      </c>
      <c r="BZ32" s="7">
        <v>1</v>
      </c>
      <c r="CA32" s="7">
        <v>0</v>
      </c>
      <c r="CB32" s="7">
        <v>0</v>
      </c>
      <c r="CC32" s="7">
        <v>0</v>
      </c>
      <c r="CD32" s="7">
        <v>0</v>
      </c>
      <c r="CE32" s="7">
        <v>1</v>
      </c>
      <c r="CF32" s="7">
        <v>0</v>
      </c>
      <c r="CG32" s="7">
        <v>0</v>
      </c>
      <c r="CH32" s="7">
        <v>0</v>
      </c>
      <c r="CI32" s="7">
        <v>0</v>
      </c>
      <c r="CJ32" s="7">
        <v>3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3</v>
      </c>
      <c r="CW32" s="7">
        <v>0</v>
      </c>
      <c r="CX32" s="7">
        <v>0</v>
      </c>
      <c r="CY32" s="7">
        <v>4</v>
      </c>
      <c r="CZ32" s="7">
        <v>0</v>
      </c>
      <c r="DA32" s="7">
        <v>0</v>
      </c>
      <c r="DB32" s="7">
        <v>0</v>
      </c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</row>
    <row r="33" spans="1:187" x14ac:dyDescent="0.25">
      <c r="A33" s="2" t="s">
        <v>11</v>
      </c>
      <c r="B33" s="2" t="s">
        <v>12</v>
      </c>
      <c r="C33">
        <v>644</v>
      </c>
      <c r="D33" s="7" t="s">
        <v>709</v>
      </c>
      <c r="E33" s="7">
        <v>0</v>
      </c>
      <c r="F33" s="7">
        <v>1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1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2</v>
      </c>
      <c r="Z33" s="7">
        <v>1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1</v>
      </c>
      <c r="AH33" s="7">
        <v>0</v>
      </c>
      <c r="AI33" s="7">
        <v>0</v>
      </c>
      <c r="AJ33" s="7">
        <v>0</v>
      </c>
      <c r="AK33" s="7">
        <v>0</v>
      </c>
      <c r="AL33" s="7">
        <v>1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1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1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1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1</v>
      </c>
      <c r="BV33" s="7">
        <v>0</v>
      </c>
      <c r="BW33" s="7">
        <v>1</v>
      </c>
      <c r="BX33" s="7">
        <v>0</v>
      </c>
      <c r="BY33" s="7">
        <v>0</v>
      </c>
      <c r="BZ33" s="7">
        <v>1</v>
      </c>
      <c r="CA33" s="7">
        <v>0</v>
      </c>
      <c r="CB33" s="7">
        <v>0</v>
      </c>
      <c r="CC33" s="7">
        <v>0</v>
      </c>
      <c r="CD33" s="7">
        <v>1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2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1</v>
      </c>
      <c r="DB33" s="7">
        <v>0</v>
      </c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</row>
    <row r="34" spans="1:187" x14ac:dyDescent="0.25">
      <c r="A34" s="2" t="s">
        <v>11</v>
      </c>
      <c r="B34" s="2" t="s">
        <v>12</v>
      </c>
      <c r="C34">
        <v>673</v>
      </c>
      <c r="D34" s="7" t="s">
        <v>710</v>
      </c>
      <c r="E34" s="7">
        <v>0</v>
      </c>
      <c r="F34" s="7">
        <v>0</v>
      </c>
      <c r="G34" s="7">
        <v>0</v>
      </c>
      <c r="H34" s="7">
        <v>1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1</v>
      </c>
      <c r="Y34" s="7">
        <v>0</v>
      </c>
      <c r="Z34" s="7">
        <v>1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1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1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1</v>
      </c>
      <c r="BS34" s="7">
        <v>1</v>
      </c>
      <c r="BT34" s="7">
        <v>0</v>
      </c>
      <c r="BU34" s="7">
        <v>0</v>
      </c>
      <c r="BV34" s="7">
        <v>1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2</v>
      </c>
      <c r="CO34" s="7">
        <v>0</v>
      </c>
      <c r="CP34" s="7">
        <v>0</v>
      </c>
      <c r="CQ34" s="7">
        <v>0</v>
      </c>
      <c r="CR34" s="7">
        <v>1</v>
      </c>
      <c r="CS34" s="7">
        <v>0</v>
      </c>
      <c r="CT34" s="7">
        <v>0</v>
      </c>
      <c r="CU34" s="7">
        <v>2</v>
      </c>
      <c r="CV34" s="7">
        <v>2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</row>
    <row r="35" spans="1:187" x14ac:dyDescent="0.25">
      <c r="A35" s="2" t="s">
        <v>11</v>
      </c>
      <c r="B35" s="2" t="s">
        <v>12</v>
      </c>
      <c r="C35">
        <v>676</v>
      </c>
      <c r="D35" s="7" t="s">
        <v>711</v>
      </c>
      <c r="E35" s="7">
        <v>0</v>
      </c>
      <c r="F35" s="7">
        <v>0</v>
      </c>
      <c r="G35" s="7">
        <v>0</v>
      </c>
      <c r="H35" s="7">
        <v>1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1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1</v>
      </c>
      <c r="BH35" s="7">
        <v>0</v>
      </c>
      <c r="BI35" s="7">
        <v>0</v>
      </c>
      <c r="BJ35" s="7">
        <v>0</v>
      </c>
      <c r="BK35" s="7">
        <v>0</v>
      </c>
      <c r="BL35" s="7">
        <v>1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1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2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1</v>
      </c>
      <c r="CR35" s="7">
        <v>1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3</v>
      </c>
      <c r="CZ35" s="7">
        <v>0</v>
      </c>
      <c r="DA35" s="7">
        <v>0</v>
      </c>
      <c r="DB35" s="7">
        <v>0</v>
      </c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</row>
    <row r="36" spans="1:187" x14ac:dyDescent="0.25">
      <c r="A36" s="2" t="s">
        <v>11</v>
      </c>
      <c r="B36" s="2" t="s">
        <v>12</v>
      </c>
      <c r="C36">
        <v>745</v>
      </c>
      <c r="D36" s="7" t="s">
        <v>712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1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1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1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1</v>
      </c>
      <c r="AT36" s="7">
        <v>0</v>
      </c>
      <c r="AU36" s="7">
        <v>1</v>
      </c>
      <c r="AV36" s="7">
        <v>1</v>
      </c>
      <c r="AW36" s="7">
        <v>0</v>
      </c>
      <c r="AX36" s="7">
        <v>0</v>
      </c>
      <c r="AY36" s="7">
        <v>1</v>
      </c>
      <c r="AZ36" s="7">
        <v>1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1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2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2</v>
      </c>
      <c r="CC36" s="7">
        <v>0</v>
      </c>
      <c r="CD36" s="7">
        <v>0</v>
      </c>
      <c r="CE36" s="7">
        <v>1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1</v>
      </c>
      <c r="CW36" s="7">
        <v>1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</row>
    <row r="37" spans="1:187" x14ac:dyDescent="0.25">
      <c r="A37" s="2" t="s">
        <v>11</v>
      </c>
      <c r="B37" s="2" t="s">
        <v>12</v>
      </c>
      <c r="C37">
        <v>750</v>
      </c>
      <c r="D37" s="7" t="s">
        <v>713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1</v>
      </c>
      <c r="R37" s="7">
        <v>0</v>
      </c>
      <c r="S37" s="7">
        <v>0</v>
      </c>
      <c r="T37" s="7">
        <v>1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1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1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1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7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1</v>
      </c>
      <c r="CW37" s="7">
        <v>0</v>
      </c>
      <c r="CX37" s="7">
        <v>0</v>
      </c>
      <c r="CY37" s="7">
        <v>3</v>
      </c>
      <c r="CZ37" s="7">
        <v>0</v>
      </c>
      <c r="DA37" s="7">
        <v>0</v>
      </c>
      <c r="DB37" s="7">
        <v>0</v>
      </c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</row>
    <row r="38" spans="1:187" x14ac:dyDescent="0.25">
      <c r="A38" s="3" t="s">
        <v>11</v>
      </c>
      <c r="B38" s="2" t="s">
        <v>12</v>
      </c>
      <c r="C38">
        <v>758</v>
      </c>
      <c r="D38" s="7" t="s">
        <v>714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5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2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7">
        <v>1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2</v>
      </c>
      <c r="CC38" s="7">
        <v>0</v>
      </c>
      <c r="CD38" s="7">
        <v>0</v>
      </c>
      <c r="CE38" s="7">
        <v>1</v>
      </c>
      <c r="CF38" s="7">
        <v>0</v>
      </c>
      <c r="CG38" s="7">
        <v>1</v>
      </c>
      <c r="CH38" s="7">
        <v>0</v>
      </c>
      <c r="CI38" s="7">
        <v>0</v>
      </c>
      <c r="CJ38" s="7">
        <v>2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</row>
    <row r="39" spans="1:187" x14ac:dyDescent="0.25">
      <c r="A39" s="12" t="s">
        <v>11</v>
      </c>
      <c r="B39" s="12" t="s">
        <v>12</v>
      </c>
      <c r="C39" s="12">
        <v>826</v>
      </c>
      <c r="D39" t="s">
        <v>715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3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2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4</v>
      </c>
      <c r="CF39">
        <v>0</v>
      </c>
      <c r="CG39">
        <v>0</v>
      </c>
      <c r="CH39">
        <v>0</v>
      </c>
      <c r="CI39">
        <v>1</v>
      </c>
      <c r="CJ39">
        <v>2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</row>
    <row r="40" spans="1:187" x14ac:dyDescent="0.25">
      <c r="A40" t="s">
        <v>11</v>
      </c>
      <c r="B40" t="s">
        <v>12</v>
      </c>
      <c r="C40">
        <v>828</v>
      </c>
      <c r="D40" t="s">
        <v>716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1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0</v>
      </c>
    </row>
  </sheetData>
  <autoFilter ref="A1:DB40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A1:FR490"/>
  <sheetViews>
    <sheetView workbookViewId="0">
      <selection sqref="A1:A1048576"/>
    </sheetView>
  </sheetViews>
  <sheetFormatPr baseColWidth="10" defaultColWidth="9.140625" defaultRowHeight="15" x14ac:dyDescent="0.25"/>
  <sheetData>
    <row r="1" spans="1:174" x14ac:dyDescent="0.25">
      <c r="A1" s="1" t="s">
        <v>0</v>
      </c>
      <c r="B1" s="1" t="s">
        <v>1</v>
      </c>
      <c r="C1" s="1" t="s">
        <v>2</v>
      </c>
      <c r="D1" s="1" t="s">
        <v>216</v>
      </c>
      <c r="E1" s="1" t="s">
        <v>59</v>
      </c>
      <c r="F1" s="1" t="s">
        <v>60</v>
      </c>
      <c r="G1" s="1" t="s">
        <v>61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26</v>
      </c>
      <c r="M1" s="1" t="s">
        <v>67</v>
      </c>
      <c r="N1" s="1" t="s">
        <v>68</v>
      </c>
      <c r="O1" s="1" t="s">
        <v>69</v>
      </c>
      <c r="P1" s="1" t="s">
        <v>70</v>
      </c>
      <c r="Q1" s="1" t="s">
        <v>72</v>
      </c>
      <c r="R1" s="1" t="s">
        <v>73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52</v>
      </c>
      <c r="AK1" s="1" t="s">
        <v>93</v>
      </c>
      <c r="AL1" s="1" t="s">
        <v>96</v>
      </c>
      <c r="AM1" s="1" t="s">
        <v>97</v>
      </c>
      <c r="AN1" s="1" t="s">
        <v>98</v>
      </c>
      <c r="AO1" s="1" t="s">
        <v>99</v>
      </c>
      <c r="AP1" s="1" t="s">
        <v>27</v>
      </c>
      <c r="AQ1" s="1" t="s">
        <v>100</v>
      </c>
      <c r="AR1" s="1" t="s">
        <v>101</v>
      </c>
      <c r="AS1" s="1" t="s">
        <v>28</v>
      </c>
      <c r="AT1" s="1" t="s">
        <v>102</v>
      </c>
      <c r="AU1" s="1" t="s">
        <v>104</v>
      </c>
      <c r="AV1" s="1" t="s">
        <v>105</v>
      </c>
      <c r="AW1" s="1" t="s">
        <v>106</v>
      </c>
      <c r="AX1" s="1" t="s">
        <v>107</v>
      </c>
      <c r="AY1" s="1" t="s">
        <v>108</v>
      </c>
      <c r="AZ1" s="1" t="s">
        <v>109</v>
      </c>
      <c r="BA1" s="1" t="s">
        <v>110</v>
      </c>
      <c r="BB1" s="1" t="s">
        <v>53</v>
      </c>
      <c r="BC1" s="1" t="s">
        <v>112</v>
      </c>
      <c r="BD1" s="1" t="s">
        <v>114</v>
      </c>
      <c r="BE1" s="1" t="s">
        <v>115</v>
      </c>
      <c r="BF1" s="1" t="s">
        <v>116</v>
      </c>
      <c r="BG1" s="1" t="s">
        <v>117</v>
      </c>
      <c r="BH1" s="1" t="s">
        <v>118</v>
      </c>
      <c r="BI1" s="1" t="s">
        <v>119</v>
      </c>
      <c r="BJ1" s="1" t="s">
        <v>120</v>
      </c>
      <c r="BK1" s="1" t="s">
        <v>121</v>
      </c>
      <c r="BL1" s="1" t="s">
        <v>122</v>
      </c>
      <c r="BM1" s="1" t="s">
        <v>123</v>
      </c>
      <c r="BN1" s="1" t="s">
        <v>124</v>
      </c>
      <c r="BO1" s="1" t="s">
        <v>125</v>
      </c>
      <c r="BP1" s="1" t="s">
        <v>126</v>
      </c>
      <c r="BQ1" s="1" t="s">
        <v>127</v>
      </c>
      <c r="BR1" s="1" t="s">
        <v>128</v>
      </c>
      <c r="BS1" s="1" t="s">
        <v>29</v>
      </c>
      <c r="BT1" s="1" t="s">
        <v>129</v>
      </c>
      <c r="BU1" s="1" t="s">
        <v>130</v>
      </c>
      <c r="BV1" s="1" t="s">
        <v>30</v>
      </c>
      <c r="BW1" s="1" t="s">
        <v>131</v>
      </c>
      <c r="BX1" s="1" t="s">
        <v>132</v>
      </c>
      <c r="BY1" s="1" t="s">
        <v>31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32</v>
      </c>
      <c r="CE1" s="1" t="s">
        <v>137</v>
      </c>
      <c r="CF1" s="1" t="s">
        <v>138</v>
      </c>
      <c r="CG1" s="1" t="s">
        <v>139</v>
      </c>
      <c r="CH1" s="1" t="s">
        <v>141</v>
      </c>
      <c r="CI1" s="1" t="s">
        <v>33</v>
      </c>
      <c r="CJ1" s="1" t="s">
        <v>142</v>
      </c>
      <c r="CK1" s="1" t="s">
        <v>143</v>
      </c>
      <c r="CL1" s="1" t="s">
        <v>144</v>
      </c>
      <c r="CM1" s="1" t="s">
        <v>145</v>
      </c>
      <c r="CN1" s="1" t="s">
        <v>146</v>
      </c>
      <c r="CO1" s="1" t="s">
        <v>147</v>
      </c>
      <c r="CP1" s="1" t="s">
        <v>148</v>
      </c>
      <c r="CQ1" s="1" t="s">
        <v>149</v>
      </c>
      <c r="CR1" s="1" t="s">
        <v>150</v>
      </c>
      <c r="CS1" s="1" t="s">
        <v>151</v>
      </c>
      <c r="CT1" s="1" t="s">
        <v>152</v>
      </c>
      <c r="CU1" s="1" t="s">
        <v>153</v>
      </c>
      <c r="CV1" s="1" t="s">
        <v>154</v>
      </c>
      <c r="CW1" s="1" t="s">
        <v>155</v>
      </c>
      <c r="CX1" s="1" t="s">
        <v>34</v>
      </c>
      <c r="CY1" s="1" t="s">
        <v>156</v>
      </c>
      <c r="CZ1" s="1" t="s">
        <v>54</v>
      </c>
      <c r="DA1" s="1" t="s">
        <v>157</v>
      </c>
      <c r="DB1" s="1" t="s">
        <v>158</v>
      </c>
      <c r="DC1" s="1" t="s">
        <v>159</v>
      </c>
      <c r="DD1" s="1" t="s">
        <v>160</v>
      </c>
      <c r="DE1" s="1" t="s">
        <v>161</v>
      </c>
      <c r="DF1" s="1" t="s">
        <v>162</v>
      </c>
      <c r="DG1" s="1" t="s">
        <v>35</v>
      </c>
      <c r="DH1" s="1" t="s">
        <v>163</v>
      </c>
      <c r="DI1" s="1" t="s">
        <v>164</v>
      </c>
      <c r="DJ1" s="1" t="s">
        <v>165</v>
      </c>
      <c r="DK1" s="1" t="s">
        <v>166</v>
      </c>
      <c r="DL1" s="1" t="s">
        <v>167</v>
      </c>
      <c r="DM1" s="1" t="s">
        <v>36</v>
      </c>
      <c r="DN1" s="1" t="s">
        <v>37</v>
      </c>
      <c r="DO1" s="1" t="s">
        <v>169</v>
      </c>
      <c r="DP1" s="1" t="s">
        <v>170</v>
      </c>
      <c r="DQ1" s="1" t="s">
        <v>38</v>
      </c>
      <c r="DR1" s="1" t="s">
        <v>171</v>
      </c>
      <c r="DS1" s="1" t="s">
        <v>172</v>
      </c>
      <c r="DT1" s="1" t="s">
        <v>173</v>
      </c>
      <c r="DU1" s="1" t="s">
        <v>174</v>
      </c>
      <c r="DV1" s="1" t="s">
        <v>175</v>
      </c>
      <c r="DW1" s="1" t="s">
        <v>176</v>
      </c>
      <c r="DX1" s="1" t="s">
        <v>177</v>
      </c>
      <c r="DY1" s="1" t="s">
        <v>178</v>
      </c>
      <c r="DZ1" s="1" t="s">
        <v>179</v>
      </c>
      <c r="EA1" s="1" t="s">
        <v>180</v>
      </c>
      <c r="EB1" s="1" t="s">
        <v>181</v>
      </c>
      <c r="EC1" s="1" t="s">
        <v>39</v>
      </c>
      <c r="ED1" s="1" t="s">
        <v>182</v>
      </c>
      <c r="EE1" s="1" t="s">
        <v>40</v>
      </c>
      <c r="EF1" s="1" t="s">
        <v>183</v>
      </c>
      <c r="EG1" s="1" t="s">
        <v>184</v>
      </c>
      <c r="EH1" s="1" t="s">
        <v>185</v>
      </c>
      <c r="EI1" s="1" t="s">
        <v>186</v>
      </c>
      <c r="EJ1" s="1" t="s">
        <v>187</v>
      </c>
      <c r="EK1" s="1" t="s">
        <v>55</v>
      </c>
      <c r="EL1" s="1" t="s">
        <v>188</v>
      </c>
      <c r="EM1" s="1" t="s">
        <v>41</v>
      </c>
      <c r="EN1" s="1" t="s">
        <v>189</v>
      </c>
      <c r="EO1" s="1" t="s">
        <v>190</v>
      </c>
      <c r="EP1" s="1" t="s">
        <v>191</v>
      </c>
      <c r="EQ1" s="1" t="s">
        <v>192</v>
      </c>
      <c r="ER1" s="1" t="s">
        <v>193</v>
      </c>
      <c r="ES1" s="1" t="s">
        <v>194</v>
      </c>
      <c r="ET1" s="1" t="s">
        <v>195</v>
      </c>
      <c r="EU1" s="1" t="s">
        <v>196</v>
      </c>
      <c r="EV1" s="1" t="s">
        <v>197</v>
      </c>
      <c r="EW1" s="1" t="s">
        <v>198</v>
      </c>
      <c r="EX1" s="1" t="s">
        <v>42</v>
      </c>
      <c r="EY1" s="1" t="s">
        <v>199</v>
      </c>
      <c r="EZ1" s="1" t="s">
        <v>200</v>
      </c>
      <c r="FA1" s="1" t="s">
        <v>201</v>
      </c>
      <c r="FB1" s="1" t="s">
        <v>202</v>
      </c>
      <c r="FC1" s="1" t="s">
        <v>203</v>
      </c>
      <c r="FD1" s="1" t="s">
        <v>43</v>
      </c>
      <c r="FE1" s="1" t="s">
        <v>44</v>
      </c>
      <c r="FF1" s="1" t="s">
        <v>56</v>
      </c>
      <c r="FG1" s="1" t="s">
        <v>204</v>
      </c>
      <c r="FH1" s="1" t="s">
        <v>45</v>
      </c>
      <c r="FI1" s="1" t="s">
        <v>46</v>
      </c>
      <c r="FJ1" s="1" t="s">
        <v>205</v>
      </c>
      <c r="FK1" s="1" t="s">
        <v>206</v>
      </c>
      <c r="FL1" s="1" t="s">
        <v>207</v>
      </c>
      <c r="FM1" s="1" t="s">
        <v>208</v>
      </c>
      <c r="FN1" s="1" t="s">
        <v>209</v>
      </c>
      <c r="FO1" s="1" t="s">
        <v>210</v>
      </c>
      <c r="FP1" s="1" t="s">
        <v>211</v>
      </c>
      <c r="FQ1" s="1" t="s">
        <v>214</v>
      </c>
      <c r="FR1" s="1" t="s">
        <v>215</v>
      </c>
    </row>
    <row r="2" spans="1:174" hidden="1" x14ac:dyDescent="0.25">
      <c r="A2" s="10" t="s">
        <v>3</v>
      </c>
      <c r="B2" s="10" t="s">
        <v>4</v>
      </c>
      <c r="C2" s="5">
        <v>5</v>
      </c>
      <c r="D2" s="5" t="s">
        <v>217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4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1</v>
      </c>
      <c r="Y2" s="7">
        <v>0</v>
      </c>
      <c r="Z2" s="7">
        <v>0</v>
      </c>
      <c r="AA2" s="7">
        <v>1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1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0</v>
      </c>
      <c r="BE2" s="7">
        <v>1</v>
      </c>
      <c r="BF2" s="7">
        <v>0</v>
      </c>
      <c r="BG2" s="7">
        <v>0</v>
      </c>
      <c r="BH2" s="7">
        <v>0</v>
      </c>
      <c r="BI2" s="7">
        <v>0</v>
      </c>
      <c r="BJ2" s="7">
        <v>0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2</v>
      </c>
      <c r="BT2" s="7">
        <v>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0</v>
      </c>
      <c r="CA2" s="7">
        <v>0</v>
      </c>
      <c r="CB2" s="7">
        <v>0</v>
      </c>
      <c r="CC2" s="7">
        <v>0</v>
      </c>
      <c r="CD2" s="7">
        <v>1</v>
      </c>
      <c r="CE2" s="7">
        <v>0</v>
      </c>
      <c r="CF2" s="7">
        <v>0</v>
      </c>
      <c r="CG2" s="7">
        <v>0</v>
      </c>
      <c r="CH2" s="7">
        <v>0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0</v>
      </c>
      <c r="CU2" s="7">
        <v>0</v>
      </c>
      <c r="CV2" s="7">
        <v>0</v>
      </c>
      <c r="CW2" s="7">
        <v>0</v>
      </c>
      <c r="CX2" s="7">
        <v>0</v>
      </c>
      <c r="CY2" s="7">
        <v>0</v>
      </c>
      <c r="CZ2" s="7">
        <v>1</v>
      </c>
      <c r="DA2" s="7">
        <v>0</v>
      </c>
      <c r="DB2" s="7">
        <v>0</v>
      </c>
      <c r="DC2" s="7">
        <v>0</v>
      </c>
      <c r="DD2" s="7">
        <v>0</v>
      </c>
      <c r="DE2" s="7">
        <v>0</v>
      </c>
      <c r="DF2" s="7">
        <v>0</v>
      </c>
      <c r="DG2" s="7">
        <v>0</v>
      </c>
      <c r="DH2" s="7">
        <v>1</v>
      </c>
      <c r="DI2" s="7">
        <v>2</v>
      </c>
      <c r="DJ2" s="7">
        <v>0</v>
      </c>
      <c r="DK2" s="7">
        <v>0</v>
      </c>
      <c r="DL2" s="7">
        <v>0</v>
      </c>
      <c r="DM2" s="7">
        <v>3</v>
      </c>
      <c r="DN2" s="7">
        <v>0</v>
      </c>
      <c r="DO2" s="7">
        <v>0</v>
      </c>
      <c r="DP2" s="7">
        <v>0</v>
      </c>
      <c r="DQ2" s="7">
        <v>0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1</v>
      </c>
      <c r="EB2" s="7">
        <v>0</v>
      </c>
      <c r="EC2" s="7">
        <v>0</v>
      </c>
      <c r="ED2" s="7">
        <v>0</v>
      </c>
      <c r="EE2" s="7">
        <v>0</v>
      </c>
      <c r="EF2" s="7">
        <v>1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1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0</v>
      </c>
      <c r="FM2" s="7">
        <v>1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</row>
    <row r="3" spans="1:174" hidden="1" x14ac:dyDescent="0.25">
      <c r="A3" s="10" t="s">
        <v>3</v>
      </c>
      <c r="B3" s="10" t="s">
        <v>4</v>
      </c>
      <c r="C3" s="5">
        <v>17</v>
      </c>
      <c r="D3" s="5" t="s">
        <v>218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1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1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3</v>
      </c>
      <c r="BT3" s="7">
        <v>0</v>
      </c>
      <c r="BU3" s="7">
        <v>3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0</v>
      </c>
      <c r="CB3" s="7">
        <v>0</v>
      </c>
      <c r="CC3" s="7">
        <v>0</v>
      </c>
      <c r="CD3" s="7">
        <v>1</v>
      </c>
      <c r="CE3" s="7">
        <v>0</v>
      </c>
      <c r="CF3" s="7">
        <v>0</v>
      </c>
      <c r="CG3" s="7">
        <v>0</v>
      </c>
      <c r="CH3" s="7">
        <v>0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3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1</v>
      </c>
      <c r="ED3" s="7">
        <v>0</v>
      </c>
      <c r="EE3" s="7">
        <v>2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1</v>
      </c>
      <c r="EZ3" s="7">
        <v>0</v>
      </c>
      <c r="FA3" s="7">
        <v>0</v>
      </c>
      <c r="FB3" s="7">
        <v>0</v>
      </c>
      <c r="FC3" s="7">
        <v>0</v>
      </c>
      <c r="FD3" s="7">
        <v>1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0</v>
      </c>
      <c r="FP3" s="7">
        <v>0</v>
      </c>
      <c r="FQ3" s="7">
        <v>0</v>
      </c>
      <c r="FR3" s="7">
        <v>0</v>
      </c>
    </row>
    <row r="4" spans="1:174" hidden="1" x14ac:dyDescent="0.25">
      <c r="A4" s="10" t="s">
        <v>3</v>
      </c>
      <c r="B4" s="10" t="s">
        <v>4</v>
      </c>
      <c r="C4" s="5">
        <v>18</v>
      </c>
      <c r="D4" s="5" t="s">
        <v>219</v>
      </c>
      <c r="E4" s="7">
        <v>0</v>
      </c>
      <c r="F4" s="7">
        <v>0</v>
      </c>
      <c r="G4" s="7">
        <v>1</v>
      </c>
      <c r="H4" s="7">
        <v>1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1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1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1</v>
      </c>
      <c r="BL4" s="7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7">
        <v>1</v>
      </c>
      <c r="BT4" s="7">
        <v>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0</v>
      </c>
      <c r="CA4" s="7">
        <v>0</v>
      </c>
      <c r="CB4" s="7">
        <v>0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2</v>
      </c>
      <c r="DJ4" s="7">
        <v>0</v>
      </c>
      <c r="DK4" s="7">
        <v>0</v>
      </c>
      <c r="DL4" s="7">
        <v>0</v>
      </c>
      <c r="DM4" s="7">
        <v>3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1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1</v>
      </c>
      <c r="EZ4" s="7">
        <v>0</v>
      </c>
      <c r="FA4" s="7">
        <v>0</v>
      </c>
      <c r="FB4" s="7">
        <v>1</v>
      </c>
      <c r="FC4" s="7">
        <v>0</v>
      </c>
      <c r="FD4" s="7">
        <v>1</v>
      </c>
      <c r="FE4" s="7">
        <v>1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0</v>
      </c>
      <c r="FM4" s="7">
        <v>0</v>
      </c>
      <c r="FN4" s="7">
        <v>0</v>
      </c>
      <c r="FO4" s="7">
        <v>0</v>
      </c>
      <c r="FP4" s="7">
        <v>0</v>
      </c>
      <c r="FQ4" s="7">
        <v>0</v>
      </c>
      <c r="FR4" s="7">
        <v>0</v>
      </c>
    </row>
    <row r="5" spans="1:174" hidden="1" x14ac:dyDescent="0.25">
      <c r="A5" s="10" t="s">
        <v>3</v>
      </c>
      <c r="B5" s="10" t="s">
        <v>4</v>
      </c>
      <c r="C5" s="5">
        <v>30</v>
      </c>
      <c r="D5" s="5" t="s">
        <v>220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1</v>
      </c>
      <c r="AE5" s="7">
        <v>0</v>
      </c>
      <c r="AF5" s="7">
        <v>0</v>
      </c>
      <c r="AG5" s="7">
        <v>0</v>
      </c>
      <c r="AH5" s="7">
        <v>1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2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1</v>
      </c>
      <c r="BQ5" s="7">
        <v>0</v>
      </c>
      <c r="BR5" s="7">
        <v>0</v>
      </c>
      <c r="BS5" s="7">
        <v>2</v>
      </c>
      <c r="BT5" s="7">
        <v>0</v>
      </c>
      <c r="BU5" s="7">
        <v>1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1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6</v>
      </c>
      <c r="DJ5" s="7">
        <v>0</v>
      </c>
      <c r="DK5" s="7">
        <v>0</v>
      </c>
      <c r="DL5" s="7">
        <v>0</v>
      </c>
      <c r="DM5" s="7">
        <v>1</v>
      </c>
      <c r="DN5" s="7">
        <v>1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1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1</v>
      </c>
      <c r="EN5" s="7">
        <v>0</v>
      </c>
      <c r="EO5" s="7">
        <v>0</v>
      </c>
      <c r="EP5" s="7">
        <v>2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2</v>
      </c>
      <c r="FE5" s="7">
        <v>0</v>
      </c>
      <c r="FF5" s="7">
        <v>2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0</v>
      </c>
      <c r="FM5" s="7">
        <v>0</v>
      </c>
      <c r="FN5" s="7">
        <v>0</v>
      </c>
      <c r="FO5" s="7">
        <v>0</v>
      </c>
      <c r="FP5" s="7">
        <v>0</v>
      </c>
      <c r="FQ5" s="7">
        <v>0</v>
      </c>
      <c r="FR5" s="7">
        <v>0</v>
      </c>
    </row>
    <row r="6" spans="1:174" hidden="1" x14ac:dyDescent="0.25">
      <c r="A6" s="10" t="s">
        <v>3</v>
      </c>
      <c r="B6" s="10" t="s">
        <v>4</v>
      </c>
      <c r="C6" s="5">
        <v>32</v>
      </c>
      <c r="D6" s="5" t="s">
        <v>221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2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1</v>
      </c>
      <c r="W6" s="7">
        <v>0</v>
      </c>
      <c r="X6" s="7">
        <v>1</v>
      </c>
      <c r="Y6" s="7">
        <v>0</v>
      </c>
      <c r="Z6" s="7">
        <v>0</v>
      </c>
      <c r="AA6" s="7">
        <v>1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2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1</v>
      </c>
      <c r="BT6" s="7">
        <v>0</v>
      </c>
      <c r="BU6" s="7">
        <v>1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1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1</v>
      </c>
      <c r="DI6" s="7">
        <v>1</v>
      </c>
      <c r="DJ6" s="7">
        <v>0</v>
      </c>
      <c r="DK6" s="7">
        <v>0</v>
      </c>
      <c r="DL6" s="7">
        <v>0</v>
      </c>
      <c r="DM6" s="7">
        <v>0</v>
      </c>
      <c r="DN6" s="7">
        <v>4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1</v>
      </c>
      <c r="ED6" s="7">
        <v>0</v>
      </c>
      <c r="EE6" s="7">
        <v>0</v>
      </c>
      <c r="EF6" s="7">
        <v>1</v>
      </c>
      <c r="EG6" s="7">
        <v>1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1</v>
      </c>
      <c r="EZ6" s="7">
        <v>0</v>
      </c>
      <c r="FA6" s="7">
        <v>0</v>
      </c>
      <c r="FB6" s="7">
        <v>1</v>
      </c>
      <c r="FC6" s="7">
        <v>0</v>
      </c>
      <c r="FD6" s="7">
        <v>1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0</v>
      </c>
      <c r="FM6" s="7">
        <v>0</v>
      </c>
      <c r="FN6" s="7">
        <v>0</v>
      </c>
      <c r="FO6" s="7">
        <v>0</v>
      </c>
      <c r="FP6" s="7">
        <v>0</v>
      </c>
      <c r="FQ6" s="7">
        <v>0</v>
      </c>
      <c r="FR6" s="7">
        <v>0</v>
      </c>
    </row>
    <row r="7" spans="1:174" hidden="1" x14ac:dyDescent="0.25">
      <c r="A7" s="10" t="s">
        <v>3</v>
      </c>
      <c r="B7" s="10" t="s">
        <v>4</v>
      </c>
      <c r="C7" s="5">
        <v>35</v>
      </c>
      <c r="D7" s="5" t="s">
        <v>222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1</v>
      </c>
      <c r="Y7" s="7">
        <v>0</v>
      </c>
      <c r="Z7" s="7">
        <v>0</v>
      </c>
      <c r="AA7" s="7">
        <v>0</v>
      </c>
      <c r="AB7" s="7">
        <v>1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1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2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2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2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1</v>
      </c>
      <c r="FA7" s="7">
        <v>0</v>
      </c>
      <c r="FB7" s="7">
        <v>0</v>
      </c>
      <c r="FC7" s="7">
        <v>0</v>
      </c>
      <c r="FD7" s="7">
        <v>2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0</v>
      </c>
    </row>
    <row r="8" spans="1:174" hidden="1" x14ac:dyDescent="0.25">
      <c r="A8" s="10" t="s">
        <v>3</v>
      </c>
      <c r="B8" s="10" t="s">
        <v>4</v>
      </c>
      <c r="C8" s="5">
        <v>36</v>
      </c>
      <c r="D8" s="5" t="s">
        <v>223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1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1</v>
      </c>
      <c r="AC8" s="7">
        <v>1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2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2</v>
      </c>
      <c r="BT8" s="7">
        <v>0</v>
      </c>
      <c r="BU8" s="7">
        <v>3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4</v>
      </c>
      <c r="DJ8" s="7">
        <v>0</v>
      </c>
      <c r="DK8" s="7">
        <v>0</v>
      </c>
      <c r="DL8" s="7">
        <v>0</v>
      </c>
      <c r="DM8" s="7">
        <v>3</v>
      </c>
      <c r="DN8" s="7">
        <v>1</v>
      </c>
      <c r="DO8" s="7">
        <v>0</v>
      </c>
      <c r="DP8" s="7">
        <v>0</v>
      </c>
      <c r="DQ8" s="7">
        <v>0</v>
      </c>
      <c r="DR8" s="7">
        <v>1</v>
      </c>
      <c r="DS8" s="7">
        <v>0</v>
      </c>
      <c r="DT8" s="7">
        <v>1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1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1</v>
      </c>
      <c r="EZ8" s="7">
        <v>0</v>
      </c>
      <c r="FA8" s="7">
        <v>0</v>
      </c>
      <c r="FB8" s="7">
        <v>0</v>
      </c>
      <c r="FC8" s="7">
        <v>0</v>
      </c>
      <c r="FD8" s="7">
        <v>1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</row>
    <row r="9" spans="1:174" hidden="1" x14ac:dyDescent="0.25">
      <c r="A9" s="10" t="s">
        <v>3</v>
      </c>
      <c r="B9" s="10" t="s">
        <v>4</v>
      </c>
      <c r="C9" s="5">
        <v>47</v>
      </c>
      <c r="D9" s="5" t="s">
        <v>224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1</v>
      </c>
      <c r="K9" s="7">
        <v>1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1</v>
      </c>
      <c r="AB9" s="7">
        <v>1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1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2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2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1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1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1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3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1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1</v>
      </c>
      <c r="EQ9" s="7">
        <v>0</v>
      </c>
      <c r="ER9" s="7">
        <v>0</v>
      </c>
      <c r="ES9" s="7">
        <v>1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</row>
    <row r="10" spans="1:174" hidden="1" x14ac:dyDescent="0.25">
      <c r="A10" s="10" t="s">
        <v>3</v>
      </c>
      <c r="B10" s="10" t="s">
        <v>4</v>
      </c>
      <c r="C10" s="5">
        <v>48</v>
      </c>
      <c r="D10" s="5" t="s">
        <v>225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1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1</v>
      </c>
      <c r="AB10" s="7">
        <v>1</v>
      </c>
      <c r="AC10" s="7">
        <v>0</v>
      </c>
      <c r="AD10" s="7">
        <v>1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1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3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1</v>
      </c>
      <c r="BZ10" s="7">
        <v>0</v>
      </c>
      <c r="CA10" s="7">
        <v>0</v>
      </c>
      <c r="CB10" s="7">
        <v>0</v>
      </c>
      <c r="CC10" s="7">
        <v>0</v>
      </c>
      <c r="CD10" s="7">
        <v>1</v>
      </c>
      <c r="CE10" s="7">
        <v>0</v>
      </c>
      <c r="CF10" s="7">
        <v>1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1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2</v>
      </c>
      <c r="DJ10" s="7">
        <v>1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3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1</v>
      </c>
      <c r="EX10" s="7">
        <v>0</v>
      </c>
      <c r="EY10" s="7">
        <v>0</v>
      </c>
      <c r="EZ10" s="7">
        <v>2</v>
      </c>
      <c r="FA10" s="7">
        <v>0</v>
      </c>
      <c r="FB10" s="7">
        <v>0</v>
      </c>
      <c r="FC10" s="7">
        <v>0</v>
      </c>
      <c r="FD10" s="7">
        <v>1</v>
      </c>
      <c r="FE10" s="7">
        <v>0</v>
      </c>
      <c r="FF10" s="7">
        <v>1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0</v>
      </c>
      <c r="FM10" s="7">
        <v>0</v>
      </c>
      <c r="FN10" s="7">
        <v>0</v>
      </c>
      <c r="FO10" s="7">
        <v>0</v>
      </c>
      <c r="FP10" s="7">
        <v>0</v>
      </c>
      <c r="FQ10" s="7">
        <v>0</v>
      </c>
      <c r="FR10" s="7">
        <v>0</v>
      </c>
    </row>
    <row r="11" spans="1:174" hidden="1" x14ac:dyDescent="0.25">
      <c r="A11" s="10" t="s">
        <v>3</v>
      </c>
      <c r="B11" s="10" t="s">
        <v>4</v>
      </c>
      <c r="C11" s="5">
        <v>49</v>
      </c>
      <c r="D11" s="5" t="s">
        <v>226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2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1</v>
      </c>
      <c r="BZ11" s="7">
        <v>1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2</v>
      </c>
      <c r="DN11" s="7">
        <v>1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1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3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1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1</v>
      </c>
      <c r="FE11" s="7">
        <v>0</v>
      </c>
      <c r="FF11" s="7">
        <v>1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</row>
    <row r="12" spans="1:174" hidden="1" x14ac:dyDescent="0.25">
      <c r="A12" s="10" t="s">
        <v>3</v>
      </c>
      <c r="B12" s="10" t="s">
        <v>4</v>
      </c>
      <c r="C12" s="5">
        <v>59</v>
      </c>
      <c r="D12" s="5" t="s">
        <v>227</v>
      </c>
      <c r="E12" s="7">
        <v>1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2</v>
      </c>
      <c r="AQ12" s="7">
        <v>0</v>
      </c>
      <c r="AR12" s="7">
        <v>0</v>
      </c>
      <c r="AS12" s="7">
        <v>0</v>
      </c>
      <c r="AT12" s="7">
        <v>0</v>
      </c>
      <c r="AU12" s="7">
        <v>1</v>
      </c>
      <c r="AV12" s="7">
        <v>0</v>
      </c>
      <c r="AW12" s="7">
        <v>0</v>
      </c>
      <c r="AX12" s="7">
        <v>3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1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1</v>
      </c>
      <c r="DH12" s="7">
        <v>2</v>
      </c>
      <c r="DI12" s="7">
        <v>0</v>
      </c>
      <c r="DJ12" s="7">
        <v>0</v>
      </c>
      <c r="DK12" s="7">
        <v>0</v>
      </c>
      <c r="DL12" s="7">
        <v>0</v>
      </c>
      <c r="DM12" s="7">
        <v>1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2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2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2</v>
      </c>
      <c r="FA12" s="7">
        <v>0</v>
      </c>
      <c r="FB12" s="7">
        <v>0</v>
      </c>
      <c r="FC12" s="7">
        <v>0</v>
      </c>
      <c r="FD12" s="7">
        <v>1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1</v>
      </c>
      <c r="FO12" s="7">
        <v>0</v>
      </c>
      <c r="FP12" s="7">
        <v>0</v>
      </c>
      <c r="FQ12" s="7">
        <v>0</v>
      </c>
      <c r="FR12" s="7">
        <v>0</v>
      </c>
    </row>
    <row r="13" spans="1:174" hidden="1" x14ac:dyDescent="0.25">
      <c r="A13" s="10" t="s">
        <v>3</v>
      </c>
      <c r="B13" s="10" t="s">
        <v>4</v>
      </c>
      <c r="C13" s="5">
        <v>61</v>
      </c>
      <c r="D13" s="5" t="s">
        <v>228</v>
      </c>
      <c r="E13" s="7">
        <v>0</v>
      </c>
      <c r="F13" s="7">
        <v>0</v>
      </c>
      <c r="G13" s="7">
        <v>1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1</v>
      </c>
      <c r="Y13" s="7">
        <v>0</v>
      </c>
      <c r="Z13" s="7">
        <v>0</v>
      </c>
      <c r="AA13" s="7">
        <v>1</v>
      </c>
      <c r="AB13" s="7">
        <v>0</v>
      </c>
      <c r="AC13" s="7">
        <v>1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1</v>
      </c>
      <c r="CE13" s="7">
        <v>0</v>
      </c>
      <c r="CF13" s="7">
        <v>0</v>
      </c>
      <c r="CG13" s="7">
        <v>0</v>
      </c>
      <c r="CH13" s="7">
        <v>2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2</v>
      </c>
      <c r="DJ13" s="7">
        <v>0</v>
      </c>
      <c r="DK13" s="7">
        <v>0</v>
      </c>
      <c r="DL13" s="7">
        <v>0</v>
      </c>
      <c r="DM13" s="7">
        <v>0</v>
      </c>
      <c r="DN13" s="7">
        <v>2</v>
      </c>
      <c r="DO13" s="7">
        <v>0</v>
      </c>
      <c r="DP13" s="7">
        <v>0</v>
      </c>
      <c r="DQ13" s="7">
        <v>0</v>
      </c>
      <c r="DR13" s="7">
        <v>0</v>
      </c>
      <c r="DS13" s="7">
        <v>1</v>
      </c>
      <c r="DT13" s="7">
        <v>0</v>
      </c>
      <c r="DU13" s="7">
        <v>0</v>
      </c>
      <c r="DV13" s="7">
        <v>0</v>
      </c>
      <c r="DW13" s="7">
        <v>0</v>
      </c>
      <c r="DX13" s="7">
        <v>1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1</v>
      </c>
      <c r="EF13" s="7">
        <v>1</v>
      </c>
      <c r="EG13" s="7">
        <v>0</v>
      </c>
      <c r="EH13" s="7">
        <v>0</v>
      </c>
      <c r="EI13" s="7">
        <v>0</v>
      </c>
      <c r="EJ13" s="7">
        <v>0</v>
      </c>
      <c r="EK13" s="7">
        <v>1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3</v>
      </c>
      <c r="FE13" s="7">
        <v>1</v>
      </c>
      <c r="FF13" s="7">
        <v>0</v>
      </c>
      <c r="FG13" s="7">
        <v>0</v>
      </c>
      <c r="FH13" s="7">
        <v>0</v>
      </c>
      <c r="FI13" s="7">
        <v>1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</row>
    <row r="14" spans="1:174" hidden="1" x14ac:dyDescent="0.25">
      <c r="A14" s="10" t="s">
        <v>3</v>
      </c>
      <c r="B14" s="10" t="s">
        <v>4</v>
      </c>
      <c r="C14" s="5">
        <v>62</v>
      </c>
      <c r="D14" s="5" t="s">
        <v>229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1</v>
      </c>
      <c r="T14" s="7">
        <v>0</v>
      </c>
      <c r="U14" s="7">
        <v>0</v>
      </c>
      <c r="V14" s="7">
        <v>0</v>
      </c>
      <c r="W14" s="7">
        <v>0</v>
      </c>
      <c r="X14" s="7">
        <v>1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1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0</v>
      </c>
      <c r="DL14" s="7">
        <v>0</v>
      </c>
      <c r="DM14" s="7">
        <v>1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2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1</v>
      </c>
      <c r="FE14" s="7">
        <v>2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1</v>
      </c>
      <c r="FN14" s="7">
        <v>0</v>
      </c>
      <c r="FO14" s="7">
        <v>0</v>
      </c>
      <c r="FP14" s="7">
        <v>0</v>
      </c>
      <c r="FQ14" s="7">
        <v>0</v>
      </c>
      <c r="FR14" s="7">
        <v>0</v>
      </c>
    </row>
    <row r="15" spans="1:174" hidden="1" x14ac:dyDescent="0.25">
      <c r="A15" s="10" t="s">
        <v>3</v>
      </c>
      <c r="B15" s="10" t="s">
        <v>4</v>
      </c>
      <c r="C15" s="5">
        <v>80</v>
      </c>
      <c r="D15" s="5" t="s">
        <v>230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1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1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1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1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2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2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1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1</v>
      </c>
      <c r="CZ15" s="7">
        <v>1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2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2</v>
      </c>
      <c r="EC15" s="7">
        <v>0</v>
      </c>
      <c r="ED15" s="7">
        <v>0</v>
      </c>
      <c r="EE15" s="7">
        <v>1</v>
      </c>
      <c r="EF15" s="7">
        <v>0</v>
      </c>
      <c r="EG15" s="7">
        <v>0</v>
      </c>
      <c r="EH15" s="7">
        <v>1</v>
      </c>
      <c r="EI15" s="7">
        <v>1</v>
      </c>
      <c r="EJ15" s="7">
        <v>0</v>
      </c>
      <c r="EK15" s="7">
        <v>0</v>
      </c>
      <c r="EL15" s="7">
        <v>0</v>
      </c>
      <c r="EM15" s="7">
        <v>0</v>
      </c>
      <c r="EN15" s="7">
        <v>0</v>
      </c>
      <c r="EO15" s="7">
        <v>0</v>
      </c>
      <c r="EP15" s="7">
        <v>2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1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0</v>
      </c>
      <c r="FM15" s="7">
        <v>0</v>
      </c>
      <c r="FN15" s="7">
        <v>1</v>
      </c>
      <c r="FO15" s="7">
        <v>0</v>
      </c>
      <c r="FP15" s="7">
        <v>0</v>
      </c>
      <c r="FQ15" s="7">
        <v>0</v>
      </c>
      <c r="FR15" s="7">
        <v>0</v>
      </c>
    </row>
    <row r="16" spans="1:174" hidden="1" x14ac:dyDescent="0.25">
      <c r="A16" s="10" t="s">
        <v>3</v>
      </c>
      <c r="B16" s="10" t="s">
        <v>4</v>
      </c>
      <c r="C16" s="5">
        <v>81</v>
      </c>
      <c r="D16" s="5" t="s">
        <v>231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1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1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1</v>
      </c>
      <c r="BK16" s="7">
        <v>1</v>
      </c>
      <c r="BL16" s="7">
        <v>0</v>
      </c>
      <c r="BM16" s="7">
        <v>1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1</v>
      </c>
      <c r="CD16" s="7">
        <v>1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3</v>
      </c>
      <c r="DJ16" s="7">
        <v>0</v>
      </c>
      <c r="DK16" s="7">
        <v>0</v>
      </c>
      <c r="DL16" s="7">
        <v>0</v>
      </c>
      <c r="DM16" s="7">
        <v>1</v>
      </c>
      <c r="DN16" s="7">
        <v>1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1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1</v>
      </c>
      <c r="EL16" s="7">
        <v>0</v>
      </c>
      <c r="EM16" s="7">
        <v>0</v>
      </c>
      <c r="EN16" s="7">
        <v>0</v>
      </c>
      <c r="EO16" s="7">
        <v>0</v>
      </c>
      <c r="EP16" s="7">
        <v>2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1</v>
      </c>
      <c r="FE16" s="7">
        <v>0</v>
      </c>
      <c r="FF16" s="7">
        <v>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0</v>
      </c>
      <c r="FQ16" s="7">
        <v>0</v>
      </c>
      <c r="FR16" s="7">
        <v>0</v>
      </c>
    </row>
    <row r="17" spans="1:174" hidden="1" x14ac:dyDescent="0.25">
      <c r="A17" s="10" t="s">
        <v>3</v>
      </c>
      <c r="B17" s="10" t="s">
        <v>4</v>
      </c>
      <c r="C17" s="5">
        <v>84</v>
      </c>
      <c r="D17" s="5" t="s">
        <v>232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1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1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1</v>
      </c>
      <c r="BT17" s="7">
        <v>0</v>
      </c>
      <c r="BU17" s="7">
        <v>0</v>
      </c>
      <c r="BV17" s="7">
        <v>0</v>
      </c>
      <c r="BW17" s="7">
        <v>0</v>
      </c>
      <c r="BX17" s="7">
        <v>1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1</v>
      </c>
      <c r="DI17" s="7">
        <v>0</v>
      </c>
      <c r="DJ17" s="7">
        <v>0</v>
      </c>
      <c r="DK17" s="7">
        <v>0</v>
      </c>
      <c r="DL17" s="7">
        <v>0</v>
      </c>
      <c r="DM17" s="7">
        <v>1</v>
      </c>
      <c r="DN17" s="7">
        <v>2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1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1</v>
      </c>
      <c r="EL17" s="7">
        <v>0</v>
      </c>
      <c r="EM17" s="7">
        <v>1</v>
      </c>
      <c r="EN17" s="7">
        <v>0</v>
      </c>
      <c r="EO17" s="7">
        <v>0</v>
      </c>
      <c r="EP17" s="7">
        <v>1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0</v>
      </c>
      <c r="FM17" s="7">
        <v>0</v>
      </c>
      <c r="FN17" s="7">
        <v>0</v>
      </c>
      <c r="FO17" s="7">
        <v>0</v>
      </c>
      <c r="FP17" s="7">
        <v>1</v>
      </c>
      <c r="FQ17" s="7">
        <v>0</v>
      </c>
      <c r="FR17" s="7">
        <v>1</v>
      </c>
    </row>
    <row r="18" spans="1:174" hidden="1" x14ac:dyDescent="0.25">
      <c r="A18" s="10" t="s">
        <v>3</v>
      </c>
      <c r="B18" s="10" t="s">
        <v>4</v>
      </c>
      <c r="C18" s="5">
        <v>86</v>
      </c>
      <c r="D18" s="5" t="s">
        <v>233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1</v>
      </c>
      <c r="Y18" s="7">
        <v>1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1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2</v>
      </c>
      <c r="BT18" s="7">
        <v>0</v>
      </c>
      <c r="BU18" s="7">
        <v>0</v>
      </c>
      <c r="BV18" s="7">
        <v>0</v>
      </c>
      <c r="BW18" s="7">
        <v>1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1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1</v>
      </c>
      <c r="DI18" s="7">
        <v>1</v>
      </c>
      <c r="DJ18" s="7">
        <v>0</v>
      </c>
      <c r="DK18" s="7">
        <v>0</v>
      </c>
      <c r="DL18" s="7">
        <v>0</v>
      </c>
      <c r="DM18" s="7">
        <v>3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1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1</v>
      </c>
      <c r="FC18" s="7">
        <v>0</v>
      </c>
      <c r="FD18" s="7">
        <v>1</v>
      </c>
      <c r="FE18" s="7">
        <v>1</v>
      </c>
      <c r="FF18" s="7">
        <v>1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</row>
    <row r="19" spans="1:174" hidden="1" x14ac:dyDescent="0.25">
      <c r="A19" s="10" t="s">
        <v>3</v>
      </c>
      <c r="B19" s="10" t="s">
        <v>4</v>
      </c>
      <c r="C19" s="5">
        <v>100</v>
      </c>
      <c r="D19" s="5" t="s">
        <v>235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2</v>
      </c>
      <c r="AB19" s="7">
        <v>3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1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1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1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1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2</v>
      </c>
      <c r="BT19" s="7">
        <v>0</v>
      </c>
      <c r="BU19" s="7">
        <v>1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1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1</v>
      </c>
      <c r="DJ19" s="7">
        <v>0</v>
      </c>
      <c r="DK19" s="7">
        <v>0</v>
      </c>
      <c r="DL19" s="7">
        <v>1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1</v>
      </c>
      <c r="ED19" s="7">
        <v>0</v>
      </c>
      <c r="EE19" s="7">
        <v>0</v>
      </c>
      <c r="EF19" s="7">
        <v>0</v>
      </c>
      <c r="EG19" s="7">
        <v>1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1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1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</row>
    <row r="20" spans="1:174" hidden="1" x14ac:dyDescent="0.25">
      <c r="A20" s="10" t="s">
        <v>3</v>
      </c>
      <c r="B20" s="10" t="s">
        <v>4</v>
      </c>
      <c r="C20" s="5">
        <v>101</v>
      </c>
      <c r="D20" s="5" t="s">
        <v>236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3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4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1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2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1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1</v>
      </c>
      <c r="BZ20" s="7">
        <v>0</v>
      </c>
      <c r="CA20" s="7">
        <v>0</v>
      </c>
      <c r="CB20" s="7">
        <v>0</v>
      </c>
      <c r="CC20" s="7">
        <v>0</v>
      </c>
      <c r="CD20" s="7">
        <v>1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1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2</v>
      </c>
      <c r="DN20" s="7">
        <v>3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2</v>
      </c>
      <c r="ED20" s="7">
        <v>0</v>
      </c>
      <c r="EE20" s="7">
        <v>1</v>
      </c>
      <c r="EF20" s="7">
        <v>1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1</v>
      </c>
      <c r="FC20" s="7">
        <v>0</v>
      </c>
      <c r="FD20" s="7">
        <v>0</v>
      </c>
      <c r="FE20" s="7">
        <v>1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</row>
    <row r="21" spans="1:174" hidden="1" x14ac:dyDescent="0.25">
      <c r="A21" s="10" t="s">
        <v>3</v>
      </c>
      <c r="B21" s="10" t="s">
        <v>4</v>
      </c>
      <c r="C21" s="5">
        <v>102</v>
      </c>
      <c r="D21" s="5" t="s">
        <v>237</v>
      </c>
      <c r="E21" s="7">
        <v>0</v>
      </c>
      <c r="F21" s="7">
        <v>0</v>
      </c>
      <c r="G21" s="7">
        <v>1</v>
      </c>
      <c r="H21" s="7">
        <v>0</v>
      </c>
      <c r="I21" s="7">
        <v>0</v>
      </c>
      <c r="J21" s="7">
        <v>1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1</v>
      </c>
      <c r="AE21" s="7">
        <v>0</v>
      </c>
      <c r="AF21" s="7">
        <v>0</v>
      </c>
      <c r="AG21" s="7">
        <v>0</v>
      </c>
      <c r="AH21" s="7">
        <v>1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1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1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1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1</v>
      </c>
      <c r="DJ21" s="7">
        <v>0</v>
      </c>
      <c r="DK21" s="7">
        <v>0</v>
      </c>
      <c r="DL21" s="7">
        <v>0</v>
      </c>
      <c r="DM21" s="7">
        <v>1</v>
      </c>
      <c r="DN21" s="7">
        <v>2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2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1</v>
      </c>
      <c r="FA21" s="7">
        <v>0</v>
      </c>
      <c r="FB21" s="7">
        <v>0</v>
      </c>
      <c r="FC21" s="7">
        <v>0</v>
      </c>
      <c r="FD21" s="7">
        <v>2</v>
      </c>
      <c r="FE21" s="7">
        <v>0</v>
      </c>
      <c r="FF21" s="7">
        <v>1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0</v>
      </c>
      <c r="FM21" s="7">
        <v>0</v>
      </c>
      <c r="FN21" s="7">
        <v>0</v>
      </c>
      <c r="FO21" s="7">
        <v>0</v>
      </c>
      <c r="FP21" s="7">
        <v>0</v>
      </c>
      <c r="FQ21" s="7">
        <v>0</v>
      </c>
      <c r="FR21" s="7">
        <v>0</v>
      </c>
    </row>
    <row r="22" spans="1:174" hidden="1" x14ac:dyDescent="0.25">
      <c r="A22" s="10" t="s">
        <v>3</v>
      </c>
      <c r="B22" s="10" t="s">
        <v>4</v>
      </c>
      <c r="C22" s="5">
        <v>104</v>
      </c>
      <c r="D22" s="5" t="s">
        <v>238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1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1</v>
      </c>
      <c r="AB22" s="7">
        <v>0</v>
      </c>
      <c r="AC22" s="7">
        <v>0</v>
      </c>
      <c r="AD22" s="7">
        <v>1</v>
      </c>
      <c r="AE22" s="7">
        <v>0</v>
      </c>
      <c r="AF22" s="7">
        <v>1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3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1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3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1</v>
      </c>
      <c r="BZ22" s="7">
        <v>0</v>
      </c>
      <c r="CA22" s="7">
        <v>0</v>
      </c>
      <c r="CB22" s="7">
        <v>0</v>
      </c>
      <c r="CC22" s="7">
        <v>2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1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1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1</v>
      </c>
      <c r="DJ22" s="7">
        <v>0</v>
      </c>
      <c r="DK22" s="7">
        <v>0</v>
      </c>
      <c r="DL22" s="7">
        <v>0</v>
      </c>
      <c r="DM22" s="7">
        <v>2</v>
      </c>
      <c r="DN22" s="7">
        <v>3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1</v>
      </c>
      <c r="EF22" s="7">
        <v>1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1</v>
      </c>
      <c r="EN22" s="7">
        <v>0</v>
      </c>
      <c r="EO22" s="7">
        <v>0</v>
      </c>
      <c r="EP22" s="7">
        <v>1</v>
      </c>
      <c r="EQ22" s="7">
        <v>0</v>
      </c>
      <c r="ER22" s="7">
        <v>0</v>
      </c>
      <c r="ES22" s="7">
        <v>0</v>
      </c>
      <c r="ET22" s="7">
        <v>0</v>
      </c>
      <c r="EU22" s="7">
        <v>0</v>
      </c>
      <c r="EV22" s="7">
        <v>0</v>
      </c>
      <c r="EW22" s="7">
        <v>0</v>
      </c>
      <c r="EX22" s="7">
        <v>0</v>
      </c>
      <c r="EY22" s="7">
        <v>1</v>
      </c>
      <c r="EZ22" s="7">
        <v>1</v>
      </c>
      <c r="FA22" s="7">
        <v>0</v>
      </c>
      <c r="FB22" s="7">
        <v>0</v>
      </c>
      <c r="FC22" s="7">
        <v>0</v>
      </c>
      <c r="FD22" s="7">
        <v>2</v>
      </c>
      <c r="FE22" s="7">
        <v>1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</v>
      </c>
      <c r="FM22" s="7">
        <v>1</v>
      </c>
      <c r="FN22" s="7">
        <v>0</v>
      </c>
      <c r="FO22" s="7">
        <v>0</v>
      </c>
      <c r="FP22" s="7">
        <v>0</v>
      </c>
      <c r="FQ22" s="7">
        <v>0</v>
      </c>
      <c r="FR22" s="7">
        <v>0</v>
      </c>
    </row>
    <row r="23" spans="1:174" hidden="1" x14ac:dyDescent="0.25">
      <c r="A23" s="10" t="s">
        <v>3</v>
      </c>
      <c r="B23" s="10" t="s">
        <v>4</v>
      </c>
      <c r="C23" s="5">
        <v>105</v>
      </c>
      <c r="D23" s="5" t="s">
        <v>239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2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1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1</v>
      </c>
      <c r="AO23" s="7">
        <v>0</v>
      </c>
      <c r="AP23" s="7">
        <v>2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1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2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1</v>
      </c>
      <c r="CY23" s="7">
        <v>1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2</v>
      </c>
      <c r="DI23" s="7">
        <v>4</v>
      </c>
      <c r="DJ23" s="7">
        <v>0</v>
      </c>
      <c r="DK23" s="7">
        <v>0</v>
      </c>
      <c r="DL23" s="7">
        <v>0</v>
      </c>
      <c r="DM23" s="7">
        <v>3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1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1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1</v>
      </c>
      <c r="FA23" s="7">
        <v>0</v>
      </c>
      <c r="FB23" s="7">
        <v>2</v>
      </c>
      <c r="FC23" s="7">
        <v>0</v>
      </c>
      <c r="FD23" s="7">
        <v>1</v>
      </c>
      <c r="FE23" s="7">
        <v>0</v>
      </c>
      <c r="FF23" s="7">
        <v>1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</row>
    <row r="24" spans="1:174" hidden="1" x14ac:dyDescent="0.25">
      <c r="A24" s="10" t="s">
        <v>3</v>
      </c>
      <c r="B24" s="10" t="s">
        <v>4</v>
      </c>
      <c r="C24" s="5">
        <v>106</v>
      </c>
      <c r="D24" s="5" t="s">
        <v>240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3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1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1</v>
      </c>
      <c r="BT24" s="7">
        <v>0</v>
      </c>
      <c r="BU24" s="7">
        <v>1</v>
      </c>
      <c r="BV24" s="7">
        <v>1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1</v>
      </c>
      <c r="CT24" s="7">
        <v>0</v>
      </c>
      <c r="CU24" s="7">
        <v>0</v>
      </c>
      <c r="CV24" s="7">
        <v>0</v>
      </c>
      <c r="CW24" s="7">
        <v>1</v>
      </c>
      <c r="CX24" s="7">
        <v>0</v>
      </c>
      <c r="CY24" s="7">
        <v>1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1</v>
      </c>
      <c r="DI24" s="7">
        <v>1</v>
      </c>
      <c r="DJ24" s="7">
        <v>0</v>
      </c>
      <c r="DK24" s="7">
        <v>0</v>
      </c>
      <c r="DL24" s="7">
        <v>0</v>
      </c>
      <c r="DM24" s="7">
        <v>1</v>
      </c>
      <c r="DN24" s="7">
        <v>0</v>
      </c>
      <c r="DO24" s="7">
        <v>0</v>
      </c>
      <c r="DP24" s="7">
        <v>0</v>
      </c>
      <c r="DQ24" s="7">
        <v>0</v>
      </c>
      <c r="DR24" s="7">
        <v>1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1</v>
      </c>
      <c r="ED24" s="7">
        <v>0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1</v>
      </c>
      <c r="EO24" s="7">
        <v>0</v>
      </c>
      <c r="EP24" s="7">
        <v>1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1</v>
      </c>
      <c r="EZ24" s="7">
        <v>1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0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</row>
    <row r="25" spans="1:174" hidden="1" x14ac:dyDescent="0.25">
      <c r="A25" s="10" t="s">
        <v>3</v>
      </c>
      <c r="B25" s="10" t="s">
        <v>4</v>
      </c>
      <c r="C25" s="5">
        <v>108</v>
      </c>
      <c r="D25" s="5" t="s">
        <v>241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1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1</v>
      </c>
      <c r="Y25" s="7">
        <v>0</v>
      </c>
      <c r="Z25" s="7">
        <v>0</v>
      </c>
      <c r="AA25" s="7">
        <v>1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1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1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1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1</v>
      </c>
      <c r="DH25" s="7">
        <v>0</v>
      </c>
      <c r="DI25" s="7">
        <v>1</v>
      </c>
      <c r="DJ25" s="7">
        <v>0</v>
      </c>
      <c r="DK25" s="7">
        <v>0</v>
      </c>
      <c r="DL25" s="7">
        <v>0</v>
      </c>
      <c r="DM25" s="7">
        <v>2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v>0</v>
      </c>
      <c r="EH25" s="7">
        <v>0</v>
      </c>
      <c r="EI25" s="7">
        <v>0</v>
      </c>
      <c r="EJ25" s="7">
        <v>0</v>
      </c>
      <c r="EK25" s="7">
        <v>1</v>
      </c>
      <c r="EL25" s="7">
        <v>0</v>
      </c>
      <c r="EM25" s="7">
        <v>0</v>
      </c>
      <c r="EN25" s="7">
        <v>1</v>
      </c>
      <c r="EO25" s="7">
        <v>0</v>
      </c>
      <c r="EP25" s="7">
        <v>0</v>
      </c>
      <c r="EQ25" s="7">
        <v>0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3</v>
      </c>
      <c r="EZ25" s="7">
        <v>0</v>
      </c>
      <c r="FA25" s="7">
        <v>0</v>
      </c>
      <c r="FB25" s="7">
        <v>0</v>
      </c>
      <c r="FC25" s="7">
        <v>0</v>
      </c>
      <c r="FD25" s="7">
        <v>1</v>
      </c>
      <c r="FE25" s="7">
        <v>0</v>
      </c>
      <c r="FF25" s="7">
        <v>0</v>
      </c>
      <c r="FG25" s="7">
        <v>1</v>
      </c>
      <c r="FH25" s="7">
        <v>0</v>
      </c>
      <c r="FI25" s="7">
        <v>0</v>
      </c>
      <c r="FJ25" s="7">
        <v>0</v>
      </c>
      <c r="FK25" s="7">
        <v>0</v>
      </c>
      <c r="FL25" s="7">
        <v>0</v>
      </c>
      <c r="FM25" s="7">
        <v>0</v>
      </c>
      <c r="FN25" s="7">
        <v>0</v>
      </c>
      <c r="FO25" s="7">
        <v>0</v>
      </c>
      <c r="FP25" s="7">
        <v>0</v>
      </c>
      <c r="FQ25" s="7">
        <v>0</v>
      </c>
      <c r="FR25" s="7">
        <v>0</v>
      </c>
    </row>
    <row r="26" spans="1:174" hidden="1" x14ac:dyDescent="0.25">
      <c r="A26" s="10" t="s">
        <v>3</v>
      </c>
      <c r="B26" s="10" t="s">
        <v>4</v>
      </c>
      <c r="C26" s="5">
        <v>110</v>
      </c>
      <c r="D26" s="5" t="s">
        <v>242</v>
      </c>
      <c r="E26" s="7">
        <v>0</v>
      </c>
      <c r="F26" s="7">
        <v>0</v>
      </c>
      <c r="G26" s="7">
        <v>0</v>
      </c>
      <c r="H26" s="7">
        <v>1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2</v>
      </c>
      <c r="Y26" s="7">
        <v>0</v>
      </c>
      <c r="Z26" s="7">
        <v>0</v>
      </c>
      <c r="AA26" s="7">
        <v>1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1</v>
      </c>
      <c r="AP26" s="7">
        <v>1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1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7">
        <v>2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3</v>
      </c>
      <c r="DJ26" s="7">
        <v>0</v>
      </c>
      <c r="DK26" s="7">
        <v>0</v>
      </c>
      <c r="DL26" s="7">
        <v>0</v>
      </c>
      <c r="DM26" s="7">
        <v>3</v>
      </c>
      <c r="DN26" s="7">
        <v>2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1</v>
      </c>
      <c r="EM26" s="7">
        <v>0</v>
      </c>
      <c r="EN26" s="7">
        <v>0</v>
      </c>
      <c r="EO26" s="7">
        <v>0</v>
      </c>
      <c r="EP26" s="7">
        <v>1</v>
      </c>
      <c r="EQ26" s="7">
        <v>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0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0</v>
      </c>
    </row>
    <row r="27" spans="1:174" hidden="1" x14ac:dyDescent="0.25">
      <c r="A27" s="10" t="s">
        <v>3</v>
      </c>
      <c r="B27" s="10" t="s">
        <v>4</v>
      </c>
      <c r="C27" s="5">
        <v>111</v>
      </c>
      <c r="D27" s="5" t="s">
        <v>243</v>
      </c>
      <c r="E27" s="7">
        <v>0</v>
      </c>
      <c r="F27" s="7">
        <v>0</v>
      </c>
      <c r="G27" s="7">
        <v>0</v>
      </c>
      <c r="H27" s="7">
        <v>1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1</v>
      </c>
      <c r="AB27" s="7">
        <v>0</v>
      </c>
      <c r="AC27" s="7">
        <v>0</v>
      </c>
      <c r="AD27" s="7">
        <v>0</v>
      </c>
      <c r="AE27" s="7">
        <v>0</v>
      </c>
      <c r="AF27" s="7">
        <v>1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1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1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2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1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1</v>
      </c>
      <c r="EL27" s="7">
        <v>0</v>
      </c>
      <c r="EM27" s="7">
        <v>1</v>
      </c>
      <c r="EN27" s="7">
        <v>1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1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0</v>
      </c>
      <c r="FM27" s="7">
        <v>0</v>
      </c>
      <c r="FN27" s="7">
        <v>0</v>
      </c>
      <c r="FO27" s="7">
        <v>0</v>
      </c>
      <c r="FP27" s="7">
        <v>0</v>
      </c>
      <c r="FQ27" s="7">
        <v>0</v>
      </c>
      <c r="FR27" s="7">
        <v>0</v>
      </c>
    </row>
    <row r="28" spans="1:174" hidden="1" x14ac:dyDescent="0.25">
      <c r="A28" s="10" t="s">
        <v>3</v>
      </c>
      <c r="B28" s="10" t="s">
        <v>4</v>
      </c>
      <c r="C28" s="5">
        <v>112</v>
      </c>
      <c r="D28" s="5" t="s">
        <v>244</v>
      </c>
      <c r="E28" s="7">
        <v>0</v>
      </c>
      <c r="F28" s="7">
        <v>0</v>
      </c>
      <c r="G28" s="7">
        <v>0</v>
      </c>
      <c r="H28" s="7">
        <v>1</v>
      </c>
      <c r="I28" s="7">
        <v>0</v>
      </c>
      <c r="J28" s="7">
        <v>1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1</v>
      </c>
      <c r="W28" s="7">
        <v>0</v>
      </c>
      <c r="X28" s="7">
        <v>0</v>
      </c>
      <c r="Y28" s="7">
        <v>1</v>
      </c>
      <c r="Z28" s="7">
        <v>0</v>
      </c>
      <c r="AA28" s="7">
        <v>1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1</v>
      </c>
      <c r="AL28" s="7">
        <v>0</v>
      </c>
      <c r="AM28" s="7">
        <v>0</v>
      </c>
      <c r="AN28" s="7">
        <v>0</v>
      </c>
      <c r="AO28" s="7">
        <v>0</v>
      </c>
      <c r="AP28" s="7">
        <v>1</v>
      </c>
      <c r="AQ28" s="7">
        <v>0</v>
      </c>
      <c r="AR28" s="7">
        <v>0</v>
      </c>
      <c r="AS28" s="7">
        <v>0</v>
      </c>
      <c r="AT28" s="7">
        <v>0</v>
      </c>
      <c r="AU28" s="7">
        <v>1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1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1</v>
      </c>
      <c r="DI28" s="7">
        <v>1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4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1</v>
      </c>
      <c r="FA28" s="7">
        <v>0</v>
      </c>
      <c r="FB28" s="7">
        <v>0</v>
      </c>
      <c r="FC28" s="7">
        <v>0</v>
      </c>
      <c r="FD28" s="7">
        <v>0</v>
      </c>
      <c r="FE28" s="7">
        <v>1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  <c r="FO28" s="7">
        <v>0</v>
      </c>
      <c r="FP28" s="7">
        <v>0</v>
      </c>
      <c r="FQ28" s="7">
        <v>0</v>
      </c>
      <c r="FR28" s="7">
        <v>0</v>
      </c>
    </row>
    <row r="29" spans="1:174" hidden="1" x14ac:dyDescent="0.25">
      <c r="A29" s="10" t="s">
        <v>3</v>
      </c>
      <c r="B29" s="10" t="s">
        <v>4</v>
      </c>
      <c r="C29" s="5">
        <v>114</v>
      </c>
      <c r="D29" s="5" t="s">
        <v>245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1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1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1</v>
      </c>
      <c r="AN29" s="7">
        <v>0</v>
      </c>
      <c r="AO29" s="7">
        <v>0</v>
      </c>
      <c r="AP29" s="7">
        <v>1</v>
      </c>
      <c r="AQ29" s="7">
        <v>0</v>
      </c>
      <c r="AR29" s="7">
        <v>1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1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1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0</v>
      </c>
      <c r="CH29" s="7">
        <v>1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2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1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1</v>
      </c>
      <c r="EN29" s="7">
        <v>0</v>
      </c>
      <c r="EO29" s="7">
        <v>0</v>
      </c>
      <c r="EP29" s="7">
        <v>1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1</v>
      </c>
      <c r="EZ29" s="7">
        <v>0</v>
      </c>
      <c r="FA29" s="7">
        <v>0</v>
      </c>
      <c r="FB29" s="7">
        <v>1</v>
      </c>
      <c r="FC29" s="7">
        <v>0</v>
      </c>
      <c r="FD29" s="7">
        <v>1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0</v>
      </c>
      <c r="FM29" s="7">
        <v>0</v>
      </c>
      <c r="FN29" s="7">
        <v>0</v>
      </c>
      <c r="FO29" s="7">
        <v>0</v>
      </c>
      <c r="FP29" s="7">
        <v>0</v>
      </c>
      <c r="FQ29" s="7">
        <v>0</v>
      </c>
      <c r="FR29" s="7">
        <v>0</v>
      </c>
    </row>
    <row r="30" spans="1:174" hidden="1" x14ac:dyDescent="0.25">
      <c r="A30" s="10" t="s">
        <v>3</v>
      </c>
      <c r="B30" s="10" t="s">
        <v>4</v>
      </c>
      <c r="C30" s="5">
        <v>115</v>
      </c>
      <c r="D30" s="5" t="s">
        <v>246</v>
      </c>
      <c r="E30" s="7">
        <v>0</v>
      </c>
      <c r="F30" s="7">
        <v>0</v>
      </c>
      <c r="G30" s="7">
        <v>0</v>
      </c>
      <c r="H30" s="7">
        <v>1</v>
      </c>
      <c r="I30" s="7">
        <v>0</v>
      </c>
      <c r="J30" s="7">
        <v>1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1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2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1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1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3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1</v>
      </c>
      <c r="DT30" s="7">
        <v>1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1</v>
      </c>
      <c r="EC30" s="7">
        <v>2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2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1</v>
      </c>
      <c r="FN30" s="7">
        <v>0</v>
      </c>
      <c r="FO30" s="7">
        <v>1</v>
      </c>
      <c r="FP30" s="7">
        <v>0</v>
      </c>
      <c r="FQ30" s="7">
        <v>0</v>
      </c>
      <c r="FR30" s="7">
        <v>0</v>
      </c>
    </row>
    <row r="31" spans="1:174" hidden="1" x14ac:dyDescent="0.25">
      <c r="A31" s="10" t="s">
        <v>3</v>
      </c>
      <c r="B31" s="10" t="s">
        <v>4</v>
      </c>
      <c r="C31" s="5">
        <v>135</v>
      </c>
      <c r="D31" s="5" t="s">
        <v>247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1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2</v>
      </c>
      <c r="AN31" s="7">
        <v>0</v>
      </c>
      <c r="AO31" s="7">
        <v>0</v>
      </c>
      <c r="AP31" s="7">
        <v>1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1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1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1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1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1</v>
      </c>
      <c r="EL31" s="7">
        <v>1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</row>
    <row r="32" spans="1:174" hidden="1" x14ac:dyDescent="0.25">
      <c r="A32" s="10" t="s">
        <v>3</v>
      </c>
      <c r="B32" s="10" t="s">
        <v>4</v>
      </c>
      <c r="C32" s="5">
        <v>139</v>
      </c>
      <c r="D32" s="5" t="s">
        <v>248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4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1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1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1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1</v>
      </c>
      <c r="DI32" s="7">
        <v>0</v>
      </c>
      <c r="DJ32" s="7">
        <v>0</v>
      </c>
      <c r="DK32" s="7">
        <v>0</v>
      </c>
      <c r="DL32" s="7">
        <v>0</v>
      </c>
      <c r="DM32" s="7">
        <v>4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1</v>
      </c>
      <c r="DZ32" s="7">
        <v>0</v>
      </c>
      <c r="EA32" s="7">
        <v>0</v>
      </c>
      <c r="EB32" s="7">
        <v>1</v>
      </c>
      <c r="EC32" s="7">
        <v>1</v>
      </c>
      <c r="ED32" s="7">
        <v>0</v>
      </c>
      <c r="EE32" s="7">
        <v>1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1</v>
      </c>
      <c r="FC32" s="7">
        <v>0</v>
      </c>
      <c r="FD32" s="7">
        <v>0</v>
      </c>
      <c r="FE32" s="7">
        <v>0</v>
      </c>
      <c r="FF32" s="7">
        <v>1</v>
      </c>
      <c r="FG32" s="7">
        <v>1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</row>
    <row r="33" spans="1:174" hidden="1" x14ac:dyDescent="0.25">
      <c r="A33" s="10" t="s">
        <v>3</v>
      </c>
      <c r="B33" s="10" t="s">
        <v>4</v>
      </c>
      <c r="C33" s="5">
        <v>142</v>
      </c>
      <c r="D33" s="5" t="s">
        <v>249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1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1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1</v>
      </c>
      <c r="BD33" s="7">
        <v>0</v>
      </c>
      <c r="BE33" s="7">
        <v>1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1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1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1</v>
      </c>
      <c r="CH33" s="7">
        <v>1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1</v>
      </c>
      <c r="DJ33" s="7">
        <v>0</v>
      </c>
      <c r="DK33" s="7">
        <v>0</v>
      </c>
      <c r="DL33" s="7">
        <v>0</v>
      </c>
      <c r="DM33" s="7">
        <v>2</v>
      </c>
      <c r="DN33" s="7">
        <v>1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1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1</v>
      </c>
      <c r="FE33" s="7">
        <v>0</v>
      </c>
      <c r="FF33" s="7">
        <v>1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  <c r="FO33" s="7">
        <v>0</v>
      </c>
      <c r="FP33" s="7">
        <v>0</v>
      </c>
      <c r="FQ33" s="7">
        <v>0</v>
      </c>
      <c r="FR33" s="7">
        <v>0</v>
      </c>
    </row>
    <row r="34" spans="1:174" hidden="1" x14ac:dyDescent="0.25">
      <c r="A34" s="10" t="s">
        <v>3</v>
      </c>
      <c r="B34" s="10" t="s">
        <v>4</v>
      </c>
      <c r="C34" s="5">
        <v>158</v>
      </c>
      <c r="D34" s="5" t="s">
        <v>250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6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2</v>
      </c>
      <c r="BT34" s="7">
        <v>1</v>
      </c>
      <c r="BU34" s="7">
        <v>0</v>
      </c>
      <c r="BV34" s="7">
        <v>1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2</v>
      </c>
      <c r="CE34" s="7">
        <v>0</v>
      </c>
      <c r="CF34" s="7">
        <v>0</v>
      </c>
      <c r="CG34" s="7">
        <v>0</v>
      </c>
      <c r="CH34" s="7">
        <v>0</v>
      </c>
      <c r="CI34" s="7">
        <v>1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2</v>
      </c>
      <c r="DJ34" s="7">
        <v>0</v>
      </c>
      <c r="DK34" s="7">
        <v>0</v>
      </c>
      <c r="DL34" s="7">
        <v>0</v>
      </c>
      <c r="DM34" s="7">
        <v>2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1</v>
      </c>
      <c r="DU34" s="7">
        <v>1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1</v>
      </c>
      <c r="ED34" s="7">
        <v>0</v>
      </c>
      <c r="EE34" s="7">
        <v>2</v>
      </c>
      <c r="EF34" s="7">
        <v>1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1</v>
      </c>
      <c r="EM34" s="7">
        <v>0</v>
      </c>
      <c r="EN34" s="7">
        <v>0</v>
      </c>
      <c r="EO34" s="7">
        <v>1</v>
      </c>
      <c r="EP34" s="7">
        <v>1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1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0</v>
      </c>
      <c r="FM34" s="7">
        <v>0</v>
      </c>
      <c r="FN34" s="7">
        <v>0</v>
      </c>
      <c r="FO34" s="7">
        <v>0</v>
      </c>
      <c r="FP34" s="7">
        <v>0</v>
      </c>
      <c r="FQ34" s="7">
        <v>0</v>
      </c>
      <c r="FR34" s="7">
        <v>0</v>
      </c>
    </row>
    <row r="35" spans="1:174" hidden="1" x14ac:dyDescent="0.25">
      <c r="A35" s="10" t="s">
        <v>3</v>
      </c>
      <c r="B35" s="10" t="s">
        <v>4</v>
      </c>
      <c r="C35" s="5">
        <v>163</v>
      </c>
      <c r="D35" s="5" t="s">
        <v>251</v>
      </c>
      <c r="E35" s="7">
        <v>0</v>
      </c>
      <c r="F35" s="7">
        <v>0</v>
      </c>
      <c r="G35" s="7">
        <v>0</v>
      </c>
      <c r="H35" s="7">
        <v>0</v>
      </c>
      <c r="I35" s="7">
        <v>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1</v>
      </c>
      <c r="Y35" s="7">
        <v>0</v>
      </c>
      <c r="Z35" s="7">
        <v>0</v>
      </c>
      <c r="AA35" s="7">
        <v>0</v>
      </c>
      <c r="AB35" s="7">
        <v>1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1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1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3</v>
      </c>
      <c r="BT35" s="7">
        <v>0</v>
      </c>
      <c r="BU35" s="7">
        <v>1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1</v>
      </c>
      <c r="DI35" s="7">
        <v>1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1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1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0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1</v>
      </c>
      <c r="FH35" s="7">
        <v>0</v>
      </c>
      <c r="FI35" s="7">
        <v>0</v>
      </c>
      <c r="FJ35" s="7">
        <v>0</v>
      </c>
      <c r="FK35" s="7">
        <v>0</v>
      </c>
      <c r="FL35" s="7">
        <v>0</v>
      </c>
      <c r="FM35" s="7">
        <v>0</v>
      </c>
      <c r="FN35" s="7">
        <v>0</v>
      </c>
      <c r="FO35" s="7">
        <v>0</v>
      </c>
      <c r="FP35" s="7">
        <v>0</v>
      </c>
      <c r="FQ35" s="7">
        <v>0</v>
      </c>
      <c r="FR35" s="7">
        <v>0</v>
      </c>
    </row>
    <row r="36" spans="1:174" hidden="1" x14ac:dyDescent="0.25">
      <c r="A36" s="10" t="s">
        <v>3</v>
      </c>
      <c r="B36" s="10" t="s">
        <v>4</v>
      </c>
      <c r="C36" s="5">
        <v>164</v>
      </c>
      <c r="D36" s="5" t="s">
        <v>252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1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1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3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1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1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2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1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2</v>
      </c>
      <c r="DJ36" s="7">
        <v>0</v>
      </c>
      <c r="DK36" s="7">
        <v>0</v>
      </c>
      <c r="DL36" s="7">
        <v>0</v>
      </c>
      <c r="DM36" s="7">
        <v>0</v>
      </c>
      <c r="DN36" s="7">
        <v>2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1</v>
      </c>
      <c r="EC36" s="7">
        <v>0</v>
      </c>
      <c r="ED36" s="7">
        <v>0</v>
      </c>
      <c r="EE36" s="7">
        <v>1</v>
      </c>
      <c r="EF36" s="7">
        <v>2</v>
      </c>
      <c r="EG36" s="7">
        <v>0</v>
      </c>
      <c r="EH36" s="7">
        <v>0</v>
      </c>
      <c r="EI36" s="7">
        <v>0</v>
      </c>
      <c r="EJ36" s="7">
        <v>0</v>
      </c>
      <c r="EK36" s="7">
        <v>1</v>
      </c>
      <c r="EL36" s="7">
        <v>0</v>
      </c>
      <c r="EM36" s="7">
        <v>0</v>
      </c>
      <c r="EN36" s="7">
        <v>0</v>
      </c>
      <c r="EO36" s="7">
        <v>0</v>
      </c>
      <c r="EP36" s="7">
        <v>1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2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0</v>
      </c>
      <c r="FM36" s="7">
        <v>0</v>
      </c>
      <c r="FN36" s="7">
        <v>0</v>
      </c>
      <c r="FO36" s="7">
        <v>0</v>
      </c>
      <c r="FP36" s="7">
        <v>0</v>
      </c>
      <c r="FQ36" s="7">
        <v>0</v>
      </c>
      <c r="FR36" s="7">
        <v>0</v>
      </c>
    </row>
    <row r="37" spans="1:174" hidden="1" x14ac:dyDescent="0.25">
      <c r="A37" s="10" t="s">
        <v>3</v>
      </c>
      <c r="B37" s="10" t="s">
        <v>4</v>
      </c>
      <c r="C37" s="5">
        <v>165</v>
      </c>
      <c r="D37" s="5" t="s">
        <v>253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2</v>
      </c>
      <c r="Y37" s="7">
        <v>0</v>
      </c>
      <c r="Z37" s="7">
        <v>0</v>
      </c>
      <c r="AA37" s="7">
        <v>0</v>
      </c>
      <c r="AB37" s="7">
        <v>1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1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1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1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1</v>
      </c>
      <c r="BZ37" s="7">
        <v>0</v>
      </c>
      <c r="CA37" s="7">
        <v>0</v>
      </c>
      <c r="CB37" s="7">
        <v>0</v>
      </c>
      <c r="CC37" s="7">
        <v>0</v>
      </c>
      <c r="CD37" s="7">
        <v>1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4</v>
      </c>
      <c r="DJ37" s="7">
        <v>0</v>
      </c>
      <c r="DK37" s="7">
        <v>0</v>
      </c>
      <c r="DL37" s="7">
        <v>0</v>
      </c>
      <c r="DM37" s="7">
        <v>1</v>
      </c>
      <c r="DN37" s="7">
        <v>1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1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1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0</v>
      </c>
      <c r="FN37" s="7">
        <v>0</v>
      </c>
      <c r="FO37" s="7">
        <v>0</v>
      </c>
      <c r="FP37" s="7">
        <v>0</v>
      </c>
      <c r="FQ37" s="7">
        <v>0</v>
      </c>
      <c r="FR37" s="7">
        <v>0</v>
      </c>
    </row>
    <row r="38" spans="1:174" hidden="1" x14ac:dyDescent="0.25">
      <c r="A38" s="10" t="s">
        <v>3</v>
      </c>
      <c r="B38" s="10" t="s">
        <v>4</v>
      </c>
      <c r="C38" s="5">
        <v>167</v>
      </c>
      <c r="D38" s="5" t="s">
        <v>254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2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2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1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1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1</v>
      </c>
      <c r="DJ38" s="7">
        <v>0</v>
      </c>
      <c r="DK38" s="7">
        <v>0</v>
      </c>
      <c r="DL38" s="7">
        <v>0</v>
      </c>
      <c r="DM38" s="7">
        <v>1</v>
      </c>
      <c r="DN38" s="7">
        <v>3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1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2</v>
      </c>
      <c r="EF38" s="7">
        <v>1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1</v>
      </c>
      <c r="FE38" s="7">
        <v>0</v>
      </c>
      <c r="FF38" s="7">
        <v>1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</row>
    <row r="39" spans="1:174" hidden="1" x14ac:dyDescent="0.25">
      <c r="A39" s="10" t="s">
        <v>3</v>
      </c>
      <c r="B39" s="10" t="s">
        <v>4</v>
      </c>
      <c r="C39" s="5">
        <v>170</v>
      </c>
      <c r="D39" s="5" t="s">
        <v>255</v>
      </c>
      <c r="E39" s="7">
        <v>1</v>
      </c>
      <c r="F39" s="7">
        <v>1</v>
      </c>
      <c r="G39" s="7">
        <v>0</v>
      </c>
      <c r="H39" s="7">
        <v>0</v>
      </c>
      <c r="I39" s="7">
        <v>0</v>
      </c>
      <c r="J39" s="7">
        <v>2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4</v>
      </c>
      <c r="AC39" s="7">
        <v>0</v>
      </c>
      <c r="AD39" s="7">
        <v>1</v>
      </c>
      <c r="AE39" s="7">
        <v>0</v>
      </c>
      <c r="AF39" s="7">
        <v>0</v>
      </c>
      <c r="AG39" s="7">
        <v>0</v>
      </c>
      <c r="AH39" s="7">
        <v>0</v>
      </c>
      <c r="AI39" s="7">
        <v>1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1</v>
      </c>
      <c r="AQ39" s="7">
        <v>0</v>
      </c>
      <c r="AR39" s="7">
        <v>1</v>
      </c>
      <c r="AS39" s="7">
        <v>0</v>
      </c>
      <c r="AT39" s="7">
        <v>1</v>
      </c>
      <c r="AU39" s="7">
        <v>0</v>
      </c>
      <c r="AV39" s="7">
        <v>1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2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1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1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2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1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1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1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1</v>
      </c>
      <c r="EZ39" s="7">
        <v>0</v>
      </c>
      <c r="FA39" s="7">
        <v>0</v>
      </c>
      <c r="FB39" s="7">
        <v>2</v>
      </c>
      <c r="FC39" s="7">
        <v>0</v>
      </c>
      <c r="FD39" s="7">
        <v>1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0</v>
      </c>
      <c r="FN39" s="7">
        <v>0</v>
      </c>
      <c r="FO39" s="7">
        <v>0</v>
      </c>
      <c r="FP39" s="7">
        <v>0</v>
      </c>
      <c r="FQ39" s="7">
        <v>0</v>
      </c>
      <c r="FR39" s="7">
        <v>0</v>
      </c>
    </row>
    <row r="40" spans="1:174" hidden="1" x14ac:dyDescent="0.25">
      <c r="A40" s="10" t="s">
        <v>3</v>
      </c>
      <c r="B40" s="10" t="s">
        <v>4</v>
      </c>
      <c r="C40" s="5">
        <v>191</v>
      </c>
      <c r="D40" s="5" t="s">
        <v>256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1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1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1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1</v>
      </c>
      <c r="BB40" s="7">
        <v>1</v>
      </c>
      <c r="BC40" s="7">
        <v>0</v>
      </c>
      <c r="BD40" s="7">
        <v>0</v>
      </c>
      <c r="BE40" s="7">
        <v>1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1</v>
      </c>
      <c r="BT40" s="7">
        <v>0</v>
      </c>
      <c r="BU40" s="7">
        <v>0</v>
      </c>
      <c r="BV40" s="7">
        <v>1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2</v>
      </c>
      <c r="CJ40" s="7">
        <v>0</v>
      </c>
      <c r="CK40" s="7">
        <v>1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2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1</v>
      </c>
      <c r="EC40" s="7">
        <v>2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2</v>
      </c>
      <c r="EM40" s="7">
        <v>0</v>
      </c>
      <c r="EN40" s="7">
        <v>0</v>
      </c>
      <c r="EO40" s="7">
        <v>0</v>
      </c>
      <c r="EP40" s="7">
        <v>1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1</v>
      </c>
      <c r="FC40" s="7">
        <v>0</v>
      </c>
      <c r="FD40" s="7">
        <v>0</v>
      </c>
      <c r="FE40" s="7">
        <v>1</v>
      </c>
      <c r="FF40" s="7">
        <v>0</v>
      </c>
      <c r="FG40" s="7">
        <v>1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0</v>
      </c>
      <c r="FR40" s="7">
        <v>0</v>
      </c>
    </row>
    <row r="41" spans="1:174" hidden="1" x14ac:dyDescent="0.25">
      <c r="A41" s="10" t="s">
        <v>3</v>
      </c>
      <c r="B41" s="10" t="s">
        <v>4</v>
      </c>
      <c r="C41" s="5">
        <v>192</v>
      </c>
      <c r="D41" s="5" t="s">
        <v>257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3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3</v>
      </c>
      <c r="BT41" s="7">
        <v>0</v>
      </c>
      <c r="BU41" s="7">
        <v>0</v>
      </c>
      <c r="BV41" s="7">
        <v>0</v>
      </c>
      <c r="BW41" s="7">
        <v>1</v>
      </c>
      <c r="BX41" s="7">
        <v>0</v>
      </c>
      <c r="BY41" s="7">
        <v>1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1</v>
      </c>
      <c r="DJ41" s="7">
        <v>0</v>
      </c>
      <c r="DK41" s="7">
        <v>0</v>
      </c>
      <c r="DL41" s="7">
        <v>0</v>
      </c>
      <c r="DM41" s="7">
        <v>1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1</v>
      </c>
      <c r="ED41" s="7">
        <v>0</v>
      </c>
      <c r="EE41" s="7">
        <v>1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1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2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1</v>
      </c>
      <c r="FG41" s="7">
        <v>1</v>
      </c>
      <c r="FH41" s="7">
        <v>0</v>
      </c>
      <c r="FI41" s="7">
        <v>0</v>
      </c>
      <c r="FJ41" s="7">
        <v>0</v>
      </c>
      <c r="FK41" s="7">
        <v>0</v>
      </c>
      <c r="FL41" s="7">
        <v>0</v>
      </c>
      <c r="FM41" s="7">
        <v>0</v>
      </c>
      <c r="FN41" s="7">
        <v>0</v>
      </c>
      <c r="FO41" s="7">
        <v>0</v>
      </c>
      <c r="FP41" s="7">
        <v>0</v>
      </c>
      <c r="FQ41" s="7">
        <v>0</v>
      </c>
      <c r="FR41" s="7">
        <v>0</v>
      </c>
    </row>
    <row r="42" spans="1:174" hidden="1" x14ac:dyDescent="0.25">
      <c r="A42" s="10" t="s">
        <v>3</v>
      </c>
      <c r="B42" s="10" t="s">
        <v>4</v>
      </c>
      <c r="C42" s="5">
        <v>195</v>
      </c>
      <c r="D42" s="5" t="s">
        <v>258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2</v>
      </c>
      <c r="K42" s="7">
        <v>0</v>
      </c>
      <c r="L42" s="7">
        <v>1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3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1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1</v>
      </c>
      <c r="BT42" s="7">
        <v>0</v>
      </c>
      <c r="BU42" s="7">
        <v>0</v>
      </c>
      <c r="BV42" s="7">
        <v>0</v>
      </c>
      <c r="BW42" s="7">
        <v>1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1</v>
      </c>
      <c r="CD42" s="7">
        <v>2</v>
      </c>
      <c r="CE42" s="7">
        <v>0</v>
      </c>
      <c r="CF42" s="7">
        <v>0</v>
      </c>
      <c r="CG42" s="7">
        <v>0</v>
      </c>
      <c r="CH42" s="7">
        <v>0</v>
      </c>
      <c r="CI42" s="7">
        <v>1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1</v>
      </c>
      <c r="DJ42" s="7">
        <v>0</v>
      </c>
      <c r="DK42" s="7">
        <v>0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0</v>
      </c>
      <c r="DS42" s="7">
        <v>1</v>
      </c>
      <c r="DT42" s="7">
        <v>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1</v>
      </c>
      <c r="EA42" s="7">
        <v>0</v>
      </c>
      <c r="EB42" s="7">
        <v>0</v>
      </c>
      <c r="EC42" s="7">
        <v>1</v>
      </c>
      <c r="ED42" s="7">
        <v>0</v>
      </c>
      <c r="EE42" s="7">
        <v>1</v>
      </c>
      <c r="EF42" s="7">
        <v>1</v>
      </c>
      <c r="EG42" s="7">
        <v>1</v>
      </c>
      <c r="EH42" s="7">
        <v>0</v>
      </c>
      <c r="EI42" s="7">
        <v>0</v>
      </c>
      <c r="EJ42" s="7">
        <v>0</v>
      </c>
      <c r="EK42" s="7">
        <v>1</v>
      </c>
      <c r="EL42" s="7">
        <v>1</v>
      </c>
      <c r="EM42" s="7">
        <v>0</v>
      </c>
      <c r="EN42" s="7">
        <v>0</v>
      </c>
      <c r="EO42" s="7">
        <v>0</v>
      </c>
      <c r="EP42" s="7">
        <v>1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1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</row>
    <row r="43" spans="1:174" hidden="1" x14ac:dyDescent="0.25">
      <c r="A43" s="10" t="s">
        <v>3</v>
      </c>
      <c r="B43" s="10" t="s">
        <v>4</v>
      </c>
      <c r="C43" s="5">
        <v>196</v>
      </c>
      <c r="D43" s="5" t="s">
        <v>259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1</v>
      </c>
      <c r="Y43" s="7">
        <v>0</v>
      </c>
      <c r="Z43" s="7">
        <v>0</v>
      </c>
      <c r="AA43" s="7">
        <v>1</v>
      </c>
      <c r="AB43" s="7">
        <v>0</v>
      </c>
      <c r="AC43" s="7">
        <v>0</v>
      </c>
      <c r="AD43" s="7">
        <v>1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2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1</v>
      </c>
      <c r="CD43" s="7">
        <v>0</v>
      </c>
      <c r="CE43" s="7">
        <v>1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1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1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2</v>
      </c>
      <c r="ED43" s="7">
        <v>0</v>
      </c>
      <c r="EE43" s="7">
        <v>1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1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1</v>
      </c>
      <c r="EZ43" s="7">
        <v>0</v>
      </c>
      <c r="FA43" s="7">
        <v>0</v>
      </c>
      <c r="FB43" s="7">
        <v>2</v>
      </c>
      <c r="FC43" s="7">
        <v>0</v>
      </c>
      <c r="FD43" s="7">
        <v>1</v>
      </c>
      <c r="FE43" s="7">
        <v>0</v>
      </c>
      <c r="FF43" s="7">
        <v>0</v>
      </c>
      <c r="FG43" s="7">
        <v>0</v>
      </c>
      <c r="FH43" s="7">
        <v>0</v>
      </c>
      <c r="FI43" s="7">
        <v>1</v>
      </c>
      <c r="FJ43" s="7">
        <v>0</v>
      </c>
      <c r="FK43" s="7">
        <v>0</v>
      </c>
      <c r="FL43" s="7">
        <v>0</v>
      </c>
      <c r="FM43" s="7">
        <v>0</v>
      </c>
      <c r="FN43" s="7">
        <v>0</v>
      </c>
      <c r="FO43" s="7">
        <v>0</v>
      </c>
      <c r="FP43" s="7">
        <v>0</v>
      </c>
      <c r="FQ43" s="7">
        <v>0</v>
      </c>
      <c r="FR43" s="7">
        <v>0</v>
      </c>
    </row>
    <row r="44" spans="1:174" hidden="1" x14ac:dyDescent="0.25">
      <c r="A44" s="10" t="s">
        <v>3</v>
      </c>
      <c r="B44" s="10" t="s">
        <v>4</v>
      </c>
      <c r="C44" s="5">
        <v>210</v>
      </c>
      <c r="D44" s="5" t="s">
        <v>260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1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1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1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1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2</v>
      </c>
      <c r="DI44" s="7">
        <v>5</v>
      </c>
      <c r="DJ44" s="7">
        <v>0</v>
      </c>
      <c r="DK44" s="7">
        <v>0</v>
      </c>
      <c r="DL44" s="7">
        <v>0</v>
      </c>
      <c r="DM44" s="7">
        <v>2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1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1</v>
      </c>
      <c r="ED44" s="7">
        <v>0</v>
      </c>
      <c r="EE44" s="7">
        <v>2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2</v>
      </c>
      <c r="EQ44" s="7">
        <v>0</v>
      </c>
      <c r="ER44" s="7">
        <v>0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1</v>
      </c>
      <c r="FE44" s="7">
        <v>3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1</v>
      </c>
      <c r="FN44" s="7">
        <v>0</v>
      </c>
      <c r="FO44" s="7">
        <v>0</v>
      </c>
      <c r="FP44" s="7">
        <v>0</v>
      </c>
      <c r="FQ44" s="7">
        <v>0</v>
      </c>
      <c r="FR44" s="7">
        <v>0</v>
      </c>
    </row>
    <row r="45" spans="1:174" hidden="1" x14ac:dyDescent="0.25">
      <c r="A45" s="10" t="s">
        <v>3</v>
      </c>
      <c r="B45" s="10" t="s">
        <v>4</v>
      </c>
      <c r="C45" s="5">
        <v>214</v>
      </c>
      <c r="D45" s="5" t="s">
        <v>261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1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1</v>
      </c>
      <c r="AB45" s="7">
        <v>1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1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1</v>
      </c>
      <c r="BC45" s="7">
        <v>2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5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1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1</v>
      </c>
      <c r="ED45" s="7">
        <v>0</v>
      </c>
      <c r="EE45" s="7">
        <v>1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1</v>
      </c>
      <c r="EL45" s="7">
        <v>0</v>
      </c>
      <c r="EM45" s="7">
        <v>0</v>
      </c>
      <c r="EN45" s="7">
        <v>0</v>
      </c>
      <c r="EO45" s="7">
        <v>0</v>
      </c>
      <c r="EP45" s="7">
        <v>2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0</v>
      </c>
      <c r="EX45" s="7">
        <v>0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1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1</v>
      </c>
      <c r="FK45" s="7">
        <v>0</v>
      </c>
      <c r="FL45" s="7">
        <v>1</v>
      </c>
      <c r="FM45" s="7">
        <v>1</v>
      </c>
      <c r="FN45" s="7">
        <v>0</v>
      </c>
      <c r="FO45" s="7">
        <v>0</v>
      </c>
      <c r="FP45" s="7">
        <v>0</v>
      </c>
      <c r="FQ45" s="7">
        <v>0</v>
      </c>
      <c r="FR45" s="7">
        <v>0</v>
      </c>
    </row>
    <row r="46" spans="1:174" hidden="1" x14ac:dyDescent="0.25">
      <c r="A46" s="10" t="s">
        <v>3</v>
      </c>
      <c r="B46" s="10" t="s">
        <v>4</v>
      </c>
      <c r="C46" s="5">
        <v>217</v>
      </c>
      <c r="D46" s="5" t="s">
        <v>262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1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1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1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1</v>
      </c>
      <c r="BV46" s="7">
        <v>3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1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1</v>
      </c>
      <c r="DI46" s="7">
        <v>1</v>
      </c>
      <c r="DJ46" s="7">
        <v>0</v>
      </c>
      <c r="DK46" s="7">
        <v>0</v>
      </c>
      <c r="DL46" s="7">
        <v>0</v>
      </c>
      <c r="DM46" s="7">
        <v>0</v>
      </c>
      <c r="DN46" s="7">
        <v>3</v>
      </c>
      <c r="DO46" s="7">
        <v>0</v>
      </c>
      <c r="DP46" s="7">
        <v>0</v>
      </c>
      <c r="DQ46" s="7">
        <v>0</v>
      </c>
      <c r="DR46" s="7">
        <v>0</v>
      </c>
      <c r="DS46" s="7">
        <v>1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2</v>
      </c>
      <c r="EM46" s="7">
        <v>0</v>
      </c>
      <c r="EN46" s="7">
        <v>0</v>
      </c>
      <c r="EO46" s="7">
        <v>2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1</v>
      </c>
      <c r="FH46" s="7">
        <v>0</v>
      </c>
      <c r="FI46" s="7">
        <v>0</v>
      </c>
      <c r="FJ46" s="7">
        <v>1</v>
      </c>
      <c r="FK46" s="7">
        <v>0</v>
      </c>
      <c r="FL46" s="7">
        <v>0</v>
      </c>
      <c r="FM46" s="7">
        <v>0</v>
      </c>
      <c r="FN46" s="7">
        <v>0</v>
      </c>
      <c r="FO46" s="7">
        <v>1</v>
      </c>
      <c r="FP46" s="7">
        <v>0</v>
      </c>
      <c r="FQ46" s="7">
        <v>0</v>
      </c>
      <c r="FR46" s="7">
        <v>0</v>
      </c>
    </row>
    <row r="47" spans="1:174" hidden="1" x14ac:dyDescent="0.25">
      <c r="A47" s="10" t="s">
        <v>3</v>
      </c>
      <c r="B47" s="10" t="s">
        <v>4</v>
      </c>
      <c r="C47" s="5">
        <v>218</v>
      </c>
      <c r="D47" s="5" t="s">
        <v>263</v>
      </c>
      <c r="E47" s="7">
        <v>0</v>
      </c>
      <c r="F47" s="7">
        <v>0</v>
      </c>
      <c r="G47" s="7">
        <v>0</v>
      </c>
      <c r="H47" s="7">
        <v>1</v>
      </c>
      <c r="I47" s="7">
        <v>0</v>
      </c>
      <c r="J47" s="7">
        <v>1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1</v>
      </c>
      <c r="Y47" s="7">
        <v>0</v>
      </c>
      <c r="Z47" s="7">
        <v>0</v>
      </c>
      <c r="AA47" s="7">
        <v>1</v>
      </c>
      <c r="AB47" s="7">
        <v>0</v>
      </c>
      <c r="AC47" s="7">
        <v>0</v>
      </c>
      <c r="AD47" s="7">
        <v>1</v>
      </c>
      <c r="AE47" s="7">
        <v>0</v>
      </c>
      <c r="AF47" s="7">
        <v>1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2</v>
      </c>
      <c r="AQ47" s="7">
        <v>1</v>
      </c>
      <c r="AR47" s="7">
        <v>0</v>
      </c>
      <c r="AS47" s="7">
        <v>1</v>
      </c>
      <c r="AT47" s="7">
        <v>0</v>
      </c>
      <c r="AU47" s="7">
        <v>1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1</v>
      </c>
      <c r="BC47" s="7">
        <v>2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1</v>
      </c>
      <c r="BQ47" s="7">
        <v>0</v>
      </c>
      <c r="BR47" s="7">
        <v>0</v>
      </c>
      <c r="BS47" s="7">
        <v>2</v>
      </c>
      <c r="BT47" s="7">
        <v>1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1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1</v>
      </c>
      <c r="DI47" s="7">
        <v>5</v>
      </c>
      <c r="DJ47" s="7">
        <v>0</v>
      </c>
      <c r="DK47" s="7">
        <v>0</v>
      </c>
      <c r="DL47" s="7">
        <v>0</v>
      </c>
      <c r="DM47" s="7">
        <v>3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1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2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1</v>
      </c>
      <c r="FO47" s="7">
        <v>0</v>
      </c>
      <c r="FP47" s="7">
        <v>1</v>
      </c>
      <c r="FQ47" s="7">
        <v>0</v>
      </c>
      <c r="FR47" s="7">
        <v>0</v>
      </c>
    </row>
    <row r="48" spans="1:174" hidden="1" x14ac:dyDescent="0.25">
      <c r="A48" s="10" t="s">
        <v>3</v>
      </c>
      <c r="B48" s="10" t="s">
        <v>4</v>
      </c>
      <c r="C48" s="5">
        <v>220</v>
      </c>
      <c r="D48" s="5" t="s">
        <v>264</v>
      </c>
      <c r="E48" s="7">
        <v>0</v>
      </c>
      <c r="F48" s="7">
        <v>0</v>
      </c>
      <c r="G48" s="7">
        <v>1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2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1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1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2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3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1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1</v>
      </c>
      <c r="EL48" s="7">
        <v>3</v>
      </c>
      <c r="EM48" s="7">
        <v>1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1</v>
      </c>
      <c r="FA48" s="7">
        <v>0</v>
      </c>
      <c r="FB48" s="7">
        <v>1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0</v>
      </c>
      <c r="FP48" s="7">
        <v>1</v>
      </c>
      <c r="FQ48" s="7">
        <v>0</v>
      </c>
      <c r="FR48" s="7">
        <v>0</v>
      </c>
    </row>
    <row r="49" spans="1:174" hidden="1" x14ac:dyDescent="0.25">
      <c r="A49" s="10" t="s">
        <v>3</v>
      </c>
      <c r="B49" s="10" t="s">
        <v>4</v>
      </c>
      <c r="C49" s="5">
        <v>221</v>
      </c>
      <c r="D49" s="5" t="s">
        <v>265</v>
      </c>
      <c r="E49" s="7">
        <v>0</v>
      </c>
      <c r="F49" s="7">
        <v>0</v>
      </c>
      <c r="G49" s="7">
        <v>0</v>
      </c>
      <c r="H49" s="7">
        <v>1</v>
      </c>
      <c r="I49" s="7">
        <v>0</v>
      </c>
      <c r="J49" s="7">
        <v>2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1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1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1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1</v>
      </c>
      <c r="CD49" s="7">
        <v>0</v>
      </c>
      <c r="CE49" s="7">
        <v>0</v>
      </c>
      <c r="CF49" s="7">
        <v>0</v>
      </c>
      <c r="CG49" s="7">
        <v>0</v>
      </c>
      <c r="CH49" s="7">
        <v>1</v>
      </c>
      <c r="CI49" s="7">
        <v>1</v>
      </c>
      <c r="CJ49" s="7">
        <v>0</v>
      </c>
      <c r="CK49" s="7">
        <v>1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1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1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1</v>
      </c>
      <c r="DJ49" s="7">
        <v>0</v>
      </c>
      <c r="DK49" s="7">
        <v>0</v>
      </c>
      <c r="DL49" s="7">
        <v>0</v>
      </c>
      <c r="DM49" s="7">
        <v>1</v>
      </c>
      <c r="DN49" s="7">
        <v>2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4</v>
      </c>
      <c r="EM49" s="7">
        <v>0</v>
      </c>
      <c r="EN49" s="7">
        <v>0</v>
      </c>
      <c r="EO49" s="7">
        <v>0</v>
      </c>
      <c r="EP49" s="7">
        <v>1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1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3</v>
      </c>
      <c r="FE49" s="7">
        <v>0</v>
      </c>
      <c r="FF49" s="7">
        <v>2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0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0</v>
      </c>
    </row>
    <row r="50" spans="1:174" hidden="1" x14ac:dyDescent="0.25">
      <c r="A50" s="10" t="s">
        <v>3</v>
      </c>
      <c r="B50" s="10" t="s">
        <v>4</v>
      </c>
      <c r="C50" s="5">
        <v>223</v>
      </c>
      <c r="D50" s="5" t="s">
        <v>267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1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1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1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7</v>
      </c>
      <c r="DH50" s="7">
        <v>0</v>
      </c>
      <c r="DI50" s="7">
        <v>2</v>
      </c>
      <c r="DJ50" s="7">
        <v>0</v>
      </c>
      <c r="DK50" s="7">
        <v>0</v>
      </c>
      <c r="DL50" s="7">
        <v>0</v>
      </c>
      <c r="DM50" s="7">
        <v>0</v>
      </c>
      <c r="DN50" s="7">
        <v>1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1</v>
      </c>
      <c r="EL50" s="7">
        <v>0</v>
      </c>
      <c r="EM50" s="7">
        <v>1</v>
      </c>
      <c r="EN50" s="7">
        <v>0</v>
      </c>
      <c r="EO50" s="7">
        <v>0</v>
      </c>
      <c r="EP50" s="7">
        <v>0</v>
      </c>
      <c r="EQ50" s="7">
        <v>0</v>
      </c>
      <c r="ER50" s="7">
        <v>0</v>
      </c>
      <c r="ES50" s="7">
        <v>1</v>
      </c>
      <c r="ET50" s="7">
        <v>0</v>
      </c>
      <c r="EU50" s="7">
        <v>0</v>
      </c>
      <c r="EV50" s="7">
        <v>0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1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0</v>
      </c>
      <c r="FM50" s="7">
        <v>1</v>
      </c>
      <c r="FN50" s="7">
        <v>0</v>
      </c>
      <c r="FO50" s="7">
        <v>0</v>
      </c>
      <c r="FP50" s="7">
        <v>0</v>
      </c>
      <c r="FQ50" s="7">
        <v>0</v>
      </c>
      <c r="FR50" s="7">
        <v>0</v>
      </c>
    </row>
    <row r="51" spans="1:174" hidden="1" x14ac:dyDescent="0.25">
      <c r="A51" s="10" t="s">
        <v>3</v>
      </c>
      <c r="B51" s="10" t="s">
        <v>4</v>
      </c>
      <c r="C51" s="5">
        <v>224</v>
      </c>
      <c r="D51" s="5" t="s">
        <v>268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1</v>
      </c>
      <c r="AN51" s="7">
        <v>0</v>
      </c>
      <c r="AO51" s="7">
        <v>0</v>
      </c>
      <c r="AP51" s="7">
        <v>2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1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3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1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2</v>
      </c>
      <c r="EL51" s="7">
        <v>0</v>
      </c>
      <c r="EM51" s="7">
        <v>1</v>
      </c>
      <c r="EN51" s="7">
        <v>0</v>
      </c>
      <c r="EO51" s="7">
        <v>0</v>
      </c>
      <c r="EP51" s="7">
        <v>2</v>
      </c>
      <c r="EQ51" s="7">
        <v>0</v>
      </c>
      <c r="ER51" s="7">
        <v>3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1</v>
      </c>
      <c r="EZ51" s="7">
        <v>0</v>
      </c>
      <c r="FA51" s="7">
        <v>0</v>
      </c>
      <c r="FB51" s="7">
        <v>0</v>
      </c>
      <c r="FC51" s="7">
        <v>0</v>
      </c>
      <c r="FD51" s="7">
        <v>2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0</v>
      </c>
      <c r="FM51" s="7">
        <v>0</v>
      </c>
      <c r="FN51" s="7">
        <v>0</v>
      </c>
      <c r="FO51" s="7">
        <v>0</v>
      </c>
      <c r="FP51" s="7">
        <v>0</v>
      </c>
      <c r="FQ51" s="7">
        <v>0</v>
      </c>
      <c r="FR51" s="7">
        <v>0</v>
      </c>
    </row>
    <row r="52" spans="1:174" hidden="1" x14ac:dyDescent="0.25">
      <c r="A52" s="10" t="s">
        <v>3</v>
      </c>
      <c r="B52" s="10" t="s">
        <v>4</v>
      </c>
      <c r="C52" s="5">
        <v>226</v>
      </c>
      <c r="D52" s="5" t="s">
        <v>269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1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1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1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2</v>
      </c>
      <c r="BT52" s="7">
        <v>0</v>
      </c>
      <c r="BU52" s="7">
        <v>0</v>
      </c>
      <c r="BV52" s="7">
        <v>1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1</v>
      </c>
      <c r="CD52" s="7">
        <v>1</v>
      </c>
      <c r="CE52" s="7">
        <v>0</v>
      </c>
      <c r="CF52" s="7">
        <v>0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1</v>
      </c>
      <c r="DH52" s="7">
        <v>3</v>
      </c>
      <c r="DI52" s="7">
        <v>2</v>
      </c>
      <c r="DJ52" s="7">
        <v>0</v>
      </c>
      <c r="DK52" s="7">
        <v>0</v>
      </c>
      <c r="DL52" s="7">
        <v>0</v>
      </c>
      <c r="DM52" s="7">
        <v>1</v>
      </c>
      <c r="DN52" s="7">
        <v>1</v>
      </c>
      <c r="DO52" s="7">
        <v>0</v>
      </c>
      <c r="DP52" s="7">
        <v>0</v>
      </c>
      <c r="DQ52" s="7">
        <v>0</v>
      </c>
      <c r="DR52" s="7">
        <v>0</v>
      </c>
      <c r="DS52" s="7">
        <v>1</v>
      </c>
      <c r="DT52" s="7">
        <v>1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1</v>
      </c>
      <c r="ED52" s="7">
        <v>0</v>
      </c>
      <c r="EE52" s="7">
        <v>0</v>
      </c>
      <c r="EF52" s="7">
        <v>0</v>
      </c>
      <c r="EG52" s="7">
        <v>0</v>
      </c>
      <c r="EH52" s="7">
        <v>0</v>
      </c>
      <c r="EI52" s="7">
        <v>1</v>
      </c>
      <c r="EJ52" s="7">
        <v>0</v>
      </c>
      <c r="EK52" s="7">
        <v>1</v>
      </c>
      <c r="EL52" s="7">
        <v>0</v>
      </c>
      <c r="EM52" s="7">
        <v>0</v>
      </c>
      <c r="EN52" s="7">
        <v>0</v>
      </c>
      <c r="EO52" s="7">
        <v>0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0</v>
      </c>
      <c r="EZ52" s="7">
        <v>0</v>
      </c>
      <c r="FA52" s="7">
        <v>0</v>
      </c>
      <c r="FB52" s="7">
        <v>0</v>
      </c>
      <c r="FC52" s="7">
        <v>0</v>
      </c>
      <c r="FD52" s="7">
        <v>1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1</v>
      </c>
      <c r="FN52" s="7">
        <v>0</v>
      </c>
      <c r="FO52" s="7">
        <v>0</v>
      </c>
      <c r="FP52" s="7">
        <v>0</v>
      </c>
      <c r="FQ52" s="7">
        <v>0</v>
      </c>
      <c r="FR52" s="7">
        <v>0</v>
      </c>
    </row>
    <row r="53" spans="1:174" hidden="1" x14ac:dyDescent="0.25">
      <c r="A53" s="10" t="s">
        <v>3</v>
      </c>
      <c r="B53" s="10" t="s">
        <v>4</v>
      </c>
      <c r="C53" s="5">
        <v>227</v>
      </c>
      <c r="D53" s="5" t="s">
        <v>270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1</v>
      </c>
      <c r="K53" s="7">
        <v>1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1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1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1</v>
      </c>
      <c r="BB53" s="7">
        <v>1</v>
      </c>
      <c r="BC53" s="7">
        <v>1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1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1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1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2</v>
      </c>
      <c r="DN53" s="7">
        <v>1</v>
      </c>
      <c r="DO53" s="7">
        <v>1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1</v>
      </c>
      <c r="EM53" s="7">
        <v>0</v>
      </c>
      <c r="EN53" s="7">
        <v>0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1</v>
      </c>
      <c r="EW53" s="7">
        <v>0</v>
      </c>
      <c r="EX53" s="7">
        <v>0</v>
      </c>
      <c r="EY53" s="7">
        <v>0</v>
      </c>
      <c r="EZ53" s="7">
        <v>1</v>
      </c>
      <c r="FA53" s="7">
        <v>0</v>
      </c>
      <c r="FB53" s="7">
        <v>0</v>
      </c>
      <c r="FC53" s="7">
        <v>0</v>
      </c>
      <c r="FD53" s="7">
        <v>1</v>
      </c>
      <c r="FE53" s="7">
        <v>1</v>
      </c>
      <c r="FF53" s="7">
        <v>1</v>
      </c>
      <c r="FG53" s="7">
        <v>0</v>
      </c>
      <c r="FH53" s="7">
        <v>0</v>
      </c>
      <c r="FI53" s="7">
        <v>0</v>
      </c>
      <c r="FJ53" s="7">
        <v>1</v>
      </c>
      <c r="FK53" s="7">
        <v>0</v>
      </c>
      <c r="FL53" s="7">
        <v>1</v>
      </c>
      <c r="FM53" s="7">
        <v>0</v>
      </c>
      <c r="FN53" s="7">
        <v>0</v>
      </c>
      <c r="FO53" s="7">
        <v>0</v>
      </c>
      <c r="FP53" s="7">
        <v>0</v>
      </c>
      <c r="FQ53" s="7">
        <v>0</v>
      </c>
      <c r="FR53" s="7">
        <v>0</v>
      </c>
    </row>
    <row r="54" spans="1:174" hidden="1" x14ac:dyDescent="0.25">
      <c r="A54" s="10" t="s">
        <v>3</v>
      </c>
      <c r="B54" s="10" t="s">
        <v>4</v>
      </c>
      <c r="C54" s="5">
        <v>228</v>
      </c>
      <c r="D54" s="5" t="s">
        <v>271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1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1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1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4</v>
      </c>
      <c r="AQ54" s="7">
        <v>0</v>
      </c>
      <c r="AR54" s="7">
        <v>0</v>
      </c>
      <c r="AS54" s="7">
        <v>1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1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1</v>
      </c>
      <c r="BT54" s="7">
        <v>0</v>
      </c>
      <c r="BU54" s="7">
        <v>0</v>
      </c>
      <c r="BV54" s="7">
        <v>0</v>
      </c>
      <c r="BW54" s="7">
        <v>1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1</v>
      </c>
      <c r="DN54" s="7">
        <v>1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1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0</v>
      </c>
      <c r="EX54" s="7">
        <v>0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0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  <c r="FO54" s="7">
        <v>0</v>
      </c>
      <c r="FP54" s="7">
        <v>0</v>
      </c>
      <c r="FQ54" s="7">
        <v>0</v>
      </c>
      <c r="FR54" s="7">
        <v>0</v>
      </c>
    </row>
    <row r="55" spans="1:174" hidden="1" x14ac:dyDescent="0.25">
      <c r="A55" s="10" t="s">
        <v>3</v>
      </c>
      <c r="B55" s="10" t="s">
        <v>4</v>
      </c>
      <c r="C55" s="5">
        <v>244</v>
      </c>
      <c r="D55" s="5" t="s">
        <v>272</v>
      </c>
      <c r="E55" s="7">
        <v>0</v>
      </c>
      <c r="F55" s="7">
        <v>0</v>
      </c>
      <c r="G55" s="7">
        <v>0</v>
      </c>
      <c r="H55" s="7">
        <v>1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1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3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1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1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1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1</v>
      </c>
      <c r="DI55" s="7">
        <v>0</v>
      </c>
      <c r="DJ55" s="7">
        <v>0</v>
      </c>
      <c r="DK55" s="7">
        <v>0</v>
      </c>
      <c r="DL55" s="7">
        <v>0</v>
      </c>
      <c r="DM55" s="7">
        <v>1</v>
      </c>
      <c r="DN55" s="7">
        <v>1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1</v>
      </c>
      <c r="ED55" s="7">
        <v>0</v>
      </c>
      <c r="EE55" s="7">
        <v>0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1</v>
      </c>
      <c r="EM55" s="7">
        <v>0</v>
      </c>
      <c r="EN55" s="7">
        <v>0</v>
      </c>
      <c r="EO55" s="7">
        <v>0</v>
      </c>
      <c r="EP55" s="7">
        <v>1</v>
      </c>
      <c r="EQ55" s="7">
        <v>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0</v>
      </c>
      <c r="FC55" s="7">
        <v>0</v>
      </c>
      <c r="FD55" s="7">
        <v>3</v>
      </c>
      <c r="FE55" s="7">
        <v>0</v>
      </c>
      <c r="FF55" s="7">
        <v>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0</v>
      </c>
      <c r="FM55" s="7">
        <v>0</v>
      </c>
      <c r="FN55" s="7">
        <v>0</v>
      </c>
      <c r="FO55" s="7">
        <v>0</v>
      </c>
      <c r="FP55" s="7">
        <v>0</v>
      </c>
      <c r="FQ55" s="7">
        <v>0</v>
      </c>
      <c r="FR55" s="7">
        <v>0</v>
      </c>
    </row>
    <row r="56" spans="1:174" hidden="1" x14ac:dyDescent="0.25">
      <c r="A56" s="10" t="s">
        <v>3</v>
      </c>
      <c r="B56" s="10" t="s">
        <v>4</v>
      </c>
      <c r="C56" s="5">
        <v>250</v>
      </c>
      <c r="D56" s="5" t="s">
        <v>273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1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1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1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2</v>
      </c>
      <c r="AQ56" s="7">
        <v>0</v>
      </c>
      <c r="AR56" s="7">
        <v>0</v>
      </c>
      <c r="AS56" s="7">
        <v>0</v>
      </c>
      <c r="AT56" s="7">
        <v>0</v>
      </c>
      <c r="AU56" s="7">
        <v>1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1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1</v>
      </c>
      <c r="CA56" s="7">
        <v>0</v>
      </c>
      <c r="CB56" s="7">
        <v>0</v>
      </c>
      <c r="CC56" s="7">
        <v>3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1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1</v>
      </c>
      <c r="DI56" s="7">
        <v>2</v>
      </c>
      <c r="DJ56" s="7">
        <v>0</v>
      </c>
      <c r="DK56" s="7">
        <v>0</v>
      </c>
      <c r="DL56" s="7">
        <v>1</v>
      </c>
      <c r="DM56" s="7">
        <v>0</v>
      </c>
      <c r="DN56" s="7">
        <v>1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1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2</v>
      </c>
      <c r="EM56" s="7">
        <v>0</v>
      </c>
      <c r="EN56" s="7">
        <v>1</v>
      </c>
      <c r="EO56" s="7">
        <v>1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1</v>
      </c>
      <c r="FC56" s="7">
        <v>0</v>
      </c>
      <c r="FD56" s="7">
        <v>0</v>
      </c>
      <c r="FE56" s="7">
        <v>0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0</v>
      </c>
      <c r="FM56" s="7">
        <v>0</v>
      </c>
      <c r="FN56" s="7">
        <v>1</v>
      </c>
      <c r="FO56" s="7">
        <v>0</v>
      </c>
      <c r="FP56" s="7">
        <v>0</v>
      </c>
      <c r="FQ56" s="7">
        <v>0</v>
      </c>
      <c r="FR56" s="7">
        <v>0</v>
      </c>
    </row>
    <row r="57" spans="1:174" hidden="1" x14ac:dyDescent="0.25">
      <c r="A57" s="10" t="s">
        <v>3</v>
      </c>
      <c r="B57" s="10" t="s">
        <v>4</v>
      </c>
      <c r="C57" s="5">
        <v>252</v>
      </c>
      <c r="D57" s="5" t="s">
        <v>274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1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2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3</v>
      </c>
      <c r="BT57" s="7">
        <v>0</v>
      </c>
      <c r="BU57" s="7">
        <v>1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1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1</v>
      </c>
      <c r="DB57" s="7">
        <v>0</v>
      </c>
      <c r="DC57" s="7">
        <v>1</v>
      </c>
      <c r="DD57" s="7">
        <v>0</v>
      </c>
      <c r="DE57" s="7">
        <v>0</v>
      </c>
      <c r="DF57" s="7">
        <v>0</v>
      </c>
      <c r="DG57" s="7">
        <v>0</v>
      </c>
      <c r="DH57" s="7">
        <v>1</v>
      </c>
      <c r="DI57" s="7">
        <v>2</v>
      </c>
      <c r="DJ57" s="7">
        <v>0</v>
      </c>
      <c r="DK57" s="7">
        <v>0</v>
      </c>
      <c r="DL57" s="7">
        <v>0</v>
      </c>
      <c r="DM57" s="7">
        <v>1</v>
      </c>
      <c r="DN57" s="7">
        <v>1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1</v>
      </c>
      <c r="EL57" s="7">
        <v>1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1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0</v>
      </c>
      <c r="FP57" s="7">
        <v>0</v>
      </c>
      <c r="FQ57" s="7">
        <v>0</v>
      </c>
      <c r="FR57" s="7">
        <v>0</v>
      </c>
    </row>
    <row r="58" spans="1:174" hidden="1" x14ac:dyDescent="0.25">
      <c r="A58" s="10" t="s">
        <v>3</v>
      </c>
      <c r="B58" s="10" t="s">
        <v>4</v>
      </c>
      <c r="C58" s="5">
        <v>253</v>
      </c>
      <c r="D58" s="5" t="s">
        <v>275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1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1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4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1</v>
      </c>
      <c r="AY58" s="7">
        <v>0</v>
      </c>
      <c r="AZ58" s="7">
        <v>0</v>
      </c>
      <c r="BA58" s="7">
        <v>0</v>
      </c>
      <c r="BB58" s="7">
        <v>0</v>
      </c>
      <c r="BC58" s="7">
        <v>1</v>
      </c>
      <c r="BD58" s="7">
        <v>1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1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1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2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1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</v>
      </c>
      <c r="EN58" s="7">
        <v>0</v>
      </c>
      <c r="EO58" s="7">
        <v>0</v>
      </c>
      <c r="EP58" s="7">
        <v>2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</v>
      </c>
      <c r="EW58" s="7">
        <v>0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0</v>
      </c>
      <c r="FD58" s="7">
        <v>0</v>
      </c>
      <c r="FE58" s="7">
        <v>1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0</v>
      </c>
      <c r="FM58" s="7">
        <v>0</v>
      </c>
      <c r="FN58" s="7">
        <v>0</v>
      </c>
      <c r="FO58" s="7">
        <v>0</v>
      </c>
      <c r="FP58" s="7">
        <v>0</v>
      </c>
      <c r="FQ58" s="7">
        <v>0</v>
      </c>
      <c r="FR58" s="7">
        <v>0</v>
      </c>
    </row>
    <row r="59" spans="1:174" hidden="1" x14ac:dyDescent="0.25">
      <c r="A59" s="10" t="s">
        <v>3</v>
      </c>
      <c r="B59" s="10" t="s">
        <v>4</v>
      </c>
      <c r="C59" s="5">
        <v>254</v>
      </c>
      <c r="D59" s="5" t="s">
        <v>276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1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1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2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1</v>
      </c>
      <c r="DI59" s="7">
        <v>0</v>
      </c>
      <c r="DJ59" s="7">
        <v>0</v>
      </c>
      <c r="DK59" s="7">
        <v>0</v>
      </c>
      <c r="DL59" s="7">
        <v>1</v>
      </c>
      <c r="DM59" s="7">
        <v>1</v>
      </c>
      <c r="DN59" s="7">
        <v>2</v>
      </c>
      <c r="DO59" s="7">
        <v>0</v>
      </c>
      <c r="DP59" s="7">
        <v>0</v>
      </c>
      <c r="DQ59" s="7">
        <v>0</v>
      </c>
      <c r="DR59" s="7">
        <v>0</v>
      </c>
      <c r="DS59" s="7">
        <v>1</v>
      </c>
      <c r="DT59" s="7">
        <v>1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2</v>
      </c>
      <c r="ED59" s="7">
        <v>0</v>
      </c>
      <c r="EE59" s="7">
        <v>3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1</v>
      </c>
      <c r="EM59" s="7">
        <v>0</v>
      </c>
      <c r="EN59" s="7">
        <v>1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0</v>
      </c>
      <c r="FP59" s="7">
        <v>0</v>
      </c>
      <c r="FQ59" s="7">
        <v>0</v>
      </c>
      <c r="FR59" s="7">
        <v>0</v>
      </c>
    </row>
    <row r="60" spans="1:174" hidden="1" x14ac:dyDescent="0.25">
      <c r="A60" s="10" t="s">
        <v>3</v>
      </c>
      <c r="B60" s="10" t="s">
        <v>4</v>
      </c>
      <c r="C60" s="5">
        <v>274</v>
      </c>
      <c r="D60" s="5" t="s">
        <v>277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1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2</v>
      </c>
      <c r="BT60" s="7">
        <v>0</v>
      </c>
      <c r="BU60" s="7">
        <v>0</v>
      </c>
      <c r="BV60" s="7">
        <v>1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5</v>
      </c>
      <c r="DI60" s="7">
        <v>0</v>
      </c>
      <c r="DJ60" s="7">
        <v>0</v>
      </c>
      <c r="DK60" s="7">
        <v>0</v>
      </c>
      <c r="DL60" s="7">
        <v>0</v>
      </c>
      <c r="DM60" s="7">
        <v>4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1</v>
      </c>
      <c r="EC60" s="7">
        <v>1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1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1</v>
      </c>
      <c r="FE60" s="7">
        <v>0</v>
      </c>
      <c r="FF60" s="7">
        <v>0</v>
      </c>
      <c r="FG60" s="7">
        <v>1</v>
      </c>
      <c r="FH60" s="7">
        <v>0</v>
      </c>
      <c r="FI60" s="7">
        <v>0</v>
      </c>
      <c r="FJ60" s="7">
        <v>0</v>
      </c>
      <c r="FK60" s="7">
        <v>0</v>
      </c>
      <c r="FL60" s="7">
        <v>0</v>
      </c>
      <c r="FM60" s="7">
        <v>0</v>
      </c>
      <c r="FN60" s="7">
        <v>0</v>
      </c>
      <c r="FO60" s="7">
        <v>0</v>
      </c>
      <c r="FP60" s="7">
        <v>0</v>
      </c>
      <c r="FQ60" s="7">
        <v>0</v>
      </c>
      <c r="FR60" s="7">
        <v>0</v>
      </c>
    </row>
    <row r="61" spans="1:174" hidden="1" x14ac:dyDescent="0.25">
      <c r="A61" s="10" t="s">
        <v>3</v>
      </c>
      <c r="B61" s="10" t="s">
        <v>4</v>
      </c>
      <c r="C61" s="5">
        <v>289</v>
      </c>
      <c r="D61" s="5" t="s">
        <v>278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1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1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1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1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</v>
      </c>
      <c r="BA61" s="7">
        <v>0</v>
      </c>
      <c r="BB61" s="7">
        <v>0</v>
      </c>
      <c r="BC61" s="7">
        <v>1</v>
      </c>
      <c r="BD61" s="7">
        <v>0</v>
      </c>
      <c r="BE61" s="7">
        <v>1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1</v>
      </c>
      <c r="BL61" s="7">
        <v>0</v>
      </c>
      <c r="BM61" s="7">
        <v>1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2</v>
      </c>
      <c r="DJ61" s="7">
        <v>0</v>
      </c>
      <c r="DK61" s="7">
        <v>0</v>
      </c>
      <c r="DL61" s="7">
        <v>0</v>
      </c>
      <c r="DM61" s="7">
        <v>1</v>
      </c>
      <c r="DN61" s="7">
        <v>4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3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1</v>
      </c>
      <c r="EN61" s="7">
        <v>0</v>
      </c>
      <c r="EO61" s="7">
        <v>1</v>
      </c>
      <c r="EP61" s="7">
        <v>2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1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1</v>
      </c>
      <c r="FG61" s="7">
        <v>1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  <c r="FO61" s="7">
        <v>0</v>
      </c>
      <c r="FP61" s="7">
        <v>0</v>
      </c>
      <c r="FQ61" s="7">
        <v>0</v>
      </c>
      <c r="FR61" s="7">
        <v>0</v>
      </c>
    </row>
    <row r="62" spans="1:174" hidden="1" x14ac:dyDescent="0.25">
      <c r="A62" s="10" t="s">
        <v>3</v>
      </c>
      <c r="B62" s="10" t="s">
        <v>4</v>
      </c>
      <c r="C62" s="5">
        <v>306</v>
      </c>
      <c r="D62" s="5" t="s">
        <v>279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1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1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1</v>
      </c>
      <c r="BV62" s="7">
        <v>0</v>
      </c>
      <c r="BW62" s="7">
        <v>0</v>
      </c>
      <c r="BX62" s="7">
        <v>0</v>
      </c>
      <c r="BY62" s="7">
        <v>0</v>
      </c>
      <c r="BZ62" s="7">
        <v>2</v>
      </c>
      <c r="CA62" s="7">
        <v>0</v>
      </c>
      <c r="CB62" s="7">
        <v>0</v>
      </c>
      <c r="CC62" s="7">
        <v>0</v>
      </c>
      <c r="CD62" s="7">
        <v>1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1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1</v>
      </c>
      <c r="DI62" s="7">
        <v>2</v>
      </c>
      <c r="DJ62" s="7">
        <v>0</v>
      </c>
      <c r="DK62" s="7">
        <v>0</v>
      </c>
      <c r="DL62" s="7">
        <v>0</v>
      </c>
      <c r="DM62" s="7">
        <v>1</v>
      </c>
      <c r="DN62" s="7">
        <v>2</v>
      </c>
      <c r="DO62" s="7">
        <v>0</v>
      </c>
      <c r="DP62" s="7">
        <v>0</v>
      </c>
      <c r="DQ62" s="7">
        <v>0</v>
      </c>
      <c r="DR62" s="7">
        <v>0</v>
      </c>
      <c r="DS62" s="7">
        <v>2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1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1</v>
      </c>
      <c r="EN62" s="7">
        <v>0</v>
      </c>
      <c r="EO62" s="7">
        <v>0</v>
      </c>
      <c r="EP62" s="7">
        <v>2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1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0</v>
      </c>
      <c r="FM62" s="7">
        <v>0</v>
      </c>
      <c r="FN62" s="7">
        <v>0</v>
      </c>
      <c r="FO62" s="7">
        <v>0</v>
      </c>
      <c r="FP62" s="7">
        <v>0</v>
      </c>
      <c r="FQ62" s="7">
        <v>0</v>
      </c>
      <c r="FR62" s="7">
        <v>0</v>
      </c>
    </row>
    <row r="63" spans="1:174" hidden="1" x14ac:dyDescent="0.25">
      <c r="A63" s="10" t="s">
        <v>3</v>
      </c>
      <c r="B63" s="10" t="s">
        <v>4</v>
      </c>
      <c r="C63" s="5">
        <v>307</v>
      </c>
      <c r="D63" s="5" t="s">
        <v>280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1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1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1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1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1</v>
      </c>
      <c r="DH63" s="7">
        <v>0</v>
      </c>
      <c r="DI63" s="7">
        <v>1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1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0</v>
      </c>
      <c r="EN63" s="7">
        <v>0</v>
      </c>
      <c r="EO63" s="7">
        <v>0</v>
      </c>
      <c r="EP63" s="7">
        <v>1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1</v>
      </c>
      <c r="FA63" s="7">
        <v>0</v>
      </c>
      <c r="FB63" s="7">
        <v>1</v>
      </c>
      <c r="FC63" s="7">
        <v>0</v>
      </c>
      <c r="FD63" s="7">
        <v>0</v>
      </c>
      <c r="FE63" s="7">
        <v>3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0</v>
      </c>
      <c r="FP63" s="7">
        <v>0</v>
      </c>
      <c r="FQ63" s="7">
        <v>0</v>
      </c>
      <c r="FR63" s="7">
        <v>0</v>
      </c>
    </row>
    <row r="64" spans="1:174" hidden="1" x14ac:dyDescent="0.25">
      <c r="A64" s="10" t="s">
        <v>3</v>
      </c>
      <c r="B64" s="10" t="s">
        <v>4</v>
      </c>
      <c r="C64" s="5">
        <v>310</v>
      </c>
      <c r="D64" s="5" t="s">
        <v>281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1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9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1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1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1</v>
      </c>
      <c r="BZ64" s="7">
        <v>0</v>
      </c>
      <c r="CA64" s="7">
        <v>0</v>
      </c>
      <c r="CB64" s="7">
        <v>0</v>
      </c>
      <c r="CC64" s="7">
        <v>1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1</v>
      </c>
      <c r="CU64" s="7">
        <v>0</v>
      </c>
      <c r="CV64" s="7">
        <v>0</v>
      </c>
      <c r="CW64" s="7">
        <v>0</v>
      </c>
      <c r="CX64" s="7">
        <v>1</v>
      </c>
      <c r="CY64" s="7">
        <v>0</v>
      </c>
      <c r="CZ64" s="7">
        <v>1</v>
      </c>
      <c r="DA64" s="7">
        <v>1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2</v>
      </c>
      <c r="DJ64" s="7">
        <v>0</v>
      </c>
      <c r="DK64" s="7">
        <v>0</v>
      </c>
      <c r="DL64" s="7">
        <v>0</v>
      </c>
      <c r="DM64" s="7">
        <v>0</v>
      </c>
      <c r="DN64" s="7">
        <v>1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1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1</v>
      </c>
      <c r="EC64" s="7">
        <v>3</v>
      </c>
      <c r="ED64" s="7">
        <v>0</v>
      </c>
      <c r="EE64" s="7">
        <v>0</v>
      </c>
      <c r="EF64" s="7">
        <v>1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1</v>
      </c>
      <c r="EX64" s="7">
        <v>0</v>
      </c>
      <c r="EY64" s="7">
        <v>0</v>
      </c>
      <c r="EZ64" s="7">
        <v>1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2</v>
      </c>
      <c r="FN64" s="7">
        <v>0</v>
      </c>
      <c r="FO64" s="7">
        <v>0</v>
      </c>
      <c r="FP64" s="7">
        <v>0</v>
      </c>
      <c r="FQ64" s="7">
        <v>0</v>
      </c>
      <c r="FR64" s="7">
        <v>0</v>
      </c>
    </row>
    <row r="65" spans="1:174" hidden="1" x14ac:dyDescent="0.25">
      <c r="A65" s="10" t="s">
        <v>3</v>
      </c>
      <c r="B65" s="10" t="s">
        <v>4</v>
      </c>
      <c r="C65" s="5">
        <v>315</v>
      </c>
      <c r="D65" s="5" t="s">
        <v>282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2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1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2</v>
      </c>
      <c r="BC65" s="7">
        <v>1</v>
      </c>
      <c r="BD65" s="7">
        <v>0</v>
      </c>
      <c r="BE65" s="7">
        <v>1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1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1</v>
      </c>
      <c r="CX65" s="7">
        <v>0</v>
      </c>
      <c r="CY65" s="7">
        <v>0</v>
      </c>
      <c r="CZ65" s="7">
        <v>0</v>
      </c>
      <c r="DA65" s="7">
        <v>0</v>
      </c>
      <c r="DB65" s="7">
        <v>1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1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7</v>
      </c>
      <c r="DO65" s="7">
        <v>0</v>
      </c>
      <c r="DP65" s="7">
        <v>0</v>
      </c>
      <c r="DQ65" s="7">
        <v>0</v>
      </c>
      <c r="DR65" s="7">
        <v>0</v>
      </c>
      <c r="DS65" s="7">
        <v>1</v>
      </c>
      <c r="DT65" s="7">
        <v>1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1</v>
      </c>
      <c r="EF65" s="7">
        <v>1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0</v>
      </c>
      <c r="EN65" s="7">
        <v>0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</v>
      </c>
      <c r="EW65" s="7">
        <v>0</v>
      </c>
      <c r="EX65" s="7">
        <v>0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1</v>
      </c>
      <c r="FE65" s="7">
        <v>0</v>
      </c>
      <c r="FF65" s="7">
        <v>0</v>
      </c>
      <c r="FG65" s="7">
        <v>0</v>
      </c>
      <c r="FH65" s="7">
        <v>0</v>
      </c>
      <c r="FI65" s="7">
        <v>0</v>
      </c>
      <c r="FJ65" s="7">
        <v>0</v>
      </c>
      <c r="FK65" s="7">
        <v>0</v>
      </c>
      <c r="FL65" s="7">
        <v>0</v>
      </c>
      <c r="FM65" s="7">
        <v>0</v>
      </c>
      <c r="FN65" s="7">
        <v>0</v>
      </c>
      <c r="FO65" s="7">
        <v>0</v>
      </c>
      <c r="FP65" s="7">
        <v>0</v>
      </c>
      <c r="FQ65" s="7">
        <v>0</v>
      </c>
      <c r="FR65" s="7">
        <v>0</v>
      </c>
    </row>
    <row r="66" spans="1:174" hidden="1" x14ac:dyDescent="0.25">
      <c r="A66" s="10" t="s">
        <v>3</v>
      </c>
      <c r="B66" s="10" t="s">
        <v>4</v>
      </c>
      <c r="C66" s="5">
        <v>317</v>
      </c>
      <c r="D66" s="5" t="s">
        <v>283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0</v>
      </c>
      <c r="CQ66" s="7">
        <v>0</v>
      </c>
      <c r="CR66" s="7">
        <v>0</v>
      </c>
      <c r="CS66" s="7">
        <v>1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1</v>
      </c>
      <c r="DH66" s="7">
        <v>0</v>
      </c>
      <c r="DI66" s="7">
        <v>3</v>
      </c>
      <c r="DJ66" s="7">
        <v>0</v>
      </c>
      <c r="DK66" s="7">
        <v>0</v>
      </c>
      <c r="DL66" s="7">
        <v>0</v>
      </c>
      <c r="DM66" s="7">
        <v>0</v>
      </c>
      <c r="DN66" s="7">
        <v>1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1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  <c r="EF66" s="7">
        <v>0</v>
      </c>
      <c r="EG66" s="7">
        <v>1</v>
      </c>
      <c r="EH66" s="7">
        <v>0</v>
      </c>
      <c r="EI66" s="7">
        <v>0</v>
      </c>
      <c r="EJ66" s="7">
        <v>0</v>
      </c>
      <c r="EK66" s="7">
        <v>1</v>
      </c>
      <c r="EL66" s="7">
        <v>2</v>
      </c>
      <c r="EM66" s="7">
        <v>0</v>
      </c>
      <c r="EN66" s="7">
        <v>0</v>
      </c>
      <c r="EO66" s="7">
        <v>0</v>
      </c>
      <c r="EP66" s="7">
        <v>0</v>
      </c>
      <c r="EQ66" s="7">
        <v>0</v>
      </c>
      <c r="ER66" s="7">
        <v>0</v>
      </c>
      <c r="ES66" s="7">
        <v>0</v>
      </c>
      <c r="ET66" s="7">
        <v>0</v>
      </c>
      <c r="EU66" s="7">
        <v>0</v>
      </c>
      <c r="EV66" s="7">
        <v>0</v>
      </c>
      <c r="EW66" s="7">
        <v>0</v>
      </c>
      <c r="EX66" s="7">
        <v>0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1</v>
      </c>
      <c r="FE66" s="7">
        <v>3</v>
      </c>
      <c r="FF66" s="7">
        <v>0</v>
      </c>
      <c r="FG66" s="7">
        <v>0</v>
      </c>
      <c r="FH66" s="7">
        <v>0</v>
      </c>
      <c r="FI66" s="7">
        <v>1</v>
      </c>
      <c r="FJ66" s="7">
        <v>1</v>
      </c>
      <c r="FK66" s="7">
        <v>0</v>
      </c>
      <c r="FL66" s="7">
        <v>0</v>
      </c>
      <c r="FM66" s="7">
        <v>0</v>
      </c>
      <c r="FN66" s="7">
        <v>0</v>
      </c>
      <c r="FO66" s="7">
        <v>0</v>
      </c>
      <c r="FP66" s="7">
        <v>0</v>
      </c>
      <c r="FQ66" s="7">
        <v>0</v>
      </c>
      <c r="FR66" s="7">
        <v>0</v>
      </c>
    </row>
    <row r="67" spans="1:174" hidden="1" x14ac:dyDescent="0.25">
      <c r="A67" s="10" t="s">
        <v>3</v>
      </c>
      <c r="B67" s="10" t="s">
        <v>4</v>
      </c>
      <c r="C67" s="5">
        <v>318</v>
      </c>
      <c r="D67" s="5" t="s">
        <v>284</v>
      </c>
      <c r="E67" s="7">
        <v>0</v>
      </c>
      <c r="F67" s="7">
        <v>0</v>
      </c>
      <c r="G67" s="7">
        <v>0</v>
      </c>
      <c r="H67" s="7">
        <v>2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1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1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1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1</v>
      </c>
      <c r="CR67" s="7">
        <v>0</v>
      </c>
      <c r="CS67" s="7">
        <v>1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3</v>
      </c>
      <c r="DJ67" s="7">
        <v>0</v>
      </c>
      <c r="DK67" s="7">
        <v>0</v>
      </c>
      <c r="DL67" s="7">
        <v>0</v>
      </c>
      <c r="DM67" s="7">
        <v>0</v>
      </c>
      <c r="DN67" s="7">
        <v>1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1</v>
      </c>
      <c r="EF67" s="7">
        <v>0</v>
      </c>
      <c r="EG67" s="7">
        <v>1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1</v>
      </c>
      <c r="EN67" s="7">
        <v>0</v>
      </c>
      <c r="EO67" s="7">
        <v>0</v>
      </c>
      <c r="EP67" s="7">
        <v>1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1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1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0</v>
      </c>
      <c r="FM67" s="7">
        <v>0</v>
      </c>
      <c r="FN67" s="7">
        <v>0</v>
      </c>
      <c r="FO67" s="7">
        <v>0</v>
      </c>
      <c r="FP67" s="7">
        <v>0</v>
      </c>
      <c r="FQ67" s="7">
        <v>0</v>
      </c>
      <c r="FR67" s="7">
        <v>0</v>
      </c>
    </row>
    <row r="68" spans="1:174" hidden="1" x14ac:dyDescent="0.25">
      <c r="A68" s="10" t="s">
        <v>3</v>
      </c>
      <c r="B68" s="10" t="s">
        <v>4</v>
      </c>
      <c r="C68" s="5">
        <v>321</v>
      </c>
      <c r="D68" s="5" t="s">
        <v>285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1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1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1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1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3</v>
      </c>
      <c r="DI68" s="7">
        <v>0</v>
      </c>
      <c r="DJ68" s="7">
        <v>0</v>
      </c>
      <c r="DK68" s="7">
        <v>0</v>
      </c>
      <c r="DL68" s="7">
        <v>0</v>
      </c>
      <c r="DM68" s="7">
        <v>1</v>
      </c>
      <c r="DN68" s="7">
        <v>2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1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1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1</v>
      </c>
      <c r="FC68" s="7">
        <v>0</v>
      </c>
      <c r="FD68" s="7">
        <v>0</v>
      </c>
      <c r="FE68" s="7">
        <v>0</v>
      </c>
      <c r="FF68" s="7">
        <v>1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1</v>
      </c>
      <c r="FO68" s="7">
        <v>0</v>
      </c>
      <c r="FP68" s="7">
        <v>0</v>
      </c>
      <c r="FQ68" s="7">
        <v>0</v>
      </c>
      <c r="FR68" s="7">
        <v>0</v>
      </c>
    </row>
    <row r="69" spans="1:174" hidden="1" x14ac:dyDescent="0.25">
      <c r="A69" s="10" t="s">
        <v>3</v>
      </c>
      <c r="B69" s="10" t="s">
        <v>4</v>
      </c>
      <c r="C69" s="5">
        <v>339</v>
      </c>
      <c r="D69" s="5" t="s">
        <v>286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1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1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2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1</v>
      </c>
      <c r="CY69" s="7">
        <v>0</v>
      </c>
      <c r="CZ69" s="7">
        <v>0</v>
      </c>
      <c r="DA69" s="7">
        <v>0</v>
      </c>
      <c r="DB69" s="7">
        <v>1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1</v>
      </c>
      <c r="DI69" s="7">
        <v>3</v>
      </c>
      <c r="DJ69" s="7">
        <v>0</v>
      </c>
      <c r="DK69" s="7">
        <v>0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1</v>
      </c>
      <c r="EF69" s="7">
        <v>0</v>
      </c>
      <c r="EG69" s="7">
        <v>0</v>
      </c>
      <c r="EH69" s="7">
        <v>0</v>
      </c>
      <c r="EI69" s="7">
        <v>0</v>
      </c>
      <c r="EJ69" s="7">
        <v>0</v>
      </c>
      <c r="EK69" s="7">
        <v>0</v>
      </c>
      <c r="EL69" s="7">
        <v>0</v>
      </c>
      <c r="EM69" s="7">
        <v>0</v>
      </c>
      <c r="EN69" s="7">
        <v>0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2</v>
      </c>
      <c r="FE69" s="7">
        <v>2</v>
      </c>
      <c r="FF69" s="7">
        <v>0</v>
      </c>
      <c r="FG69" s="7">
        <v>0</v>
      </c>
      <c r="FH69" s="7">
        <v>0</v>
      </c>
      <c r="FI69" s="7">
        <v>0</v>
      </c>
      <c r="FJ69" s="7">
        <v>0</v>
      </c>
      <c r="FK69" s="7">
        <v>0</v>
      </c>
      <c r="FL69" s="7">
        <v>0</v>
      </c>
      <c r="FM69" s="7">
        <v>0</v>
      </c>
      <c r="FN69" s="7">
        <v>0</v>
      </c>
      <c r="FO69" s="7">
        <v>0</v>
      </c>
      <c r="FP69" s="7">
        <v>0</v>
      </c>
      <c r="FQ69" s="7">
        <v>0</v>
      </c>
      <c r="FR69" s="7">
        <v>0</v>
      </c>
    </row>
    <row r="70" spans="1:174" hidden="1" x14ac:dyDescent="0.25">
      <c r="A70" s="10" t="s">
        <v>3</v>
      </c>
      <c r="B70" s="10" t="s">
        <v>4</v>
      </c>
      <c r="C70" s="5">
        <v>343</v>
      </c>
      <c r="D70" s="5" t="s">
        <v>287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1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1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1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1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5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1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1</v>
      </c>
      <c r="DI70" s="7">
        <v>0</v>
      </c>
      <c r="DJ70" s="7">
        <v>0</v>
      </c>
      <c r="DK70" s="7">
        <v>0</v>
      </c>
      <c r="DL70" s="7">
        <v>1</v>
      </c>
      <c r="DM70" s="7">
        <v>1</v>
      </c>
      <c r="DN70" s="7">
        <v>1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1</v>
      </c>
      <c r="ED70" s="7">
        <v>0</v>
      </c>
      <c r="EE70" s="7">
        <v>1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2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2</v>
      </c>
      <c r="EZ70" s="7">
        <v>0</v>
      </c>
      <c r="FA70" s="7">
        <v>0</v>
      </c>
      <c r="FB70" s="7">
        <v>0</v>
      </c>
      <c r="FC70" s="7">
        <v>0</v>
      </c>
      <c r="FD70" s="7">
        <v>1</v>
      </c>
      <c r="FE70" s="7">
        <v>0</v>
      </c>
      <c r="FF70" s="7">
        <v>0</v>
      </c>
      <c r="FG70" s="7">
        <v>1</v>
      </c>
      <c r="FH70" s="7">
        <v>0</v>
      </c>
      <c r="FI70" s="7">
        <v>0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0</v>
      </c>
    </row>
    <row r="71" spans="1:174" hidden="1" x14ac:dyDescent="0.25">
      <c r="A71" s="10" t="s">
        <v>3</v>
      </c>
      <c r="B71" s="10" t="s">
        <v>4</v>
      </c>
      <c r="C71" s="5">
        <v>345</v>
      </c>
      <c r="D71" s="5" t="s">
        <v>288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1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1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1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1</v>
      </c>
      <c r="BK71" s="7">
        <v>0</v>
      </c>
      <c r="BL71" s="7">
        <v>0</v>
      </c>
      <c r="BM71" s="7">
        <v>1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1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1</v>
      </c>
      <c r="CD71" s="7">
        <v>0</v>
      </c>
      <c r="CE71" s="7">
        <v>0</v>
      </c>
      <c r="CF71" s="7">
        <v>0</v>
      </c>
      <c r="CG71" s="7">
        <v>0</v>
      </c>
      <c r="CH71" s="7">
        <v>1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3</v>
      </c>
      <c r="DN71" s="7">
        <v>1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1</v>
      </c>
      <c r="ED71" s="7">
        <v>0</v>
      </c>
      <c r="EE71" s="7">
        <v>1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1</v>
      </c>
      <c r="EL71" s="7">
        <v>0</v>
      </c>
      <c r="EM71" s="7">
        <v>0</v>
      </c>
      <c r="EN71" s="7">
        <v>0</v>
      </c>
      <c r="EO71" s="7">
        <v>0</v>
      </c>
      <c r="EP71" s="7">
        <v>3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3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2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</row>
    <row r="72" spans="1:174" hidden="1" x14ac:dyDescent="0.25">
      <c r="A72" s="10" t="s">
        <v>3</v>
      </c>
      <c r="B72" s="10" t="s">
        <v>4</v>
      </c>
      <c r="C72" s="5">
        <v>353</v>
      </c>
      <c r="D72" s="5" t="s">
        <v>289</v>
      </c>
      <c r="E72" s="7">
        <v>0</v>
      </c>
      <c r="F72" s="7">
        <v>0</v>
      </c>
      <c r="G72" s="7">
        <v>0</v>
      </c>
      <c r="H72" s="7">
        <v>0</v>
      </c>
      <c r="I72" s="7">
        <v>1</v>
      </c>
      <c r="J72" s="7">
        <v>1</v>
      </c>
      <c r="K72" s="7">
        <v>2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1</v>
      </c>
      <c r="AT72" s="7">
        <v>1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1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1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1</v>
      </c>
      <c r="DI72" s="7">
        <v>1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1</v>
      </c>
      <c r="DS72" s="7">
        <v>1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1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1</v>
      </c>
      <c r="EM72" s="7">
        <v>0</v>
      </c>
      <c r="EN72" s="7">
        <v>0</v>
      </c>
      <c r="EO72" s="7">
        <v>2</v>
      </c>
      <c r="EP72" s="7">
        <v>1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1</v>
      </c>
      <c r="FC72" s="7">
        <v>0</v>
      </c>
      <c r="FD72" s="7">
        <v>0</v>
      </c>
      <c r="FE72" s="7">
        <v>0</v>
      </c>
      <c r="FF72" s="7">
        <v>0</v>
      </c>
      <c r="FG72" s="7">
        <v>1</v>
      </c>
      <c r="FH72" s="7">
        <v>0</v>
      </c>
      <c r="FI72" s="7">
        <v>0</v>
      </c>
      <c r="FJ72" s="7">
        <v>0</v>
      </c>
      <c r="FK72" s="7">
        <v>0</v>
      </c>
      <c r="FL72" s="7">
        <v>0</v>
      </c>
      <c r="FM72" s="7">
        <v>0</v>
      </c>
      <c r="FN72" s="7">
        <v>0</v>
      </c>
      <c r="FO72" s="7">
        <v>0</v>
      </c>
      <c r="FP72" s="7">
        <v>0</v>
      </c>
      <c r="FQ72" s="7">
        <v>0</v>
      </c>
      <c r="FR72" s="7">
        <v>0</v>
      </c>
    </row>
    <row r="73" spans="1:174" hidden="1" x14ac:dyDescent="0.25">
      <c r="A73" s="10" t="s">
        <v>3</v>
      </c>
      <c r="B73" s="10" t="s">
        <v>4</v>
      </c>
      <c r="C73" s="5">
        <v>354</v>
      </c>
      <c r="D73" s="5" t="s">
        <v>290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1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1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2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1</v>
      </c>
      <c r="DO73" s="7">
        <v>1</v>
      </c>
      <c r="DP73" s="7">
        <v>0</v>
      </c>
      <c r="DQ73" s="7">
        <v>0</v>
      </c>
      <c r="DR73" s="7">
        <v>0</v>
      </c>
      <c r="DS73" s="7">
        <v>2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3</v>
      </c>
      <c r="ED73" s="7">
        <v>0</v>
      </c>
      <c r="EE73" s="7">
        <v>1</v>
      </c>
      <c r="EF73" s="7">
        <v>1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1</v>
      </c>
      <c r="EM73" s="7">
        <v>1</v>
      </c>
      <c r="EN73" s="7">
        <v>0</v>
      </c>
      <c r="EO73" s="7">
        <v>0</v>
      </c>
      <c r="EP73" s="7">
        <v>1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1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</row>
    <row r="74" spans="1:174" hidden="1" x14ac:dyDescent="0.25">
      <c r="A74" s="10" t="s">
        <v>3</v>
      </c>
      <c r="B74" s="10" t="s">
        <v>4</v>
      </c>
      <c r="C74" s="5">
        <v>355</v>
      </c>
      <c r="D74" s="5" t="s">
        <v>291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2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1</v>
      </c>
      <c r="AC74" s="7">
        <v>0</v>
      </c>
      <c r="AD74" s="7">
        <v>1</v>
      </c>
      <c r="AE74" s="7">
        <v>0</v>
      </c>
      <c r="AF74" s="7">
        <v>0</v>
      </c>
      <c r="AG74" s="7">
        <v>0</v>
      </c>
      <c r="AH74" s="7">
        <v>1</v>
      </c>
      <c r="AI74" s="7">
        <v>1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8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1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2</v>
      </c>
      <c r="BT74" s="7">
        <v>0</v>
      </c>
      <c r="BU74" s="7">
        <v>0</v>
      </c>
      <c r="BV74" s="7">
        <v>0</v>
      </c>
      <c r="BW74" s="7">
        <v>2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1</v>
      </c>
      <c r="CD74" s="7">
        <v>1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2</v>
      </c>
      <c r="DI74" s="7">
        <v>1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1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1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2</v>
      </c>
      <c r="EX74" s="7">
        <v>0</v>
      </c>
      <c r="EY74" s="7">
        <v>0</v>
      </c>
      <c r="EZ74" s="7">
        <v>1</v>
      </c>
      <c r="FA74" s="7">
        <v>0</v>
      </c>
      <c r="FB74" s="7">
        <v>1</v>
      </c>
      <c r="FC74" s="7">
        <v>0</v>
      </c>
      <c r="FD74" s="7">
        <v>1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1</v>
      </c>
      <c r="FQ74" s="7">
        <v>0</v>
      </c>
      <c r="FR74" s="7">
        <v>0</v>
      </c>
    </row>
    <row r="75" spans="1:174" hidden="1" x14ac:dyDescent="0.25">
      <c r="A75" s="10" t="s">
        <v>3</v>
      </c>
      <c r="B75" s="10" t="s">
        <v>4</v>
      </c>
      <c r="C75" s="5">
        <v>372</v>
      </c>
      <c r="D75" s="5" t="s">
        <v>293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1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1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0</v>
      </c>
      <c r="AZ75" s="7">
        <v>0</v>
      </c>
      <c r="BA75" s="7">
        <v>0</v>
      </c>
      <c r="BB75" s="7">
        <v>0</v>
      </c>
      <c r="BC75" s="7">
        <v>1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3</v>
      </c>
      <c r="BT75" s="7">
        <v>0</v>
      </c>
      <c r="BU75" s="7">
        <v>0</v>
      </c>
      <c r="BV75" s="7">
        <v>1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1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1</v>
      </c>
      <c r="CU75" s="7">
        <v>0</v>
      </c>
      <c r="CV75" s="7">
        <v>0</v>
      </c>
      <c r="CW75" s="7">
        <v>0</v>
      </c>
      <c r="CX75" s="7">
        <v>0</v>
      </c>
      <c r="CY75" s="7">
        <v>2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2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2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1</v>
      </c>
      <c r="EL75" s="7">
        <v>0</v>
      </c>
      <c r="EM75" s="7">
        <v>0</v>
      </c>
      <c r="EN75" s="7">
        <v>0</v>
      </c>
      <c r="EO75" s="7">
        <v>0</v>
      </c>
      <c r="EP75" s="7">
        <v>1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1</v>
      </c>
      <c r="FE75" s="7">
        <v>0</v>
      </c>
      <c r="FF75" s="7">
        <v>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0</v>
      </c>
      <c r="FR75" s="7">
        <v>0</v>
      </c>
    </row>
    <row r="76" spans="1:174" hidden="1" x14ac:dyDescent="0.25">
      <c r="A76" s="10" t="s">
        <v>3</v>
      </c>
      <c r="B76" s="10" t="s">
        <v>4</v>
      </c>
      <c r="C76" s="5">
        <v>378</v>
      </c>
      <c r="D76" s="5" t="s">
        <v>294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1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1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1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1</v>
      </c>
      <c r="DH76" s="7">
        <v>1</v>
      </c>
      <c r="DI76" s="7">
        <v>0</v>
      </c>
      <c r="DJ76" s="7">
        <v>0</v>
      </c>
      <c r="DK76" s="7">
        <v>0</v>
      </c>
      <c r="DL76" s="7">
        <v>0</v>
      </c>
      <c r="DM76" s="7">
        <v>1</v>
      </c>
      <c r="DN76" s="7">
        <v>2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1</v>
      </c>
      <c r="EA76" s="7">
        <v>0</v>
      </c>
      <c r="EB76" s="7">
        <v>1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1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1</v>
      </c>
      <c r="FE76" s="7">
        <v>0</v>
      </c>
      <c r="FF76" s="7">
        <v>1</v>
      </c>
      <c r="FG76" s="7">
        <v>1</v>
      </c>
      <c r="FH76" s="7">
        <v>0</v>
      </c>
      <c r="FI76" s="7">
        <v>0</v>
      </c>
      <c r="FJ76" s="7">
        <v>1</v>
      </c>
      <c r="FK76" s="7">
        <v>0</v>
      </c>
      <c r="FL76" s="7">
        <v>0</v>
      </c>
      <c r="FM76" s="7">
        <v>0</v>
      </c>
      <c r="FN76" s="7">
        <v>0</v>
      </c>
      <c r="FO76" s="7">
        <v>0</v>
      </c>
      <c r="FP76" s="7">
        <v>0</v>
      </c>
      <c r="FQ76" s="7">
        <v>0</v>
      </c>
      <c r="FR76" s="7">
        <v>0</v>
      </c>
    </row>
    <row r="77" spans="1:174" hidden="1" x14ac:dyDescent="0.25">
      <c r="A77" s="10" t="s">
        <v>3</v>
      </c>
      <c r="B77" s="10" t="s">
        <v>4</v>
      </c>
      <c r="C77" s="5">
        <v>380</v>
      </c>
      <c r="D77" s="5" t="s">
        <v>295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2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1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1</v>
      </c>
      <c r="AL77" s="7">
        <v>0</v>
      </c>
      <c r="AM77" s="7">
        <v>0</v>
      </c>
      <c r="AN77" s="7">
        <v>0</v>
      </c>
      <c r="AO77" s="7">
        <v>1</v>
      </c>
      <c r="AP77" s="7">
        <v>3</v>
      </c>
      <c r="AQ77" s="7">
        <v>0</v>
      </c>
      <c r="AR77" s="7">
        <v>0</v>
      </c>
      <c r="AS77" s="7">
        <v>0</v>
      </c>
      <c r="AT77" s="7">
        <v>0</v>
      </c>
      <c r="AU77" s="7">
        <v>1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1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2</v>
      </c>
      <c r="BT77" s="7">
        <v>1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0</v>
      </c>
      <c r="DL77" s="7">
        <v>0</v>
      </c>
      <c r="DM77" s="7">
        <v>0</v>
      </c>
      <c r="DN77" s="7">
        <v>1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1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1</v>
      </c>
      <c r="EN77" s="7">
        <v>0</v>
      </c>
      <c r="EO77" s="7">
        <v>0</v>
      </c>
      <c r="EP77" s="7">
        <v>1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1</v>
      </c>
      <c r="EZ77" s="7">
        <v>1</v>
      </c>
      <c r="FA77" s="7">
        <v>0</v>
      </c>
      <c r="FB77" s="7">
        <v>0</v>
      </c>
      <c r="FC77" s="7">
        <v>0</v>
      </c>
      <c r="FD77" s="7">
        <v>1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0</v>
      </c>
      <c r="FP77" s="7">
        <v>0</v>
      </c>
      <c r="FQ77" s="7">
        <v>0</v>
      </c>
      <c r="FR77" s="7">
        <v>0</v>
      </c>
    </row>
    <row r="78" spans="1:174" hidden="1" x14ac:dyDescent="0.25">
      <c r="A78" s="10" t="s">
        <v>3</v>
      </c>
      <c r="B78" s="10" t="s">
        <v>4</v>
      </c>
      <c r="C78" s="5">
        <v>386</v>
      </c>
      <c r="D78" s="5" t="s">
        <v>296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1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5</v>
      </c>
      <c r="AQ78" s="7">
        <v>0</v>
      </c>
      <c r="AR78" s="7">
        <v>0</v>
      </c>
      <c r="AS78" s="7">
        <v>1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1</v>
      </c>
      <c r="BI78" s="7">
        <v>0</v>
      </c>
      <c r="BJ78" s="7">
        <v>0</v>
      </c>
      <c r="BK78" s="7">
        <v>0</v>
      </c>
      <c r="BL78" s="7">
        <v>0</v>
      </c>
      <c r="BM78" s="7">
        <v>1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1</v>
      </c>
      <c r="DI78" s="7">
        <v>0</v>
      </c>
      <c r="DJ78" s="7">
        <v>1</v>
      </c>
      <c r="DK78" s="7">
        <v>0</v>
      </c>
      <c r="DL78" s="7">
        <v>0</v>
      </c>
      <c r="DM78" s="7">
        <v>0</v>
      </c>
      <c r="DN78" s="7">
        <v>1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1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6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1</v>
      </c>
      <c r="FA78" s="7">
        <v>0</v>
      </c>
      <c r="FB78" s="7">
        <v>0</v>
      </c>
      <c r="FC78" s="7">
        <v>0</v>
      </c>
      <c r="FD78" s="7">
        <v>2</v>
      </c>
      <c r="FE78" s="7">
        <v>0</v>
      </c>
      <c r="FF78" s="7">
        <v>0</v>
      </c>
      <c r="FG78" s="7">
        <v>0</v>
      </c>
      <c r="FH78" s="7">
        <v>0</v>
      </c>
      <c r="FI78" s="7">
        <v>1</v>
      </c>
      <c r="FJ78" s="7">
        <v>0</v>
      </c>
      <c r="FK78" s="7">
        <v>0</v>
      </c>
      <c r="FL78" s="7">
        <v>0</v>
      </c>
      <c r="FM78" s="7">
        <v>0</v>
      </c>
      <c r="FN78" s="7">
        <v>0</v>
      </c>
      <c r="FO78" s="7">
        <v>0</v>
      </c>
      <c r="FP78" s="7">
        <v>0</v>
      </c>
      <c r="FQ78" s="7">
        <v>0</v>
      </c>
      <c r="FR78" s="7">
        <v>0</v>
      </c>
    </row>
    <row r="79" spans="1:174" hidden="1" x14ac:dyDescent="0.25">
      <c r="A79" s="10" t="s">
        <v>3</v>
      </c>
      <c r="B79" s="10" t="s">
        <v>4</v>
      </c>
      <c r="C79" s="5">
        <v>387</v>
      </c>
      <c r="D79" s="5" t="s">
        <v>297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1</v>
      </c>
      <c r="K79" s="7">
        <v>1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1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1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1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1</v>
      </c>
      <c r="DE79" s="7">
        <v>0</v>
      </c>
      <c r="DF79" s="7">
        <v>0</v>
      </c>
      <c r="DG79" s="7">
        <v>0</v>
      </c>
      <c r="DH79" s="7">
        <v>3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1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1</v>
      </c>
      <c r="EA79" s="7">
        <v>0</v>
      </c>
      <c r="EB79" s="7">
        <v>0</v>
      </c>
      <c r="EC79" s="7">
        <v>1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0</v>
      </c>
      <c r="FM79" s="7">
        <v>1</v>
      </c>
      <c r="FN79" s="7">
        <v>0</v>
      </c>
      <c r="FO79" s="7">
        <v>0</v>
      </c>
      <c r="FP79" s="7">
        <v>0</v>
      </c>
      <c r="FQ79" s="7">
        <v>0</v>
      </c>
      <c r="FR79" s="7">
        <v>0</v>
      </c>
    </row>
    <row r="80" spans="1:174" hidden="1" x14ac:dyDescent="0.25">
      <c r="A80" s="10" t="s">
        <v>3</v>
      </c>
      <c r="B80" s="10" t="s">
        <v>4</v>
      </c>
      <c r="C80" s="5">
        <v>407</v>
      </c>
      <c r="D80" s="5" t="s">
        <v>298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1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1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1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3</v>
      </c>
      <c r="DO80" s="7">
        <v>1</v>
      </c>
      <c r="DP80" s="7">
        <v>0</v>
      </c>
      <c r="DQ80" s="7">
        <v>0</v>
      </c>
      <c r="DR80" s="7">
        <v>0</v>
      </c>
      <c r="DS80" s="7">
        <v>1</v>
      </c>
      <c r="DT80" s="7">
        <v>1</v>
      </c>
      <c r="DU80" s="7">
        <v>0</v>
      </c>
      <c r="DV80" s="7">
        <v>0</v>
      </c>
      <c r="DW80" s="7">
        <v>1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2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1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1</v>
      </c>
      <c r="EZ80" s="7">
        <v>3</v>
      </c>
      <c r="FA80" s="7">
        <v>0</v>
      </c>
      <c r="FB80" s="7">
        <v>1</v>
      </c>
      <c r="FC80" s="7">
        <v>0</v>
      </c>
      <c r="FD80" s="7">
        <v>0</v>
      </c>
      <c r="FE80" s="7">
        <v>0</v>
      </c>
      <c r="FF80" s="7">
        <v>0</v>
      </c>
      <c r="FG80" s="7">
        <v>1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</row>
    <row r="81" spans="1:174" hidden="1" x14ac:dyDescent="0.25">
      <c r="A81" s="10" t="s">
        <v>3</v>
      </c>
      <c r="B81" s="10" t="s">
        <v>4</v>
      </c>
      <c r="C81" s="5">
        <v>416</v>
      </c>
      <c r="D81" s="5" t="s">
        <v>299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1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1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1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1</v>
      </c>
      <c r="AQ81" s="7">
        <v>0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1</v>
      </c>
      <c r="BB81" s="7">
        <v>0</v>
      </c>
      <c r="BC81" s="7">
        <v>0</v>
      </c>
      <c r="BD81" s="7">
        <v>0</v>
      </c>
      <c r="BE81" s="7">
        <v>1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2</v>
      </c>
      <c r="DI81" s="7">
        <v>1</v>
      </c>
      <c r="DJ81" s="7">
        <v>0</v>
      </c>
      <c r="DK81" s="7">
        <v>0</v>
      </c>
      <c r="DL81" s="7">
        <v>0</v>
      </c>
      <c r="DM81" s="7">
        <v>1</v>
      </c>
      <c r="DN81" s="7">
        <v>3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1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0</v>
      </c>
      <c r="EM81" s="7">
        <v>0</v>
      </c>
      <c r="EN81" s="7">
        <v>0</v>
      </c>
      <c r="EO81" s="7">
        <v>0</v>
      </c>
      <c r="EP81" s="7">
        <v>3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1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0</v>
      </c>
    </row>
    <row r="82" spans="1:174" hidden="1" x14ac:dyDescent="0.25">
      <c r="A82" s="10" t="s">
        <v>3</v>
      </c>
      <c r="B82" s="10" t="s">
        <v>4</v>
      </c>
      <c r="C82" s="5">
        <v>417</v>
      </c>
      <c r="D82" s="5" t="s">
        <v>300</v>
      </c>
      <c r="E82" s="7">
        <v>0</v>
      </c>
      <c r="F82" s="7">
        <v>0</v>
      </c>
      <c r="G82" s="7">
        <v>0</v>
      </c>
      <c r="H82" s="7">
        <v>1</v>
      </c>
      <c r="I82" s="7">
        <v>0</v>
      </c>
      <c r="J82" s="7">
        <v>1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1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1</v>
      </c>
      <c r="CX82" s="7">
        <v>0</v>
      </c>
      <c r="CY82" s="7">
        <v>1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3</v>
      </c>
      <c r="DI82" s="7">
        <v>1</v>
      </c>
      <c r="DJ82" s="7">
        <v>0</v>
      </c>
      <c r="DK82" s="7">
        <v>0</v>
      </c>
      <c r="DL82" s="7">
        <v>1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1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1</v>
      </c>
      <c r="ED82" s="7">
        <v>0</v>
      </c>
      <c r="EE82" s="7">
        <v>0</v>
      </c>
      <c r="EF82" s="7">
        <v>1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2</v>
      </c>
      <c r="EN82" s="7">
        <v>0</v>
      </c>
      <c r="EO82" s="7">
        <v>0</v>
      </c>
      <c r="EP82" s="7">
        <v>0</v>
      </c>
      <c r="EQ82" s="7">
        <v>0</v>
      </c>
      <c r="ER82" s="7">
        <v>0</v>
      </c>
      <c r="ES82" s="7">
        <v>0</v>
      </c>
      <c r="ET82" s="7">
        <v>1</v>
      </c>
      <c r="EU82" s="7">
        <v>0</v>
      </c>
      <c r="EV82" s="7">
        <v>0</v>
      </c>
      <c r="EW82" s="7">
        <v>0</v>
      </c>
      <c r="EX82" s="7">
        <v>0</v>
      </c>
      <c r="EY82" s="7">
        <v>1</v>
      </c>
      <c r="EZ82" s="7">
        <v>0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0</v>
      </c>
      <c r="FG82" s="7">
        <v>2</v>
      </c>
      <c r="FH82" s="7">
        <v>0</v>
      </c>
      <c r="FI82" s="7">
        <v>0</v>
      </c>
      <c r="FJ82" s="7">
        <v>1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0</v>
      </c>
      <c r="FR82" s="7">
        <v>0</v>
      </c>
    </row>
    <row r="83" spans="1:174" hidden="1" x14ac:dyDescent="0.25">
      <c r="A83" s="10" t="s">
        <v>3</v>
      </c>
      <c r="B83" s="10" t="s">
        <v>4</v>
      </c>
      <c r="C83" s="5">
        <v>418</v>
      </c>
      <c r="D83" s="5" t="s">
        <v>301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1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</v>
      </c>
      <c r="X83" s="7">
        <v>1</v>
      </c>
      <c r="Y83" s="7">
        <v>0</v>
      </c>
      <c r="Z83" s="7">
        <v>0</v>
      </c>
      <c r="AA83" s="7">
        <v>1</v>
      </c>
      <c r="AB83" s="7">
        <v>1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2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1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1</v>
      </c>
      <c r="BZ83" s="7">
        <v>0</v>
      </c>
      <c r="CA83" s="7">
        <v>0</v>
      </c>
      <c r="CB83" s="7">
        <v>0</v>
      </c>
      <c r="CC83" s="7">
        <v>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1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1</v>
      </c>
      <c r="DI83" s="7">
        <v>2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2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0</v>
      </c>
      <c r="FM83" s="7">
        <v>0</v>
      </c>
      <c r="FN83" s="7">
        <v>0</v>
      </c>
      <c r="FO83" s="7">
        <v>0</v>
      </c>
      <c r="FP83" s="7">
        <v>0</v>
      </c>
      <c r="FQ83" s="7">
        <v>0</v>
      </c>
      <c r="FR83" s="7">
        <v>0</v>
      </c>
    </row>
    <row r="84" spans="1:174" hidden="1" x14ac:dyDescent="0.25">
      <c r="A84" s="10" t="s">
        <v>3</v>
      </c>
      <c r="B84" s="10" t="s">
        <v>4</v>
      </c>
      <c r="C84" s="5">
        <v>446</v>
      </c>
      <c r="D84" s="5" t="s">
        <v>302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1</v>
      </c>
      <c r="AG84" s="7">
        <v>0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1</v>
      </c>
      <c r="AQ84" s="7">
        <v>0</v>
      </c>
      <c r="AR84" s="7">
        <v>0</v>
      </c>
      <c r="AS84" s="7">
        <v>0</v>
      </c>
      <c r="AT84" s="7">
        <v>1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1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1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1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2</v>
      </c>
      <c r="DI84" s="7">
        <v>0</v>
      </c>
      <c r="DJ84" s="7">
        <v>0</v>
      </c>
      <c r="DK84" s="7">
        <v>0</v>
      </c>
      <c r="DL84" s="7">
        <v>2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1</v>
      </c>
      <c r="DT84" s="7">
        <v>1</v>
      </c>
      <c r="DU84" s="7">
        <v>1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1</v>
      </c>
      <c r="ED84" s="7">
        <v>0</v>
      </c>
      <c r="EE84" s="7">
        <v>1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2</v>
      </c>
      <c r="EM84" s="7">
        <v>1</v>
      </c>
      <c r="EN84" s="7">
        <v>0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1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0</v>
      </c>
      <c r="FG84" s="7">
        <v>1</v>
      </c>
      <c r="FH84" s="7">
        <v>0</v>
      </c>
      <c r="FI84" s="7">
        <v>1</v>
      </c>
      <c r="FJ84" s="7">
        <v>1</v>
      </c>
      <c r="FK84" s="7">
        <v>0</v>
      </c>
      <c r="FL84" s="7">
        <v>0</v>
      </c>
      <c r="FM84" s="7">
        <v>0</v>
      </c>
      <c r="FN84" s="7">
        <v>0</v>
      </c>
      <c r="FO84" s="7">
        <v>0</v>
      </c>
      <c r="FP84" s="7">
        <v>0</v>
      </c>
      <c r="FQ84" s="7">
        <v>0</v>
      </c>
      <c r="FR84" s="7">
        <v>0</v>
      </c>
    </row>
    <row r="85" spans="1:174" hidden="1" x14ac:dyDescent="0.25">
      <c r="A85" s="10" t="s">
        <v>3</v>
      </c>
      <c r="B85" s="10" t="s">
        <v>4</v>
      </c>
      <c r="C85" s="5">
        <v>464</v>
      </c>
      <c r="D85" s="5" t="s">
        <v>303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3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1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1</v>
      </c>
      <c r="BC85" s="7">
        <v>0</v>
      </c>
      <c r="BD85" s="7">
        <v>0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1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1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2</v>
      </c>
      <c r="DJ85" s="7">
        <v>0</v>
      </c>
      <c r="DK85" s="7">
        <v>0</v>
      </c>
      <c r="DL85" s="7">
        <v>0</v>
      </c>
      <c r="DM85" s="7">
        <v>0</v>
      </c>
      <c r="DN85" s="7">
        <v>6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1</v>
      </c>
      <c r="EL85" s="7">
        <v>0</v>
      </c>
      <c r="EM85" s="7">
        <v>0</v>
      </c>
      <c r="EN85" s="7">
        <v>0</v>
      </c>
      <c r="EO85" s="7">
        <v>0</v>
      </c>
      <c r="EP85" s="7">
        <v>2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1</v>
      </c>
      <c r="FE85" s="7">
        <v>1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0</v>
      </c>
      <c r="FM85" s="7">
        <v>0</v>
      </c>
      <c r="FN85" s="7">
        <v>0</v>
      </c>
      <c r="FO85" s="7">
        <v>0</v>
      </c>
      <c r="FP85" s="7">
        <v>0</v>
      </c>
      <c r="FQ85" s="7">
        <v>0</v>
      </c>
      <c r="FR85" s="7">
        <v>0</v>
      </c>
    </row>
    <row r="86" spans="1:174" hidden="1" x14ac:dyDescent="0.25">
      <c r="A86" s="10" t="s">
        <v>3</v>
      </c>
      <c r="B86" s="10" t="s">
        <v>4</v>
      </c>
      <c r="C86" s="5">
        <v>472</v>
      </c>
      <c r="D86" s="5" t="s">
        <v>305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1</v>
      </c>
      <c r="T86" s="7">
        <v>0</v>
      </c>
      <c r="U86" s="7">
        <v>0</v>
      </c>
      <c r="V86" s="7">
        <v>0</v>
      </c>
      <c r="W86" s="7">
        <v>0</v>
      </c>
      <c r="X86" s="7">
        <v>1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1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1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2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1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1</v>
      </c>
      <c r="EA86" s="7">
        <v>0</v>
      </c>
      <c r="EB86" s="7">
        <v>0</v>
      </c>
      <c r="EC86" s="7">
        <v>1</v>
      </c>
      <c r="ED86" s="7">
        <v>0</v>
      </c>
      <c r="EE86" s="7">
        <v>0</v>
      </c>
      <c r="EF86" s="7">
        <v>0</v>
      </c>
      <c r="EG86" s="7">
        <v>0</v>
      </c>
      <c r="EH86" s="7">
        <v>0</v>
      </c>
      <c r="EI86" s="7">
        <v>0</v>
      </c>
      <c r="EJ86" s="7">
        <v>0</v>
      </c>
      <c r="EK86" s="7">
        <v>1</v>
      </c>
      <c r="EL86" s="7">
        <v>1</v>
      </c>
      <c r="EM86" s="7">
        <v>0</v>
      </c>
      <c r="EN86" s="7">
        <v>0</v>
      </c>
      <c r="EO86" s="7">
        <v>0</v>
      </c>
      <c r="EP86" s="7">
        <v>4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0</v>
      </c>
      <c r="EX86" s="7">
        <v>0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0</v>
      </c>
      <c r="FF86" s="7">
        <v>1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0</v>
      </c>
      <c r="FM86" s="7">
        <v>0</v>
      </c>
      <c r="FN86" s="7">
        <v>0</v>
      </c>
      <c r="FO86" s="7">
        <v>0</v>
      </c>
      <c r="FP86" s="7">
        <v>0</v>
      </c>
      <c r="FQ86" s="7">
        <v>0</v>
      </c>
      <c r="FR86" s="7">
        <v>0</v>
      </c>
    </row>
    <row r="87" spans="1:174" hidden="1" x14ac:dyDescent="0.25">
      <c r="A87" s="10" t="s">
        <v>3</v>
      </c>
      <c r="B87" s="10" t="s">
        <v>4</v>
      </c>
      <c r="C87" s="5">
        <v>473</v>
      </c>
      <c r="D87" s="5" t="s">
        <v>306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1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1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2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3</v>
      </c>
      <c r="DJ87" s="7">
        <v>0</v>
      </c>
      <c r="DK87" s="7">
        <v>0</v>
      </c>
      <c r="DL87" s="7">
        <v>0</v>
      </c>
      <c r="DM87" s="7">
        <v>0</v>
      </c>
      <c r="DN87" s="7">
        <v>1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1</v>
      </c>
      <c r="EL87" s="7">
        <v>0</v>
      </c>
      <c r="EM87" s="7">
        <v>1</v>
      </c>
      <c r="EN87" s="7">
        <v>0</v>
      </c>
      <c r="EO87" s="7">
        <v>0</v>
      </c>
      <c r="EP87" s="7">
        <v>2</v>
      </c>
      <c r="EQ87" s="7">
        <v>0</v>
      </c>
      <c r="ER87" s="7">
        <v>0</v>
      </c>
      <c r="ES87" s="7">
        <v>0</v>
      </c>
      <c r="ET87" s="7">
        <v>0</v>
      </c>
      <c r="EU87" s="7">
        <v>0</v>
      </c>
      <c r="EV87" s="7">
        <v>0</v>
      </c>
      <c r="EW87" s="7">
        <v>0</v>
      </c>
      <c r="EX87" s="7">
        <v>0</v>
      </c>
      <c r="EY87" s="7">
        <v>0</v>
      </c>
      <c r="EZ87" s="7">
        <v>1</v>
      </c>
      <c r="FA87" s="7">
        <v>0</v>
      </c>
      <c r="FB87" s="7">
        <v>0</v>
      </c>
      <c r="FC87" s="7">
        <v>0</v>
      </c>
      <c r="FD87" s="7">
        <v>0</v>
      </c>
      <c r="FE87" s="7">
        <v>1</v>
      </c>
      <c r="FF87" s="7">
        <v>0</v>
      </c>
      <c r="FG87" s="7">
        <v>0</v>
      </c>
      <c r="FH87" s="7">
        <v>0</v>
      </c>
      <c r="FI87" s="7">
        <v>0</v>
      </c>
      <c r="FJ87" s="7">
        <v>0</v>
      </c>
      <c r="FK87" s="7">
        <v>0</v>
      </c>
      <c r="FL87" s="7">
        <v>0</v>
      </c>
      <c r="FM87" s="7">
        <v>0</v>
      </c>
      <c r="FN87" s="7">
        <v>0</v>
      </c>
      <c r="FO87" s="7">
        <v>0</v>
      </c>
      <c r="FP87" s="7">
        <v>0</v>
      </c>
      <c r="FQ87" s="7">
        <v>0</v>
      </c>
      <c r="FR87" s="7">
        <v>0</v>
      </c>
    </row>
    <row r="88" spans="1:174" hidden="1" x14ac:dyDescent="0.25">
      <c r="A88" s="10" t="s">
        <v>3</v>
      </c>
      <c r="B88" s="10" t="s">
        <v>4</v>
      </c>
      <c r="C88" s="5">
        <v>479</v>
      </c>
      <c r="D88" s="5" t="s">
        <v>308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1</v>
      </c>
      <c r="AB88" s="7">
        <v>2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1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1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1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2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1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1</v>
      </c>
      <c r="DI88" s="7">
        <v>1</v>
      </c>
      <c r="DJ88" s="7">
        <v>0</v>
      </c>
      <c r="DK88" s="7">
        <v>0</v>
      </c>
      <c r="DL88" s="7">
        <v>0</v>
      </c>
      <c r="DM88" s="7">
        <v>0</v>
      </c>
      <c r="DN88" s="7">
        <v>2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1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1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1</v>
      </c>
      <c r="EL88" s="7">
        <v>1</v>
      </c>
      <c r="EM88" s="7">
        <v>1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</row>
    <row r="89" spans="1:174" hidden="1" x14ac:dyDescent="0.25">
      <c r="A89" s="10" t="s">
        <v>3</v>
      </c>
      <c r="B89" s="10" t="s">
        <v>4</v>
      </c>
      <c r="C89" s="5">
        <v>480</v>
      </c>
      <c r="D89" s="5" t="s">
        <v>309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1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1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1</v>
      </c>
      <c r="AN89" s="7">
        <v>0</v>
      </c>
      <c r="AO89" s="7">
        <v>0</v>
      </c>
      <c r="AP89" s="7">
        <v>1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1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2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1</v>
      </c>
      <c r="DA89" s="7">
        <v>0</v>
      </c>
      <c r="DB89" s="7">
        <v>1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2</v>
      </c>
      <c r="DI89" s="7">
        <v>1</v>
      </c>
      <c r="DJ89" s="7">
        <v>0</v>
      </c>
      <c r="DK89" s="7">
        <v>0</v>
      </c>
      <c r="DL89" s="7">
        <v>0</v>
      </c>
      <c r="DM89" s="7">
        <v>2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1</v>
      </c>
      <c r="DU89" s="7">
        <v>0</v>
      </c>
      <c r="DV89" s="7">
        <v>0</v>
      </c>
      <c r="DW89" s="7">
        <v>0</v>
      </c>
      <c r="DX89" s="7">
        <v>0</v>
      </c>
      <c r="DY89" s="7">
        <v>1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2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1</v>
      </c>
      <c r="EZ89" s="7">
        <v>0</v>
      </c>
      <c r="FA89" s="7">
        <v>1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0</v>
      </c>
      <c r="FM89" s="7">
        <v>0</v>
      </c>
      <c r="FN89" s="7">
        <v>0</v>
      </c>
      <c r="FO89" s="7">
        <v>0</v>
      </c>
      <c r="FP89" s="7">
        <v>0</v>
      </c>
      <c r="FQ89" s="7">
        <v>0</v>
      </c>
      <c r="FR89" s="7">
        <v>0</v>
      </c>
    </row>
    <row r="90" spans="1:174" hidden="1" x14ac:dyDescent="0.25">
      <c r="A90" s="10" t="s">
        <v>3</v>
      </c>
      <c r="B90" s="10" t="s">
        <v>4</v>
      </c>
      <c r="C90" s="5">
        <v>481</v>
      </c>
      <c r="D90" s="5" t="s">
        <v>310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1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1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2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1</v>
      </c>
      <c r="CE90" s="7">
        <v>0</v>
      </c>
      <c r="CF90" s="7">
        <v>0</v>
      </c>
      <c r="CG90" s="7">
        <v>0</v>
      </c>
      <c r="CH90" s="7">
        <v>0</v>
      </c>
      <c r="CI90" s="7">
        <v>1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1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1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1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2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1</v>
      </c>
      <c r="EF90" s="7">
        <v>1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3</v>
      </c>
      <c r="EM90" s="7">
        <v>0</v>
      </c>
      <c r="EN90" s="7">
        <v>0</v>
      </c>
      <c r="EO90" s="7">
        <v>0</v>
      </c>
      <c r="EP90" s="7">
        <v>1</v>
      </c>
      <c r="EQ90" s="7">
        <v>0</v>
      </c>
      <c r="ER90" s="7">
        <v>0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0</v>
      </c>
      <c r="EY90" s="7">
        <v>1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0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0</v>
      </c>
    </row>
    <row r="91" spans="1:174" hidden="1" x14ac:dyDescent="0.25">
      <c r="A91" s="10" t="s">
        <v>3</v>
      </c>
      <c r="B91" s="10" t="s">
        <v>4</v>
      </c>
      <c r="C91" s="5">
        <v>483</v>
      </c>
      <c r="D91" s="5" t="s">
        <v>311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1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1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1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2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1</v>
      </c>
      <c r="DH91" s="7">
        <v>1</v>
      </c>
      <c r="DI91" s="7">
        <v>1</v>
      </c>
      <c r="DJ91" s="7">
        <v>0</v>
      </c>
      <c r="DK91" s="7">
        <v>0</v>
      </c>
      <c r="DL91" s="7">
        <v>0</v>
      </c>
      <c r="DM91" s="7">
        <v>1</v>
      </c>
      <c r="DN91" s="7">
        <v>1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1</v>
      </c>
      <c r="EA91" s="7">
        <v>0</v>
      </c>
      <c r="EB91" s="7">
        <v>0</v>
      </c>
      <c r="EC91" s="7">
        <v>1</v>
      </c>
      <c r="ED91" s="7">
        <v>0</v>
      </c>
      <c r="EE91" s="7">
        <v>2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1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1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0</v>
      </c>
      <c r="FI91" s="7">
        <v>0</v>
      </c>
      <c r="FJ91" s="7">
        <v>0</v>
      </c>
      <c r="FK91" s="7">
        <v>0</v>
      </c>
      <c r="FL91" s="7">
        <v>0</v>
      </c>
      <c r="FM91" s="7">
        <v>0</v>
      </c>
      <c r="FN91" s="7">
        <v>0</v>
      </c>
      <c r="FO91" s="7">
        <v>0</v>
      </c>
      <c r="FP91" s="7">
        <v>0</v>
      </c>
      <c r="FQ91" s="7">
        <v>0</v>
      </c>
      <c r="FR91" s="7">
        <v>0</v>
      </c>
    </row>
    <row r="92" spans="1:174" hidden="1" x14ac:dyDescent="0.25">
      <c r="A92" s="10" t="s">
        <v>3</v>
      </c>
      <c r="B92" s="10" t="s">
        <v>4</v>
      </c>
      <c r="C92" s="5">
        <v>498</v>
      </c>
      <c r="D92" s="5" t="s">
        <v>312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1</v>
      </c>
      <c r="AQ92" s="7">
        <v>0</v>
      </c>
      <c r="AR92" s="7">
        <v>1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1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1</v>
      </c>
      <c r="CE92" s="7">
        <v>0</v>
      </c>
      <c r="CF92" s="7">
        <v>0</v>
      </c>
      <c r="CG92" s="7">
        <v>0</v>
      </c>
      <c r="CH92" s="7">
        <v>1</v>
      </c>
      <c r="CI92" s="7">
        <v>1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1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3</v>
      </c>
      <c r="DJ92" s="7">
        <v>0</v>
      </c>
      <c r="DK92" s="7">
        <v>1</v>
      </c>
      <c r="DL92" s="7">
        <v>0</v>
      </c>
      <c r="DM92" s="7">
        <v>1</v>
      </c>
      <c r="DN92" s="7">
        <v>5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1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0</v>
      </c>
      <c r="FM92" s="7">
        <v>0</v>
      </c>
      <c r="FN92" s="7">
        <v>0</v>
      </c>
      <c r="FO92" s="7">
        <v>0</v>
      </c>
      <c r="FP92" s="7">
        <v>0</v>
      </c>
      <c r="FQ92" s="7">
        <v>0</v>
      </c>
      <c r="FR92" s="7">
        <v>0</v>
      </c>
    </row>
    <row r="93" spans="1:174" hidden="1" x14ac:dyDescent="0.25">
      <c r="A93" s="10" t="s">
        <v>3</v>
      </c>
      <c r="B93" s="10" t="s">
        <v>4</v>
      </c>
      <c r="C93" s="5">
        <v>502</v>
      </c>
      <c r="D93" s="5" t="s">
        <v>313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1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1</v>
      </c>
      <c r="BT93" s="7">
        <v>0</v>
      </c>
      <c r="BU93" s="7">
        <v>1</v>
      </c>
      <c r="BV93" s="7">
        <v>0</v>
      </c>
      <c r="BW93" s="7">
        <v>1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3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1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1</v>
      </c>
      <c r="EL93" s="7">
        <v>1</v>
      </c>
      <c r="EM93" s="7">
        <v>2</v>
      </c>
      <c r="EN93" s="7">
        <v>0</v>
      </c>
      <c r="EO93" s="7">
        <v>0</v>
      </c>
      <c r="EP93" s="7">
        <v>2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1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0</v>
      </c>
      <c r="FP93" s="7">
        <v>0</v>
      </c>
      <c r="FQ93" s="7">
        <v>0</v>
      </c>
      <c r="FR93" s="7">
        <v>0</v>
      </c>
    </row>
    <row r="94" spans="1:174" hidden="1" x14ac:dyDescent="0.25">
      <c r="A94" s="10" t="s">
        <v>3</v>
      </c>
      <c r="B94" s="10" t="s">
        <v>4</v>
      </c>
      <c r="C94" s="5">
        <v>503</v>
      </c>
      <c r="D94" s="5" t="s">
        <v>314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1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1</v>
      </c>
      <c r="BD94" s="7">
        <v>0</v>
      </c>
      <c r="BE94" s="7">
        <v>0</v>
      </c>
      <c r="BF94" s="7">
        <v>0</v>
      </c>
      <c r="BG94" s="7">
        <v>0</v>
      </c>
      <c r="BH94" s="7">
        <v>0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2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1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1</v>
      </c>
      <c r="DE94" s="7">
        <v>0</v>
      </c>
      <c r="DF94" s="7">
        <v>0</v>
      </c>
      <c r="DG94" s="7">
        <v>1</v>
      </c>
      <c r="DH94" s="7">
        <v>0</v>
      </c>
      <c r="DI94" s="7">
        <v>1</v>
      </c>
      <c r="DJ94" s="7">
        <v>0</v>
      </c>
      <c r="DK94" s="7">
        <v>0</v>
      </c>
      <c r="DL94" s="7">
        <v>0</v>
      </c>
      <c r="DM94" s="7">
        <v>2</v>
      </c>
      <c r="DN94" s="7">
        <v>5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1</v>
      </c>
      <c r="ED94" s="7">
        <v>0</v>
      </c>
      <c r="EE94" s="7">
        <v>2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3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2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0</v>
      </c>
      <c r="FN94" s="7">
        <v>0</v>
      </c>
      <c r="FO94" s="7">
        <v>0</v>
      </c>
      <c r="FP94" s="7">
        <v>0</v>
      </c>
      <c r="FQ94" s="7">
        <v>0</v>
      </c>
      <c r="FR94" s="7">
        <v>0</v>
      </c>
    </row>
    <row r="95" spans="1:174" hidden="1" x14ac:dyDescent="0.25">
      <c r="A95" s="10" t="s">
        <v>3</v>
      </c>
      <c r="B95" s="10" t="s">
        <v>4</v>
      </c>
      <c r="C95" s="5">
        <v>504</v>
      </c>
      <c r="D95" s="5" t="s">
        <v>315</v>
      </c>
      <c r="E95" s="7">
        <v>2</v>
      </c>
      <c r="F95" s="7">
        <v>0</v>
      </c>
      <c r="G95" s="7">
        <v>0</v>
      </c>
      <c r="H95" s="7">
        <v>0</v>
      </c>
      <c r="I95" s="7">
        <v>0</v>
      </c>
      <c r="J95" s="7">
        <v>3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1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1</v>
      </c>
      <c r="AQ95" s="7">
        <v>0</v>
      </c>
      <c r="AR95" s="7">
        <v>1</v>
      </c>
      <c r="AS95" s="7">
        <v>0</v>
      </c>
      <c r="AT95" s="7">
        <v>0</v>
      </c>
      <c r="AU95" s="7">
        <v>1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0</v>
      </c>
      <c r="BI95" s="7">
        <v>0</v>
      </c>
      <c r="BJ95" s="7">
        <v>1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2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1</v>
      </c>
      <c r="CD95" s="7">
        <v>1</v>
      </c>
      <c r="CE95" s="7">
        <v>0</v>
      </c>
      <c r="CF95" s="7">
        <v>0</v>
      </c>
      <c r="CG95" s="7">
        <v>0</v>
      </c>
      <c r="CH95" s="7">
        <v>1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1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1</v>
      </c>
      <c r="DI95" s="7">
        <v>3</v>
      </c>
      <c r="DJ95" s="7">
        <v>0</v>
      </c>
      <c r="DK95" s="7">
        <v>0</v>
      </c>
      <c r="DL95" s="7">
        <v>0</v>
      </c>
      <c r="DM95" s="7">
        <v>4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  <c r="EF95" s="7">
        <v>0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0</v>
      </c>
      <c r="EN95" s="7">
        <v>0</v>
      </c>
      <c r="EO95" s="7">
        <v>0</v>
      </c>
      <c r="EP95" s="7">
        <v>2</v>
      </c>
      <c r="EQ95" s="7">
        <v>0</v>
      </c>
      <c r="ER95" s="7">
        <v>0</v>
      </c>
      <c r="ES95" s="7">
        <v>0</v>
      </c>
      <c r="ET95" s="7">
        <v>0</v>
      </c>
      <c r="EU95" s="7">
        <v>0</v>
      </c>
      <c r="EV95" s="7">
        <v>0</v>
      </c>
      <c r="EW95" s="7">
        <v>0</v>
      </c>
      <c r="EX95" s="7">
        <v>0</v>
      </c>
      <c r="EY95" s="7">
        <v>1</v>
      </c>
      <c r="EZ95" s="7">
        <v>0</v>
      </c>
      <c r="FA95" s="7">
        <v>0</v>
      </c>
      <c r="FB95" s="7">
        <v>1</v>
      </c>
      <c r="FC95" s="7">
        <v>0</v>
      </c>
      <c r="FD95" s="7">
        <v>0</v>
      </c>
      <c r="FE95" s="7">
        <v>0</v>
      </c>
      <c r="FF95" s="7">
        <v>1</v>
      </c>
      <c r="FG95" s="7">
        <v>1</v>
      </c>
      <c r="FH95" s="7">
        <v>0</v>
      </c>
      <c r="FI95" s="7">
        <v>0</v>
      </c>
      <c r="FJ95" s="7">
        <v>1</v>
      </c>
      <c r="FK95" s="7">
        <v>0</v>
      </c>
      <c r="FL95" s="7">
        <v>0</v>
      </c>
      <c r="FM95" s="7">
        <v>0</v>
      </c>
      <c r="FN95" s="7">
        <v>0</v>
      </c>
      <c r="FO95" s="7">
        <v>0</v>
      </c>
      <c r="FP95" s="7">
        <v>0</v>
      </c>
      <c r="FQ95" s="7">
        <v>0</v>
      </c>
      <c r="FR95" s="7">
        <v>0</v>
      </c>
    </row>
    <row r="96" spans="1:174" hidden="1" x14ac:dyDescent="0.25">
      <c r="A96" s="10" t="s">
        <v>3</v>
      </c>
      <c r="B96" s="10" t="s">
        <v>4</v>
      </c>
      <c r="C96" s="5">
        <v>506</v>
      </c>
      <c r="D96" s="5" t="s">
        <v>316</v>
      </c>
      <c r="E96" s="7">
        <v>0</v>
      </c>
      <c r="F96" s="7">
        <v>0</v>
      </c>
      <c r="G96" s="7">
        <v>0</v>
      </c>
      <c r="H96" s="7">
        <v>1</v>
      </c>
      <c r="I96" s="7">
        <v>0</v>
      </c>
      <c r="J96" s="7">
        <v>1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1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2</v>
      </c>
      <c r="AQ96" s="7">
        <v>0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1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2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1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1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1</v>
      </c>
      <c r="DJ96" s="7">
        <v>0</v>
      </c>
      <c r="DK96" s="7">
        <v>0</v>
      </c>
      <c r="DL96" s="7">
        <v>0</v>
      </c>
      <c r="DM96" s="7">
        <v>0</v>
      </c>
      <c r="DN96" s="7">
        <v>2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2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1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1</v>
      </c>
      <c r="FH96" s="7">
        <v>0</v>
      </c>
      <c r="FI96" s="7">
        <v>0</v>
      </c>
      <c r="FJ96" s="7">
        <v>0</v>
      </c>
      <c r="FK96" s="7">
        <v>0</v>
      </c>
      <c r="FL96" s="7">
        <v>0</v>
      </c>
      <c r="FM96" s="7">
        <v>0</v>
      </c>
      <c r="FN96" s="7">
        <v>0</v>
      </c>
      <c r="FO96" s="7">
        <v>0</v>
      </c>
      <c r="FP96" s="7">
        <v>0</v>
      </c>
      <c r="FQ96" s="7">
        <v>0</v>
      </c>
      <c r="FR96" s="7">
        <v>0</v>
      </c>
    </row>
    <row r="97" spans="1:174" hidden="1" x14ac:dyDescent="0.25">
      <c r="A97" s="10" t="s">
        <v>3</v>
      </c>
      <c r="B97" s="10" t="s">
        <v>4</v>
      </c>
      <c r="C97" s="5">
        <v>513</v>
      </c>
      <c r="D97" s="5" t="s">
        <v>317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1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1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1</v>
      </c>
      <c r="AB97" s="7">
        <v>0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1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1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1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2</v>
      </c>
      <c r="DJ97" s="7">
        <v>0</v>
      </c>
      <c r="DK97" s="7">
        <v>0</v>
      </c>
      <c r="DL97" s="7">
        <v>0</v>
      </c>
      <c r="DM97" s="7">
        <v>0</v>
      </c>
      <c r="DN97" s="7">
        <v>1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2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5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2</v>
      </c>
      <c r="EZ97" s="7">
        <v>0</v>
      </c>
      <c r="FA97" s="7">
        <v>0</v>
      </c>
      <c r="FB97" s="7">
        <v>1</v>
      </c>
      <c r="FC97" s="7">
        <v>0</v>
      </c>
      <c r="FD97" s="7">
        <v>1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0</v>
      </c>
      <c r="FM97" s="7">
        <v>1</v>
      </c>
      <c r="FN97" s="7">
        <v>0</v>
      </c>
      <c r="FO97" s="7">
        <v>0</v>
      </c>
      <c r="FP97" s="7">
        <v>0</v>
      </c>
      <c r="FQ97" s="7">
        <v>0</v>
      </c>
      <c r="FR97" s="7">
        <v>0</v>
      </c>
    </row>
    <row r="98" spans="1:174" hidden="1" x14ac:dyDescent="0.25">
      <c r="A98" s="10" t="s">
        <v>3</v>
      </c>
      <c r="B98" s="10" t="s">
        <v>4</v>
      </c>
      <c r="C98" s="5">
        <v>516</v>
      </c>
      <c r="D98" s="5" t="s">
        <v>318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1</v>
      </c>
      <c r="Y98" s="7">
        <v>0</v>
      </c>
      <c r="Z98" s="7">
        <v>0</v>
      </c>
      <c r="AA98" s="7">
        <v>1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1</v>
      </c>
      <c r="DD98" s="7">
        <v>0</v>
      </c>
      <c r="DE98" s="7">
        <v>0</v>
      </c>
      <c r="DF98" s="7">
        <v>0</v>
      </c>
      <c r="DG98" s="7">
        <v>0</v>
      </c>
      <c r="DH98" s="7">
        <v>3</v>
      </c>
      <c r="DI98" s="7">
        <v>0</v>
      </c>
      <c r="DJ98" s="7">
        <v>0</v>
      </c>
      <c r="DK98" s="7">
        <v>0</v>
      </c>
      <c r="DL98" s="7">
        <v>0</v>
      </c>
      <c r="DM98" s="7">
        <v>1</v>
      </c>
      <c r="DN98" s="7">
        <v>1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6</v>
      </c>
      <c r="EA98" s="7">
        <v>0</v>
      </c>
      <c r="EB98" s="7">
        <v>0</v>
      </c>
      <c r="EC98" s="7">
        <v>2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1</v>
      </c>
      <c r="FA98" s="7">
        <v>1</v>
      </c>
      <c r="FB98" s="7">
        <v>0</v>
      </c>
      <c r="FC98" s="7">
        <v>0</v>
      </c>
      <c r="FD98" s="7">
        <v>1</v>
      </c>
      <c r="FE98" s="7">
        <v>0</v>
      </c>
      <c r="FF98" s="7">
        <v>0</v>
      </c>
      <c r="FG98" s="7">
        <v>1</v>
      </c>
      <c r="FH98" s="7">
        <v>0</v>
      </c>
      <c r="FI98" s="7">
        <v>0</v>
      </c>
      <c r="FJ98" s="7">
        <v>0</v>
      </c>
      <c r="FK98" s="7">
        <v>0</v>
      </c>
      <c r="FL98" s="7">
        <v>0</v>
      </c>
      <c r="FM98" s="7">
        <v>0</v>
      </c>
      <c r="FN98" s="7">
        <v>0</v>
      </c>
      <c r="FO98" s="7">
        <v>0</v>
      </c>
      <c r="FP98" s="7">
        <v>0</v>
      </c>
      <c r="FQ98" s="7">
        <v>0</v>
      </c>
      <c r="FR98" s="7">
        <v>0</v>
      </c>
    </row>
    <row r="99" spans="1:174" hidden="1" x14ac:dyDescent="0.25">
      <c r="A99" s="10" t="s">
        <v>3</v>
      </c>
      <c r="B99" s="10" t="s">
        <v>4</v>
      </c>
      <c r="C99" s="5">
        <v>517</v>
      </c>
      <c r="D99" s="5" t="s">
        <v>319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1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1</v>
      </c>
      <c r="AK99" s="7">
        <v>0</v>
      </c>
      <c r="AL99" s="7">
        <v>0</v>
      </c>
      <c r="AM99" s="7">
        <v>0</v>
      </c>
      <c r="AN99" s="7">
        <v>1</v>
      </c>
      <c r="AO99" s="7">
        <v>0</v>
      </c>
      <c r="AP99" s="7">
        <v>2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1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3</v>
      </c>
      <c r="DI99" s="7">
        <v>1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1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1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1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</row>
    <row r="100" spans="1:174" hidden="1" x14ac:dyDescent="0.25">
      <c r="A100" s="10" t="s">
        <v>3</v>
      </c>
      <c r="B100" s="10" t="s">
        <v>4</v>
      </c>
      <c r="C100" s="5">
        <v>534</v>
      </c>
      <c r="D100" s="5" t="s">
        <v>320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1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1</v>
      </c>
      <c r="AR100" s="7">
        <v>1</v>
      </c>
      <c r="AS100" s="7">
        <v>1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1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1</v>
      </c>
      <c r="BZ100" s="7">
        <v>0</v>
      </c>
      <c r="CA100" s="7">
        <v>0</v>
      </c>
      <c r="CB100" s="7">
        <v>0</v>
      </c>
      <c r="CC100" s="7">
        <v>1</v>
      </c>
      <c r="CD100" s="7">
        <v>0</v>
      </c>
      <c r="CE100" s="7">
        <v>0</v>
      </c>
      <c r="CF100" s="7">
        <v>1</v>
      </c>
      <c r="CG100" s="7">
        <v>0</v>
      </c>
      <c r="CH100" s="7">
        <v>2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1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1</v>
      </c>
      <c r="DJ100" s="7">
        <v>0</v>
      </c>
      <c r="DK100" s="7">
        <v>1</v>
      </c>
      <c r="DL100" s="7">
        <v>0</v>
      </c>
      <c r="DM100" s="7">
        <v>1</v>
      </c>
      <c r="DN100" s="7">
        <v>1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1</v>
      </c>
      <c r="ED100" s="7">
        <v>0</v>
      </c>
      <c r="EE100" s="7">
        <v>0</v>
      </c>
      <c r="EF100" s="7">
        <v>0</v>
      </c>
      <c r="EG100" s="7">
        <v>1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1</v>
      </c>
      <c r="EN100" s="7">
        <v>0</v>
      </c>
      <c r="EO100" s="7">
        <v>0</v>
      </c>
      <c r="EP100" s="7">
        <v>2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0</v>
      </c>
      <c r="FG100" s="7">
        <v>0</v>
      </c>
      <c r="FH100" s="7">
        <v>0</v>
      </c>
      <c r="FI100" s="7">
        <v>0</v>
      </c>
      <c r="FJ100" s="7">
        <v>0</v>
      </c>
      <c r="FK100" s="7">
        <v>0</v>
      </c>
      <c r="FL100" s="7">
        <v>0</v>
      </c>
      <c r="FM100" s="7">
        <v>0</v>
      </c>
      <c r="FN100" s="7">
        <v>0</v>
      </c>
      <c r="FO100" s="7">
        <v>0</v>
      </c>
      <c r="FP100" s="7">
        <v>0</v>
      </c>
      <c r="FQ100" s="7">
        <v>0</v>
      </c>
      <c r="FR100" s="7">
        <v>0</v>
      </c>
    </row>
    <row r="101" spans="1:174" hidden="1" x14ac:dyDescent="0.25">
      <c r="A101" s="10" t="s">
        <v>3</v>
      </c>
      <c r="B101" s="10" t="s">
        <v>4</v>
      </c>
      <c r="C101" s="5">
        <v>544</v>
      </c>
      <c r="D101" s="5" t="s">
        <v>321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1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1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1</v>
      </c>
      <c r="BD101" s="7">
        <v>0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1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1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1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1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1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1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1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1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0</v>
      </c>
      <c r="FN101" s="7">
        <v>0</v>
      </c>
      <c r="FO101" s="7">
        <v>0</v>
      </c>
      <c r="FP101" s="7">
        <v>0</v>
      </c>
      <c r="FQ101" s="7">
        <v>0</v>
      </c>
      <c r="FR101" s="7">
        <v>0</v>
      </c>
    </row>
    <row r="102" spans="1:174" hidden="1" x14ac:dyDescent="0.25">
      <c r="A102" s="10" t="s">
        <v>3</v>
      </c>
      <c r="B102" s="10" t="s">
        <v>4</v>
      </c>
      <c r="C102" s="5">
        <v>548</v>
      </c>
      <c r="D102" s="5" t="s">
        <v>322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1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1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1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3</v>
      </c>
      <c r="DJ102" s="7">
        <v>0</v>
      </c>
      <c r="DK102" s="7">
        <v>0</v>
      </c>
      <c r="DL102" s="7">
        <v>0</v>
      </c>
      <c r="DM102" s="7">
        <v>0</v>
      </c>
      <c r="DN102" s="7">
        <v>1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1</v>
      </c>
      <c r="ED102" s="7">
        <v>0</v>
      </c>
      <c r="EE102" s="7">
        <v>0</v>
      </c>
      <c r="EF102" s="7">
        <v>0</v>
      </c>
      <c r="EG102" s="7">
        <v>1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1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1</v>
      </c>
      <c r="FN102" s="7">
        <v>0</v>
      </c>
      <c r="FO102" s="7">
        <v>0</v>
      </c>
      <c r="FP102" s="7">
        <v>0</v>
      </c>
      <c r="FQ102" s="7">
        <v>0</v>
      </c>
      <c r="FR102" s="7">
        <v>0</v>
      </c>
    </row>
    <row r="103" spans="1:174" hidden="1" x14ac:dyDescent="0.25">
      <c r="A103" s="10" t="s">
        <v>3</v>
      </c>
      <c r="B103" s="10" t="s">
        <v>4</v>
      </c>
      <c r="C103" s="5">
        <v>550</v>
      </c>
      <c r="D103" s="5" t="s">
        <v>323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1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2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1</v>
      </c>
      <c r="BV103" s="7">
        <v>0</v>
      </c>
      <c r="BW103" s="7">
        <v>1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1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3</v>
      </c>
      <c r="DI103" s="7">
        <v>1</v>
      </c>
      <c r="DJ103" s="7">
        <v>0</v>
      </c>
      <c r="DK103" s="7">
        <v>0</v>
      </c>
      <c r="DL103" s="7">
        <v>1</v>
      </c>
      <c r="DM103" s="7">
        <v>2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1</v>
      </c>
      <c r="EA103" s="7">
        <v>0</v>
      </c>
      <c r="EB103" s="7">
        <v>0</v>
      </c>
      <c r="EC103" s="7">
        <v>1</v>
      </c>
      <c r="ED103" s="7">
        <v>0</v>
      </c>
      <c r="EE103" s="7">
        <v>0</v>
      </c>
      <c r="EF103" s="7">
        <v>1</v>
      </c>
      <c r="EG103" s="7">
        <v>0</v>
      </c>
      <c r="EH103" s="7">
        <v>0</v>
      </c>
      <c r="EI103" s="7">
        <v>1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1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0</v>
      </c>
      <c r="FM103" s="7">
        <v>0</v>
      </c>
      <c r="FN103" s="7">
        <v>0</v>
      </c>
      <c r="FO103" s="7">
        <v>0</v>
      </c>
      <c r="FP103" s="7">
        <v>0</v>
      </c>
      <c r="FQ103" s="7">
        <v>0</v>
      </c>
      <c r="FR103" s="7">
        <v>0</v>
      </c>
    </row>
    <row r="104" spans="1:174" hidden="1" x14ac:dyDescent="0.25">
      <c r="A104" s="10" t="s">
        <v>3</v>
      </c>
      <c r="B104" s="10" t="s">
        <v>4</v>
      </c>
      <c r="C104" s="5">
        <v>553</v>
      </c>
      <c r="D104" s="5" t="s">
        <v>324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1</v>
      </c>
      <c r="K104" s="7">
        <v>0</v>
      </c>
      <c r="L104" s="7">
        <v>0</v>
      </c>
      <c r="M104" s="7">
        <v>0</v>
      </c>
      <c r="N104" s="7">
        <v>0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1</v>
      </c>
      <c r="AQ104" s="7">
        <v>0</v>
      </c>
      <c r="AR104" s="7">
        <v>1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7">
        <v>2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1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1</v>
      </c>
      <c r="EN104" s="7">
        <v>0</v>
      </c>
      <c r="EO104" s="7">
        <v>0</v>
      </c>
      <c r="EP104" s="7">
        <v>1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1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0</v>
      </c>
    </row>
    <row r="105" spans="1:174" hidden="1" x14ac:dyDescent="0.25">
      <c r="A105" s="10" t="s">
        <v>3</v>
      </c>
      <c r="B105" s="10" t="s">
        <v>4</v>
      </c>
      <c r="C105" s="5">
        <v>571</v>
      </c>
      <c r="D105" s="5" t="s">
        <v>325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1</v>
      </c>
      <c r="AB105" s="7">
        <v>0</v>
      </c>
      <c r="AC105" s="7">
        <v>1</v>
      </c>
      <c r="AD105" s="7">
        <v>0</v>
      </c>
      <c r="AE105" s="7">
        <v>0</v>
      </c>
      <c r="AF105" s="7">
        <v>0</v>
      </c>
      <c r="AG105" s="7">
        <v>0</v>
      </c>
      <c r="AH105" s="7">
        <v>1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1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1</v>
      </c>
      <c r="BC105" s="7">
        <v>0</v>
      </c>
      <c r="BD105" s="7">
        <v>0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1</v>
      </c>
      <c r="BQ105" s="7">
        <v>0</v>
      </c>
      <c r="BR105" s="7">
        <v>0</v>
      </c>
      <c r="BS105" s="7">
        <v>1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1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2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3</v>
      </c>
      <c r="DI105" s="7">
        <v>2</v>
      </c>
      <c r="DJ105" s="7">
        <v>0</v>
      </c>
      <c r="DK105" s="7">
        <v>0</v>
      </c>
      <c r="DL105" s="7">
        <v>0</v>
      </c>
      <c r="DM105" s="7">
        <v>1</v>
      </c>
      <c r="DN105" s="7">
        <v>2</v>
      </c>
      <c r="DO105" s="7">
        <v>0</v>
      </c>
      <c r="DP105" s="7">
        <v>0</v>
      </c>
      <c r="DQ105" s="7">
        <v>0</v>
      </c>
      <c r="DR105" s="7">
        <v>0</v>
      </c>
      <c r="DS105" s="7">
        <v>1</v>
      </c>
      <c r="DT105" s="7">
        <v>1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0</v>
      </c>
      <c r="FM105" s="7">
        <v>0</v>
      </c>
      <c r="FN105" s="7">
        <v>0</v>
      </c>
      <c r="FO105" s="7">
        <v>0</v>
      </c>
      <c r="FP105" s="7">
        <v>0</v>
      </c>
      <c r="FQ105" s="7">
        <v>0</v>
      </c>
      <c r="FR105" s="7">
        <v>0</v>
      </c>
    </row>
    <row r="106" spans="1:174" hidden="1" x14ac:dyDescent="0.25">
      <c r="A106" s="10" t="s">
        <v>3</v>
      </c>
      <c r="B106" s="10" t="s">
        <v>4</v>
      </c>
      <c r="C106" s="5">
        <v>575</v>
      </c>
      <c r="D106" s="5" t="s">
        <v>326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1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1</v>
      </c>
      <c r="BC106" s="7">
        <v>0</v>
      </c>
      <c r="BD106" s="7">
        <v>0</v>
      </c>
      <c r="BE106" s="7">
        <v>1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1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1</v>
      </c>
      <c r="CZ106" s="7">
        <v>1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1</v>
      </c>
      <c r="DI106" s="7">
        <v>2</v>
      </c>
      <c r="DJ106" s="7">
        <v>0</v>
      </c>
      <c r="DK106" s="7">
        <v>0</v>
      </c>
      <c r="DL106" s="7">
        <v>0</v>
      </c>
      <c r="DM106" s="7">
        <v>1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1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1</v>
      </c>
      <c r="EM106" s="7">
        <v>0</v>
      </c>
      <c r="EN106" s="7">
        <v>0</v>
      </c>
      <c r="EO106" s="7">
        <v>0</v>
      </c>
      <c r="EP106" s="7">
        <v>1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1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0</v>
      </c>
      <c r="FM106" s="7">
        <v>1</v>
      </c>
      <c r="FN106" s="7">
        <v>0</v>
      </c>
      <c r="FO106" s="7">
        <v>0</v>
      </c>
      <c r="FP106" s="7">
        <v>0</v>
      </c>
      <c r="FQ106" s="7">
        <v>0</v>
      </c>
      <c r="FR106" s="7">
        <v>0</v>
      </c>
    </row>
    <row r="107" spans="1:174" hidden="1" x14ac:dyDescent="0.25">
      <c r="A107" s="10" t="s">
        <v>3</v>
      </c>
      <c r="B107" s="10" t="s">
        <v>4</v>
      </c>
      <c r="C107" s="5">
        <v>576</v>
      </c>
      <c r="D107" s="5" t="s">
        <v>327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1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1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1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1</v>
      </c>
      <c r="DI107" s="7">
        <v>1</v>
      </c>
      <c r="DJ107" s="7">
        <v>0</v>
      </c>
      <c r="DK107" s="7">
        <v>0</v>
      </c>
      <c r="DL107" s="7">
        <v>0</v>
      </c>
      <c r="DM107" s="7">
        <v>1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1</v>
      </c>
      <c r="ED107" s="7">
        <v>0</v>
      </c>
      <c r="EE107" s="7">
        <v>1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1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1</v>
      </c>
      <c r="FH107" s="7">
        <v>0</v>
      </c>
      <c r="FI107" s="7">
        <v>0</v>
      </c>
      <c r="FJ107" s="7">
        <v>0</v>
      </c>
      <c r="FK107" s="7">
        <v>0</v>
      </c>
      <c r="FL107" s="7">
        <v>0</v>
      </c>
      <c r="FM107" s="7">
        <v>0</v>
      </c>
      <c r="FN107" s="7">
        <v>0</v>
      </c>
      <c r="FO107" s="7">
        <v>0</v>
      </c>
      <c r="FP107" s="7">
        <v>0</v>
      </c>
      <c r="FQ107" s="7">
        <v>0</v>
      </c>
      <c r="FR107" s="7">
        <v>0</v>
      </c>
    </row>
    <row r="108" spans="1:174" hidden="1" x14ac:dyDescent="0.25">
      <c r="A108" s="10" t="s">
        <v>3</v>
      </c>
      <c r="B108" s="10" t="s">
        <v>4</v>
      </c>
      <c r="C108" s="5">
        <v>580</v>
      </c>
      <c r="D108" s="5" t="s">
        <v>328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2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1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1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1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2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1</v>
      </c>
      <c r="EO108" s="7">
        <v>0</v>
      </c>
      <c r="EP108" s="7">
        <v>2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0</v>
      </c>
      <c r="FM108" s="7">
        <v>0</v>
      </c>
      <c r="FN108" s="7">
        <v>0</v>
      </c>
      <c r="FO108" s="7">
        <v>0</v>
      </c>
      <c r="FP108" s="7">
        <v>0</v>
      </c>
      <c r="FQ108" s="7">
        <v>0</v>
      </c>
      <c r="FR108" s="7">
        <v>0</v>
      </c>
    </row>
    <row r="109" spans="1:174" hidden="1" x14ac:dyDescent="0.25">
      <c r="A109" s="10" t="s">
        <v>3</v>
      </c>
      <c r="B109" s="10" t="s">
        <v>4</v>
      </c>
      <c r="C109" s="5">
        <v>581</v>
      </c>
      <c r="D109" s="5" t="s">
        <v>329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1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1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1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1</v>
      </c>
      <c r="DH109" s="7">
        <v>0</v>
      </c>
      <c r="DI109" s="7">
        <v>3</v>
      </c>
      <c r="DJ109" s="7">
        <v>0</v>
      </c>
      <c r="DK109" s="7">
        <v>0</v>
      </c>
      <c r="DL109" s="7">
        <v>0</v>
      </c>
      <c r="DM109" s="7">
        <v>1</v>
      </c>
      <c r="DN109" s="7">
        <v>1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1</v>
      </c>
      <c r="EH109" s="7">
        <v>0</v>
      </c>
      <c r="EI109" s="7">
        <v>0</v>
      </c>
      <c r="EJ109" s="7">
        <v>0</v>
      </c>
      <c r="EK109" s="7">
        <v>1</v>
      </c>
      <c r="EL109" s="7">
        <v>0</v>
      </c>
      <c r="EM109" s="7">
        <v>0</v>
      </c>
      <c r="EN109" s="7">
        <v>0</v>
      </c>
      <c r="EO109" s="7">
        <v>0</v>
      </c>
      <c r="EP109" s="7">
        <v>1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1</v>
      </c>
      <c r="FF109" s="7">
        <v>0</v>
      </c>
      <c r="FG109" s="7">
        <v>0</v>
      </c>
      <c r="FH109" s="7">
        <v>1</v>
      </c>
      <c r="FI109" s="7">
        <v>0</v>
      </c>
      <c r="FJ109" s="7">
        <v>0</v>
      </c>
      <c r="FK109" s="7">
        <v>0</v>
      </c>
      <c r="FL109" s="7">
        <v>1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</row>
    <row r="110" spans="1:174" hidden="1" x14ac:dyDescent="0.25">
      <c r="A110" s="10" t="s">
        <v>3</v>
      </c>
      <c r="B110" s="10" t="s">
        <v>4</v>
      </c>
      <c r="C110" s="5">
        <v>582</v>
      </c>
      <c r="D110" s="5" t="s">
        <v>330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1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1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1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2</v>
      </c>
      <c r="DJ110" s="7">
        <v>0</v>
      </c>
      <c r="DK110" s="7">
        <v>0</v>
      </c>
      <c r="DL110" s="7">
        <v>0</v>
      </c>
      <c r="DM110" s="7">
        <v>1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1</v>
      </c>
      <c r="EN110" s="7">
        <v>0</v>
      </c>
      <c r="EO110" s="7">
        <v>0</v>
      </c>
      <c r="EP110" s="7">
        <v>1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1</v>
      </c>
      <c r="FO110" s="7">
        <v>0</v>
      </c>
      <c r="FP110" s="7">
        <v>0</v>
      </c>
      <c r="FQ110" s="7">
        <v>0</v>
      </c>
      <c r="FR110" s="7">
        <v>0</v>
      </c>
    </row>
    <row r="111" spans="1:174" hidden="1" x14ac:dyDescent="0.25">
      <c r="A111" s="10" t="s">
        <v>3</v>
      </c>
      <c r="B111" s="10" t="s">
        <v>4</v>
      </c>
      <c r="C111" s="5">
        <v>584</v>
      </c>
      <c r="D111" s="5" t="s">
        <v>331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1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1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1</v>
      </c>
      <c r="BD111" s="7">
        <v>0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0</v>
      </c>
      <c r="BL111" s="7">
        <v>0</v>
      </c>
      <c r="BM111" s="7">
        <v>1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1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1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1</v>
      </c>
      <c r="EN111" s="7">
        <v>0</v>
      </c>
      <c r="EO111" s="7">
        <v>0</v>
      </c>
      <c r="EP111" s="7">
        <v>3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1</v>
      </c>
      <c r="FE111" s="7">
        <v>0</v>
      </c>
      <c r="FF111" s="7">
        <v>1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0</v>
      </c>
      <c r="FM111" s="7">
        <v>0</v>
      </c>
      <c r="FN111" s="7">
        <v>0</v>
      </c>
      <c r="FO111" s="7">
        <v>0</v>
      </c>
      <c r="FP111" s="7">
        <v>0</v>
      </c>
      <c r="FQ111" s="7">
        <v>0</v>
      </c>
      <c r="FR111" s="7">
        <v>0</v>
      </c>
    </row>
    <row r="112" spans="1:174" hidden="1" x14ac:dyDescent="0.25">
      <c r="A112" s="10" t="s">
        <v>3</v>
      </c>
      <c r="B112" s="10" t="s">
        <v>4</v>
      </c>
      <c r="C112" s="5">
        <v>585</v>
      </c>
      <c r="D112" s="5" t="s">
        <v>332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1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1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1</v>
      </c>
      <c r="CE112" s="7">
        <v>0</v>
      </c>
      <c r="CF112" s="7">
        <v>0</v>
      </c>
      <c r="CG112" s="7">
        <v>0</v>
      </c>
      <c r="CH112" s="7">
        <v>1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1</v>
      </c>
      <c r="DI112" s="7">
        <v>1</v>
      </c>
      <c r="DJ112" s="7">
        <v>0</v>
      </c>
      <c r="DK112" s="7">
        <v>0</v>
      </c>
      <c r="DL112" s="7">
        <v>1</v>
      </c>
      <c r="DM112" s="7">
        <v>0</v>
      </c>
      <c r="DN112" s="7">
        <v>1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1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1</v>
      </c>
      <c r="EN112" s="7">
        <v>0</v>
      </c>
      <c r="EO112" s="7">
        <v>0</v>
      </c>
      <c r="EP112" s="7">
        <v>2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1</v>
      </c>
      <c r="FE112" s="7">
        <v>0</v>
      </c>
      <c r="FF112" s="7">
        <v>0</v>
      </c>
      <c r="FG112" s="7">
        <v>0</v>
      </c>
      <c r="FH112" s="7">
        <v>0</v>
      </c>
      <c r="FI112" s="7">
        <v>0</v>
      </c>
      <c r="FJ112" s="7">
        <v>0</v>
      </c>
      <c r="FK112" s="7">
        <v>0</v>
      </c>
      <c r="FL112" s="7">
        <v>0</v>
      </c>
      <c r="FM112" s="7">
        <v>0</v>
      </c>
      <c r="FN112" s="7">
        <v>0</v>
      </c>
      <c r="FO112" s="7">
        <v>0</v>
      </c>
      <c r="FP112" s="7">
        <v>0</v>
      </c>
      <c r="FQ112" s="7">
        <v>0</v>
      </c>
      <c r="FR112" s="7">
        <v>0</v>
      </c>
    </row>
    <row r="113" spans="1:174" hidden="1" x14ac:dyDescent="0.25">
      <c r="A113" s="10" t="s">
        <v>3</v>
      </c>
      <c r="B113" s="10" t="s">
        <v>4</v>
      </c>
      <c r="C113" s="5">
        <v>587</v>
      </c>
      <c r="D113" s="5" t="s">
        <v>333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1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1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1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2</v>
      </c>
      <c r="AJ113" s="7">
        <v>3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1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1</v>
      </c>
      <c r="DE113" s="7">
        <v>0</v>
      </c>
      <c r="DF113" s="7">
        <v>0</v>
      </c>
      <c r="DG113" s="7">
        <v>0</v>
      </c>
      <c r="DH113" s="7">
        <v>0</v>
      </c>
      <c r="DI113" s="7">
        <v>1</v>
      </c>
      <c r="DJ113" s="7">
        <v>0</v>
      </c>
      <c r="DK113" s="7">
        <v>0</v>
      </c>
      <c r="DL113" s="7">
        <v>0</v>
      </c>
      <c r="DM113" s="7">
        <v>0</v>
      </c>
      <c r="DN113" s="7">
        <v>2</v>
      </c>
      <c r="DO113" s="7">
        <v>0</v>
      </c>
      <c r="DP113" s="7">
        <v>0</v>
      </c>
      <c r="DQ113" s="7">
        <v>0</v>
      </c>
      <c r="DR113" s="7">
        <v>1</v>
      </c>
      <c r="DS113" s="7">
        <v>1</v>
      </c>
      <c r="DT113" s="7">
        <v>1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3</v>
      </c>
      <c r="ED113" s="7">
        <v>0</v>
      </c>
      <c r="EE113" s="7">
        <v>1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1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1</v>
      </c>
      <c r="EZ113" s="7">
        <v>1</v>
      </c>
      <c r="FA113" s="7">
        <v>1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</row>
    <row r="114" spans="1:174" hidden="1" x14ac:dyDescent="0.25">
      <c r="A114" s="10" t="s">
        <v>3</v>
      </c>
      <c r="B114" s="10" t="s">
        <v>4</v>
      </c>
      <c r="C114" s="5">
        <v>589</v>
      </c>
      <c r="D114" s="5" t="s">
        <v>335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1</v>
      </c>
      <c r="AC114" s="7">
        <v>0</v>
      </c>
      <c r="AD114" s="7">
        <v>0</v>
      </c>
      <c r="AE114" s="7">
        <v>0</v>
      </c>
      <c r="AF114" s="7">
        <v>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1</v>
      </c>
      <c r="AQ114" s="7">
        <v>0</v>
      </c>
      <c r="AR114" s="7">
        <v>1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1</v>
      </c>
      <c r="BC114" s="7">
        <v>1</v>
      </c>
      <c r="BD114" s="7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1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2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1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1</v>
      </c>
      <c r="DI114" s="7">
        <v>1</v>
      </c>
      <c r="DJ114" s="7">
        <v>0</v>
      </c>
      <c r="DK114" s="7">
        <v>0</v>
      </c>
      <c r="DL114" s="7">
        <v>0</v>
      </c>
      <c r="DM114" s="7">
        <v>0</v>
      </c>
      <c r="DN114" s="7">
        <v>2</v>
      </c>
      <c r="DO114" s="7">
        <v>0</v>
      </c>
      <c r="DP114" s="7">
        <v>0</v>
      </c>
      <c r="DQ114" s="7">
        <v>0</v>
      </c>
      <c r="DR114" s="7">
        <v>0</v>
      </c>
      <c r="DS114" s="7">
        <v>1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0</v>
      </c>
      <c r="EC114" s="7">
        <v>0</v>
      </c>
      <c r="ED114" s="7">
        <v>0</v>
      </c>
      <c r="EE114" s="7">
        <v>1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1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1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1</v>
      </c>
      <c r="FK114" s="7">
        <v>0</v>
      </c>
      <c r="FL114" s="7">
        <v>0</v>
      </c>
      <c r="FM114" s="7">
        <v>0</v>
      </c>
      <c r="FN114" s="7">
        <v>0</v>
      </c>
      <c r="FO114" s="7">
        <v>0</v>
      </c>
      <c r="FP114" s="7">
        <v>1</v>
      </c>
      <c r="FQ114" s="7">
        <v>0</v>
      </c>
      <c r="FR114" s="7">
        <v>0</v>
      </c>
    </row>
    <row r="115" spans="1:174" hidden="1" x14ac:dyDescent="0.25">
      <c r="A115" s="10" t="s">
        <v>3</v>
      </c>
      <c r="B115" s="10" t="s">
        <v>4</v>
      </c>
      <c r="C115" s="5">
        <v>603</v>
      </c>
      <c r="D115" s="5" t="s">
        <v>336</v>
      </c>
      <c r="E115" s="7">
        <v>1</v>
      </c>
      <c r="F115" s="7">
        <v>0</v>
      </c>
      <c r="G115" s="7">
        <v>0</v>
      </c>
      <c r="H115" s="7">
        <v>0</v>
      </c>
      <c r="I115" s="7">
        <v>0</v>
      </c>
      <c r="J115" s="7">
        <v>1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1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2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1</v>
      </c>
      <c r="BD115" s="7">
        <v>0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1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1</v>
      </c>
      <c r="DE115" s="7">
        <v>0</v>
      </c>
      <c r="DF115" s="7">
        <v>0</v>
      </c>
      <c r="DG115" s="7">
        <v>1</v>
      </c>
      <c r="DH115" s="7">
        <v>0</v>
      </c>
      <c r="DI115" s="7">
        <v>2</v>
      </c>
      <c r="DJ115" s="7">
        <v>0</v>
      </c>
      <c r="DK115" s="7">
        <v>0</v>
      </c>
      <c r="DL115" s="7">
        <v>0</v>
      </c>
      <c r="DM115" s="7">
        <v>0</v>
      </c>
      <c r="DN115" s="7">
        <v>1</v>
      </c>
      <c r="DO115" s="7">
        <v>0</v>
      </c>
      <c r="DP115" s="7">
        <v>0</v>
      </c>
      <c r="DQ115" s="7">
        <v>0</v>
      </c>
      <c r="DR115" s="7">
        <v>0</v>
      </c>
      <c r="DS115" s="7">
        <v>1</v>
      </c>
      <c r="DT115" s="7">
        <v>2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1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5</v>
      </c>
      <c r="EQ115" s="7">
        <v>0</v>
      </c>
      <c r="ER115" s="7">
        <v>1</v>
      </c>
      <c r="ES115" s="7">
        <v>1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1</v>
      </c>
      <c r="FE115" s="7">
        <v>1</v>
      </c>
      <c r="FF115" s="7">
        <v>0</v>
      </c>
      <c r="FG115" s="7">
        <v>0</v>
      </c>
      <c r="FH115" s="7">
        <v>0</v>
      </c>
      <c r="FI115" s="7">
        <v>1</v>
      </c>
      <c r="FJ115" s="7">
        <v>0</v>
      </c>
      <c r="FK115" s="7">
        <v>0</v>
      </c>
      <c r="FL115" s="7">
        <v>0</v>
      </c>
      <c r="FM115" s="7">
        <v>0</v>
      </c>
      <c r="FN115" s="7">
        <v>0</v>
      </c>
      <c r="FO115" s="7">
        <v>0</v>
      </c>
      <c r="FP115" s="7">
        <v>0</v>
      </c>
      <c r="FQ115" s="7">
        <v>0</v>
      </c>
      <c r="FR115" s="7">
        <v>0</v>
      </c>
    </row>
    <row r="116" spans="1:174" hidden="1" x14ac:dyDescent="0.25">
      <c r="A116" s="10" t="s">
        <v>3</v>
      </c>
      <c r="B116" s="10" t="s">
        <v>4</v>
      </c>
      <c r="C116" s="5">
        <v>608</v>
      </c>
      <c r="D116" s="5" t="s">
        <v>337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1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1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1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2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2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4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1</v>
      </c>
      <c r="EZ116" s="7">
        <v>0</v>
      </c>
      <c r="FA116" s="7">
        <v>0</v>
      </c>
      <c r="FB116" s="7">
        <v>0</v>
      </c>
      <c r="FC116" s="7">
        <v>0</v>
      </c>
      <c r="FD116" s="7">
        <v>1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1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0</v>
      </c>
    </row>
    <row r="117" spans="1:174" hidden="1" x14ac:dyDescent="0.25">
      <c r="A117" s="10" t="s">
        <v>3</v>
      </c>
      <c r="B117" s="10" t="s">
        <v>4</v>
      </c>
      <c r="C117" s="5">
        <v>611</v>
      </c>
      <c r="D117" s="5" t="s">
        <v>338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1</v>
      </c>
      <c r="K117" s="7">
        <v>1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1</v>
      </c>
      <c r="AI117" s="7">
        <v>3</v>
      </c>
      <c r="AJ117" s="7">
        <v>1</v>
      </c>
      <c r="AK117" s="7">
        <v>0</v>
      </c>
      <c r="AL117" s="7">
        <v>0</v>
      </c>
      <c r="AM117" s="7">
        <v>1</v>
      </c>
      <c r="AN117" s="7">
        <v>0</v>
      </c>
      <c r="AO117" s="7">
        <v>0</v>
      </c>
      <c r="AP117" s="7">
        <v>3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1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0</v>
      </c>
      <c r="BT117" s="7">
        <v>0</v>
      </c>
      <c r="BU117" s="7">
        <v>0</v>
      </c>
      <c r="BV117" s="7">
        <v>0</v>
      </c>
      <c r="BW117" s="7">
        <v>0</v>
      </c>
      <c r="BX117" s="7">
        <v>0</v>
      </c>
      <c r="BY117" s="7">
        <v>0</v>
      </c>
      <c r="BZ117" s="7">
        <v>0</v>
      </c>
      <c r="CA117" s="7">
        <v>0</v>
      </c>
      <c r="CB117" s="7">
        <v>0</v>
      </c>
      <c r="CC117" s="7">
        <v>1</v>
      </c>
      <c r="CD117" s="7">
        <v>0</v>
      </c>
      <c r="CE117" s="7">
        <v>0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1</v>
      </c>
      <c r="EL117" s="7">
        <v>0</v>
      </c>
      <c r="EM117" s="7">
        <v>1</v>
      </c>
      <c r="EN117" s="7">
        <v>0</v>
      </c>
      <c r="EO117" s="7">
        <v>0</v>
      </c>
      <c r="EP117" s="7">
        <v>6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1</v>
      </c>
      <c r="FA117" s="7">
        <v>0</v>
      </c>
      <c r="FB117" s="7">
        <v>0</v>
      </c>
      <c r="FC117" s="7">
        <v>0</v>
      </c>
      <c r="FD117" s="7">
        <v>0</v>
      </c>
      <c r="FE117" s="7">
        <v>1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0</v>
      </c>
      <c r="FN117" s="7">
        <v>0</v>
      </c>
      <c r="FO117" s="7">
        <v>0</v>
      </c>
      <c r="FP117" s="7">
        <v>0</v>
      </c>
      <c r="FQ117" s="7">
        <v>0</v>
      </c>
      <c r="FR117" s="7">
        <v>0</v>
      </c>
    </row>
    <row r="118" spans="1:174" hidden="1" x14ac:dyDescent="0.25">
      <c r="A118" s="10" t="s">
        <v>3</v>
      </c>
      <c r="B118" s="10" t="s">
        <v>4</v>
      </c>
      <c r="C118" s="5">
        <v>612</v>
      </c>
      <c r="D118" s="5" t="s">
        <v>339</v>
      </c>
      <c r="E118" s="7">
        <v>0</v>
      </c>
      <c r="F118" s="7">
        <v>0</v>
      </c>
      <c r="G118" s="7">
        <v>0</v>
      </c>
      <c r="H118" s="7">
        <v>1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1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1</v>
      </c>
      <c r="CD118" s="7">
        <v>1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1</v>
      </c>
      <c r="CX118" s="7">
        <v>0</v>
      </c>
      <c r="CY118" s="7">
        <v>0</v>
      </c>
      <c r="CZ118" s="7">
        <v>1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3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1</v>
      </c>
      <c r="EC118" s="7">
        <v>1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1</v>
      </c>
      <c r="EM118" s="7">
        <v>0</v>
      </c>
      <c r="EN118" s="7">
        <v>0</v>
      </c>
      <c r="EO118" s="7">
        <v>0</v>
      </c>
      <c r="EP118" s="7">
        <v>4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1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1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0</v>
      </c>
      <c r="FP118" s="7">
        <v>0</v>
      </c>
      <c r="FQ118" s="7">
        <v>0</v>
      </c>
      <c r="FR118" s="7">
        <v>0</v>
      </c>
    </row>
    <row r="119" spans="1:174" hidden="1" x14ac:dyDescent="0.25">
      <c r="A119" s="10" t="s">
        <v>3</v>
      </c>
      <c r="B119" s="10" t="s">
        <v>4</v>
      </c>
      <c r="C119" s="5">
        <v>620</v>
      </c>
      <c r="D119" s="5" t="s">
        <v>340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1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2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2</v>
      </c>
      <c r="BD119" s="7">
        <v>0</v>
      </c>
      <c r="BE119" s="7">
        <v>0</v>
      </c>
      <c r="BF119" s="7">
        <v>0</v>
      </c>
      <c r="BG119" s="7">
        <v>1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1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1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1</v>
      </c>
      <c r="DJ119" s="7">
        <v>0</v>
      </c>
      <c r="DK119" s="7">
        <v>0</v>
      </c>
      <c r="DL119" s="7">
        <v>0</v>
      </c>
      <c r="DM119" s="7">
        <v>0</v>
      </c>
      <c r="DN119" s="7">
        <v>1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1</v>
      </c>
      <c r="EJ119" s="7">
        <v>0</v>
      </c>
      <c r="EK119" s="7">
        <v>1</v>
      </c>
      <c r="EL119" s="7">
        <v>0</v>
      </c>
      <c r="EM119" s="7">
        <v>0</v>
      </c>
      <c r="EN119" s="7">
        <v>0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0</v>
      </c>
      <c r="EW119" s="7">
        <v>0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1</v>
      </c>
      <c r="FF119" s="7">
        <v>1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0</v>
      </c>
      <c r="FM119" s="7">
        <v>0</v>
      </c>
      <c r="FN119" s="7">
        <v>0</v>
      </c>
      <c r="FO119" s="7">
        <v>0</v>
      </c>
      <c r="FP119" s="7">
        <v>0</v>
      </c>
      <c r="FQ119" s="7">
        <v>0</v>
      </c>
      <c r="FR119" s="7">
        <v>0</v>
      </c>
    </row>
    <row r="120" spans="1:174" hidden="1" x14ac:dyDescent="0.25">
      <c r="A120" s="10" t="s">
        <v>3</v>
      </c>
      <c r="B120" s="10" t="s">
        <v>4</v>
      </c>
      <c r="C120" s="5">
        <v>623</v>
      </c>
      <c r="D120" s="5" t="s">
        <v>341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1</v>
      </c>
      <c r="AP120" s="7">
        <v>2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1</v>
      </c>
      <c r="BB120" s="7">
        <v>0</v>
      </c>
      <c r="BC120" s="7">
        <v>1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1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1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1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1</v>
      </c>
      <c r="DY120" s="7">
        <v>0</v>
      </c>
      <c r="DZ120" s="7">
        <v>1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3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1</v>
      </c>
      <c r="FE120" s="7">
        <v>1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</row>
    <row r="121" spans="1:174" hidden="1" x14ac:dyDescent="0.25">
      <c r="A121" s="10" t="s">
        <v>3</v>
      </c>
      <c r="B121" s="10" t="s">
        <v>4</v>
      </c>
      <c r="C121" s="5">
        <v>638</v>
      </c>
      <c r="D121" s="5" t="s">
        <v>342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1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1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1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1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1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1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1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3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1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0</v>
      </c>
      <c r="FM121" s="7">
        <v>0</v>
      </c>
      <c r="FN121" s="7">
        <v>0</v>
      </c>
      <c r="FO121" s="7">
        <v>1</v>
      </c>
      <c r="FP121" s="7">
        <v>0</v>
      </c>
      <c r="FQ121" s="7">
        <v>0</v>
      </c>
      <c r="FR121" s="7">
        <v>0</v>
      </c>
    </row>
    <row r="122" spans="1:174" hidden="1" x14ac:dyDescent="0.25">
      <c r="A122" s="10" t="s">
        <v>3</v>
      </c>
      <c r="B122" s="10" t="s">
        <v>4</v>
      </c>
      <c r="C122" s="5">
        <v>642</v>
      </c>
      <c r="D122" s="5" t="s">
        <v>343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1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1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1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1</v>
      </c>
      <c r="BZ122" s="7">
        <v>0</v>
      </c>
      <c r="CA122" s="7">
        <v>0</v>
      </c>
      <c r="CB122" s="7">
        <v>0</v>
      </c>
      <c r="CC122" s="7">
        <v>0</v>
      </c>
      <c r="CD122" s="7">
        <v>1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1</v>
      </c>
      <c r="DJ122" s="7">
        <v>1</v>
      </c>
      <c r="DK122" s="7">
        <v>0</v>
      </c>
      <c r="DL122" s="7">
        <v>0</v>
      </c>
      <c r="DM122" s="7">
        <v>0</v>
      </c>
      <c r="DN122" s="7">
        <v>6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1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1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1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1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</row>
    <row r="123" spans="1:174" hidden="1" x14ac:dyDescent="0.25">
      <c r="A123" s="10" t="s">
        <v>3</v>
      </c>
      <c r="B123" s="10" t="s">
        <v>4</v>
      </c>
      <c r="C123" s="5">
        <v>650</v>
      </c>
      <c r="D123" s="5" t="s">
        <v>344</v>
      </c>
      <c r="E123" s="7">
        <v>0</v>
      </c>
      <c r="F123" s="7">
        <v>0</v>
      </c>
      <c r="G123" s="7">
        <v>0</v>
      </c>
      <c r="H123" s="7">
        <v>1</v>
      </c>
      <c r="I123" s="7">
        <v>0</v>
      </c>
      <c r="J123" s="7">
        <v>2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1</v>
      </c>
      <c r="AB123" s="7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1</v>
      </c>
      <c r="BI123" s="7">
        <v>0</v>
      </c>
      <c r="BJ123" s="7">
        <v>0</v>
      </c>
      <c r="BK123" s="7">
        <v>1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1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1</v>
      </c>
      <c r="DI123" s="7">
        <v>1</v>
      </c>
      <c r="DJ123" s="7">
        <v>0</v>
      </c>
      <c r="DK123" s="7">
        <v>0</v>
      </c>
      <c r="DL123" s="7">
        <v>0</v>
      </c>
      <c r="DM123" s="7">
        <v>1</v>
      </c>
      <c r="DN123" s="7">
        <v>2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1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0</v>
      </c>
      <c r="FN123" s="7">
        <v>0</v>
      </c>
      <c r="FO123" s="7">
        <v>0</v>
      </c>
      <c r="FP123" s="7">
        <v>0</v>
      </c>
      <c r="FQ123" s="7">
        <v>0</v>
      </c>
      <c r="FR123" s="7">
        <v>0</v>
      </c>
    </row>
    <row r="124" spans="1:174" hidden="1" x14ac:dyDescent="0.25">
      <c r="A124" s="10" t="s">
        <v>3</v>
      </c>
      <c r="B124" s="10" t="s">
        <v>4</v>
      </c>
      <c r="C124" s="5">
        <v>651</v>
      </c>
      <c r="D124" s="5" t="s">
        <v>345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1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2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1</v>
      </c>
      <c r="BC124" s="7">
        <v>0</v>
      </c>
      <c r="BD124" s="7">
        <v>0</v>
      </c>
      <c r="BE124" s="7">
        <v>0</v>
      </c>
      <c r="BF124" s="7">
        <v>0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1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1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1</v>
      </c>
      <c r="DE124" s="7">
        <v>0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0</v>
      </c>
      <c r="DN124" s="7">
        <v>3</v>
      </c>
      <c r="DO124" s="7">
        <v>0</v>
      </c>
      <c r="DP124" s="7">
        <v>0</v>
      </c>
      <c r="DQ124" s="7">
        <v>0</v>
      </c>
      <c r="DR124" s="7">
        <v>0</v>
      </c>
      <c r="DS124" s="7">
        <v>2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0</v>
      </c>
      <c r="EN124" s="7">
        <v>0</v>
      </c>
      <c r="EO124" s="7">
        <v>0</v>
      </c>
      <c r="EP124" s="7">
        <v>3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1</v>
      </c>
      <c r="EX124" s="7">
        <v>0</v>
      </c>
      <c r="EY124" s="7">
        <v>0</v>
      </c>
      <c r="EZ124" s="7">
        <v>0</v>
      </c>
      <c r="FA124" s="7">
        <v>0</v>
      </c>
      <c r="FB124" s="7">
        <v>2</v>
      </c>
      <c r="FC124" s="7">
        <v>0</v>
      </c>
      <c r="FD124" s="7">
        <v>0</v>
      </c>
      <c r="FE124" s="7">
        <v>0</v>
      </c>
      <c r="FF124" s="7">
        <v>0</v>
      </c>
      <c r="FG124" s="7">
        <v>3</v>
      </c>
      <c r="FH124" s="7">
        <v>0</v>
      </c>
      <c r="FI124" s="7">
        <v>0</v>
      </c>
      <c r="FJ124" s="7">
        <v>0</v>
      </c>
      <c r="FK124" s="7">
        <v>0</v>
      </c>
      <c r="FL124" s="7">
        <v>0</v>
      </c>
      <c r="FM124" s="7">
        <v>0</v>
      </c>
      <c r="FN124" s="7">
        <v>0</v>
      </c>
      <c r="FO124" s="7">
        <v>0</v>
      </c>
      <c r="FP124" s="7">
        <v>0</v>
      </c>
      <c r="FQ124" s="7">
        <v>0</v>
      </c>
      <c r="FR124" s="7">
        <v>0</v>
      </c>
    </row>
    <row r="125" spans="1:174" hidden="1" x14ac:dyDescent="0.25">
      <c r="A125" s="10" t="s">
        <v>3</v>
      </c>
      <c r="B125" s="10" t="s">
        <v>4</v>
      </c>
      <c r="C125" s="5">
        <v>672</v>
      </c>
      <c r="D125" s="5" t="s">
        <v>346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1</v>
      </c>
      <c r="Y125" s="7">
        <v>0</v>
      </c>
      <c r="Z125" s="7">
        <v>0</v>
      </c>
      <c r="AA125" s="7">
        <v>0</v>
      </c>
      <c r="AB125" s="7">
        <v>2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1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1</v>
      </c>
      <c r="BT125" s="7">
        <v>0</v>
      </c>
      <c r="BU125" s="7">
        <v>1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1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4</v>
      </c>
      <c r="DI125" s="7">
        <v>4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3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0</v>
      </c>
      <c r="FM125" s="7">
        <v>0</v>
      </c>
      <c r="FN125" s="7">
        <v>0</v>
      </c>
      <c r="FO125" s="7">
        <v>0</v>
      </c>
      <c r="FP125" s="7">
        <v>0</v>
      </c>
      <c r="FQ125" s="7">
        <v>0</v>
      </c>
      <c r="FR125" s="7">
        <v>0</v>
      </c>
    </row>
    <row r="126" spans="1:174" hidden="1" x14ac:dyDescent="0.25">
      <c r="A126" s="10" t="s">
        <v>3</v>
      </c>
      <c r="B126" s="10" t="s">
        <v>4</v>
      </c>
      <c r="C126" s="5">
        <v>675</v>
      </c>
      <c r="D126" s="5" t="s">
        <v>347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1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1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2</v>
      </c>
      <c r="BT126" s="7">
        <v>0</v>
      </c>
      <c r="BU126" s="7">
        <v>1</v>
      </c>
      <c r="BV126" s="7">
        <v>0</v>
      </c>
      <c r="BW126" s="7">
        <v>0</v>
      </c>
      <c r="BX126" s="7">
        <v>0</v>
      </c>
      <c r="BY126" s="7">
        <v>1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1</v>
      </c>
      <c r="DI126" s="7">
        <v>1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1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1</v>
      </c>
      <c r="EG126" s="7">
        <v>0</v>
      </c>
      <c r="EH126" s="7">
        <v>0</v>
      </c>
      <c r="EI126" s="7">
        <v>0</v>
      </c>
      <c r="EJ126" s="7">
        <v>0</v>
      </c>
      <c r="EK126" s="7">
        <v>2</v>
      </c>
      <c r="EL126" s="7">
        <v>0</v>
      </c>
      <c r="EM126" s="7">
        <v>1</v>
      </c>
      <c r="EN126" s="7">
        <v>0</v>
      </c>
      <c r="EO126" s="7">
        <v>0</v>
      </c>
      <c r="EP126" s="7">
        <v>4</v>
      </c>
      <c r="EQ126" s="7">
        <v>0</v>
      </c>
      <c r="ER126" s="7">
        <v>0</v>
      </c>
      <c r="ES126" s="7">
        <v>0</v>
      </c>
      <c r="ET126" s="7">
        <v>0</v>
      </c>
      <c r="EU126" s="7">
        <v>1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0</v>
      </c>
      <c r="FM126" s="7">
        <v>0</v>
      </c>
      <c r="FN126" s="7">
        <v>0</v>
      </c>
      <c r="FO126" s="7">
        <v>0</v>
      </c>
      <c r="FP126" s="7">
        <v>0</v>
      </c>
      <c r="FQ126" s="7">
        <v>0</v>
      </c>
      <c r="FR126" s="7">
        <v>0</v>
      </c>
    </row>
    <row r="127" spans="1:174" hidden="1" x14ac:dyDescent="0.25">
      <c r="A127" s="10" t="s">
        <v>3</v>
      </c>
      <c r="B127" s="10" t="s">
        <v>4</v>
      </c>
      <c r="C127" s="5">
        <v>678</v>
      </c>
      <c r="D127" s="5" t="s">
        <v>348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1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2</v>
      </c>
      <c r="AQ127" s="7">
        <v>0</v>
      </c>
      <c r="AR127" s="7">
        <v>0</v>
      </c>
      <c r="AS127" s="7">
        <v>0</v>
      </c>
      <c r="AT127" s="7">
        <v>1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1</v>
      </c>
      <c r="BD127" s="7">
        <v>0</v>
      </c>
      <c r="BE127" s="7">
        <v>1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1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1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1</v>
      </c>
      <c r="DN127" s="7">
        <v>2</v>
      </c>
      <c r="DO127" s="7">
        <v>0</v>
      </c>
      <c r="DP127" s="7">
        <v>0</v>
      </c>
      <c r="DQ127" s="7">
        <v>0</v>
      </c>
      <c r="DR127" s="7">
        <v>1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1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3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1</v>
      </c>
      <c r="EZ127" s="7">
        <v>0</v>
      </c>
      <c r="FA127" s="7">
        <v>0</v>
      </c>
      <c r="FB127" s="7">
        <v>1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1</v>
      </c>
      <c r="FN127" s="7">
        <v>1</v>
      </c>
      <c r="FO127" s="7">
        <v>0</v>
      </c>
      <c r="FP127" s="7">
        <v>0</v>
      </c>
      <c r="FQ127" s="7">
        <v>0</v>
      </c>
      <c r="FR127" s="7">
        <v>0</v>
      </c>
    </row>
    <row r="128" spans="1:174" hidden="1" x14ac:dyDescent="0.25">
      <c r="A128" s="10" t="s">
        <v>3</v>
      </c>
      <c r="B128" s="10" t="s">
        <v>4</v>
      </c>
      <c r="C128" s="5">
        <v>697</v>
      </c>
      <c r="D128" s="5" t="s">
        <v>349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1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1</v>
      </c>
      <c r="Z128" s="7">
        <v>0</v>
      </c>
      <c r="AA128" s="7">
        <v>0</v>
      </c>
      <c r="AB128" s="7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1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1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1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1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2</v>
      </c>
      <c r="CI128" s="7">
        <v>0</v>
      </c>
      <c r="CJ128" s="7">
        <v>0</v>
      </c>
      <c r="CK128" s="7">
        <v>1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1</v>
      </c>
      <c r="CY128" s="7">
        <v>0</v>
      </c>
      <c r="CZ128" s="7">
        <v>1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1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1</v>
      </c>
      <c r="EF128" s="7">
        <v>0</v>
      </c>
      <c r="EG128" s="7">
        <v>0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0</v>
      </c>
      <c r="EN128" s="7">
        <v>0</v>
      </c>
      <c r="EO128" s="7">
        <v>0</v>
      </c>
      <c r="EP128" s="7">
        <v>1</v>
      </c>
      <c r="EQ128" s="7">
        <v>0</v>
      </c>
      <c r="ER128" s="7">
        <v>0</v>
      </c>
      <c r="ES128" s="7">
        <v>0</v>
      </c>
      <c r="ET128" s="7">
        <v>0</v>
      </c>
      <c r="EU128" s="7">
        <v>0</v>
      </c>
      <c r="EV128" s="7">
        <v>0</v>
      </c>
      <c r="EW128" s="7">
        <v>0</v>
      </c>
      <c r="EX128" s="7">
        <v>0</v>
      </c>
      <c r="EY128" s="7">
        <v>1</v>
      </c>
      <c r="EZ128" s="7">
        <v>0</v>
      </c>
      <c r="FA128" s="7">
        <v>1</v>
      </c>
      <c r="FB128" s="7">
        <v>0</v>
      </c>
      <c r="FC128" s="7">
        <v>0</v>
      </c>
      <c r="FD128" s="7">
        <v>0</v>
      </c>
      <c r="FE128" s="7">
        <v>0</v>
      </c>
      <c r="FF128" s="7">
        <v>1</v>
      </c>
      <c r="FG128" s="7">
        <v>0</v>
      </c>
      <c r="FH128" s="7">
        <v>0</v>
      </c>
      <c r="FI128" s="7">
        <v>0</v>
      </c>
      <c r="FJ128" s="7">
        <v>0</v>
      </c>
      <c r="FK128" s="7">
        <v>0</v>
      </c>
      <c r="FL128" s="7">
        <v>0</v>
      </c>
      <c r="FM128" s="7">
        <v>0</v>
      </c>
      <c r="FN128" s="7">
        <v>0</v>
      </c>
      <c r="FO128" s="7">
        <v>0</v>
      </c>
      <c r="FP128" s="7">
        <v>0</v>
      </c>
      <c r="FQ128" s="7">
        <v>0</v>
      </c>
      <c r="FR128" s="7">
        <v>0</v>
      </c>
    </row>
    <row r="129" spans="1:174" hidden="1" x14ac:dyDescent="0.25">
      <c r="A129" s="10" t="s">
        <v>3</v>
      </c>
      <c r="B129" s="10" t="s">
        <v>4</v>
      </c>
      <c r="C129" s="5">
        <v>700</v>
      </c>
      <c r="D129" s="5" t="s">
        <v>350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2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2</v>
      </c>
      <c r="BD129" s="7">
        <v>0</v>
      </c>
      <c r="BE129" s="7">
        <v>0</v>
      </c>
      <c r="BF129" s="7">
        <v>1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2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1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3</v>
      </c>
      <c r="DJ129" s="7">
        <v>0</v>
      </c>
      <c r="DK129" s="7">
        <v>1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1</v>
      </c>
      <c r="EM129" s="7">
        <v>0</v>
      </c>
      <c r="EN129" s="7">
        <v>0</v>
      </c>
      <c r="EO129" s="7">
        <v>0</v>
      </c>
      <c r="EP129" s="7">
        <v>1</v>
      </c>
      <c r="EQ129" s="7">
        <v>0</v>
      </c>
      <c r="ER129" s="7">
        <v>0</v>
      </c>
      <c r="ES129" s="7">
        <v>0</v>
      </c>
      <c r="ET129" s="7">
        <v>0</v>
      </c>
      <c r="EU129" s="7">
        <v>0</v>
      </c>
      <c r="EV129" s="7">
        <v>0</v>
      </c>
      <c r="EW129" s="7">
        <v>0</v>
      </c>
      <c r="EX129" s="7">
        <v>0</v>
      </c>
      <c r="EY129" s="7">
        <v>2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0</v>
      </c>
      <c r="FM129" s="7">
        <v>0</v>
      </c>
      <c r="FN129" s="7">
        <v>0</v>
      </c>
      <c r="FO129" s="7">
        <v>0</v>
      </c>
      <c r="FP129" s="7">
        <v>0</v>
      </c>
      <c r="FQ129" s="7">
        <v>0</v>
      </c>
      <c r="FR129" s="7">
        <v>0</v>
      </c>
    </row>
    <row r="130" spans="1:174" hidden="1" x14ac:dyDescent="0.25">
      <c r="A130" s="10" t="s">
        <v>3</v>
      </c>
      <c r="B130" s="10" t="s">
        <v>4</v>
      </c>
      <c r="C130" s="5">
        <v>701</v>
      </c>
      <c r="D130" s="5" t="s">
        <v>351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1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1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1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2</v>
      </c>
      <c r="DH130" s="7">
        <v>0</v>
      </c>
      <c r="DI130" s="7">
        <v>1</v>
      </c>
      <c r="DJ130" s="7">
        <v>0</v>
      </c>
      <c r="DK130" s="7">
        <v>0</v>
      </c>
      <c r="DL130" s="7">
        <v>0</v>
      </c>
      <c r="DM130" s="7">
        <v>0</v>
      </c>
      <c r="DN130" s="7">
        <v>4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1</v>
      </c>
      <c r="EL130" s="7">
        <v>0</v>
      </c>
      <c r="EM130" s="7">
        <v>0</v>
      </c>
      <c r="EN130" s="7">
        <v>0</v>
      </c>
      <c r="EO130" s="7">
        <v>0</v>
      </c>
      <c r="EP130" s="7">
        <v>8</v>
      </c>
      <c r="EQ130" s="7">
        <v>0</v>
      </c>
      <c r="ER130" s="7">
        <v>0</v>
      </c>
      <c r="ES130" s="7">
        <v>1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2</v>
      </c>
      <c r="FC130" s="7">
        <v>0</v>
      </c>
      <c r="FD130" s="7">
        <v>1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0</v>
      </c>
      <c r="FM130" s="7">
        <v>0</v>
      </c>
      <c r="FN130" s="7">
        <v>0</v>
      </c>
      <c r="FO130" s="7">
        <v>0</v>
      </c>
      <c r="FP130" s="7">
        <v>0</v>
      </c>
      <c r="FQ130" s="7">
        <v>0</v>
      </c>
      <c r="FR130" s="7">
        <v>0</v>
      </c>
    </row>
    <row r="131" spans="1:174" hidden="1" x14ac:dyDescent="0.25">
      <c r="A131" s="10" t="s">
        <v>3</v>
      </c>
      <c r="B131" s="10" t="s">
        <v>4</v>
      </c>
      <c r="C131" s="5">
        <v>702</v>
      </c>
      <c r="D131" s="5" t="s">
        <v>352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1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1</v>
      </c>
      <c r="Y131" s="7">
        <v>0</v>
      </c>
      <c r="Z131" s="7">
        <v>0</v>
      </c>
      <c r="AA131" s="7">
        <v>1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1</v>
      </c>
      <c r="AL131" s="7">
        <v>0</v>
      </c>
      <c r="AM131" s="7">
        <v>0</v>
      </c>
      <c r="AN131" s="7">
        <v>0</v>
      </c>
      <c r="AO131" s="7">
        <v>0</v>
      </c>
      <c r="AP131" s="7">
        <v>1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1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1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1</v>
      </c>
      <c r="CD131" s="7">
        <v>2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1</v>
      </c>
      <c r="DI131" s="7">
        <v>1</v>
      </c>
      <c r="DJ131" s="7">
        <v>0</v>
      </c>
      <c r="DK131" s="7">
        <v>0</v>
      </c>
      <c r="DL131" s="7">
        <v>0</v>
      </c>
      <c r="DM131" s="7">
        <v>4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1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1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1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0</v>
      </c>
      <c r="FM131" s="7">
        <v>0</v>
      </c>
      <c r="FN131" s="7">
        <v>0</v>
      </c>
      <c r="FO131" s="7">
        <v>0</v>
      </c>
      <c r="FP131" s="7">
        <v>0</v>
      </c>
      <c r="FQ131" s="7">
        <v>0</v>
      </c>
      <c r="FR131" s="7">
        <v>0</v>
      </c>
    </row>
    <row r="132" spans="1:174" hidden="1" x14ac:dyDescent="0.25">
      <c r="A132" s="10" t="s">
        <v>3</v>
      </c>
      <c r="B132" s="10" t="s">
        <v>4</v>
      </c>
      <c r="C132" s="5">
        <v>703</v>
      </c>
      <c r="D132" s="5" t="s">
        <v>353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2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1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1</v>
      </c>
      <c r="AI132" s="7">
        <v>0</v>
      </c>
      <c r="AJ132" s="7">
        <v>0</v>
      </c>
      <c r="AK132" s="7">
        <v>1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1</v>
      </c>
      <c r="AY132" s="7">
        <v>0</v>
      </c>
      <c r="AZ132" s="7">
        <v>0</v>
      </c>
      <c r="BA132" s="7">
        <v>0</v>
      </c>
      <c r="BB132" s="7">
        <v>0</v>
      </c>
      <c r="BC132" s="7">
        <v>1</v>
      </c>
      <c r="BD132" s="7">
        <v>0</v>
      </c>
      <c r="BE132" s="7">
        <v>1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1</v>
      </c>
      <c r="CD132" s="7">
        <v>3</v>
      </c>
      <c r="CE132" s="7">
        <v>0</v>
      </c>
      <c r="CF132" s="7">
        <v>0</v>
      </c>
      <c r="CG132" s="7">
        <v>0</v>
      </c>
      <c r="CH132" s="7">
        <v>1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1</v>
      </c>
      <c r="CU132" s="7">
        <v>0</v>
      </c>
      <c r="CV132" s="7">
        <v>0</v>
      </c>
      <c r="CW132" s="7">
        <v>1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2</v>
      </c>
      <c r="DI132" s="7">
        <v>2</v>
      </c>
      <c r="DJ132" s="7">
        <v>0</v>
      </c>
      <c r="DK132" s="7">
        <v>0</v>
      </c>
      <c r="DL132" s="7">
        <v>0</v>
      </c>
      <c r="DM132" s="7">
        <v>4</v>
      </c>
      <c r="DN132" s="7">
        <v>1</v>
      </c>
      <c r="DO132" s="7">
        <v>1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1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1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1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</row>
    <row r="133" spans="1:174" hidden="1" x14ac:dyDescent="0.25">
      <c r="A133" s="10" t="s">
        <v>3</v>
      </c>
      <c r="B133" s="10" t="s">
        <v>4</v>
      </c>
      <c r="C133" s="5">
        <v>708</v>
      </c>
      <c r="D133" s="5" t="s">
        <v>354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2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1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1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1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1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1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1</v>
      </c>
      <c r="DJ133" s="7">
        <v>0</v>
      </c>
      <c r="DK133" s="7">
        <v>0</v>
      </c>
      <c r="DL133" s="7">
        <v>0</v>
      </c>
      <c r="DM133" s="7">
        <v>4</v>
      </c>
      <c r="DN133" s="7">
        <v>1</v>
      </c>
      <c r="DO133" s="7">
        <v>0</v>
      </c>
      <c r="DP133" s="7">
        <v>0</v>
      </c>
      <c r="DQ133" s="7">
        <v>0</v>
      </c>
      <c r="DR133" s="7">
        <v>0</v>
      </c>
      <c r="DS133" s="7">
        <v>1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1</v>
      </c>
      <c r="ED133" s="7">
        <v>0</v>
      </c>
      <c r="EE133" s="7">
        <v>2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1</v>
      </c>
      <c r="EL133" s="7">
        <v>3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2</v>
      </c>
      <c r="FN133" s="7">
        <v>0</v>
      </c>
      <c r="FO133" s="7">
        <v>0</v>
      </c>
      <c r="FP133" s="7">
        <v>0</v>
      </c>
      <c r="FQ133" s="7">
        <v>0</v>
      </c>
      <c r="FR133" s="7">
        <v>0</v>
      </c>
    </row>
    <row r="134" spans="1:174" hidden="1" x14ac:dyDescent="0.25">
      <c r="A134" s="10" t="s">
        <v>3</v>
      </c>
      <c r="B134" s="10" t="s">
        <v>4</v>
      </c>
      <c r="C134" s="5">
        <v>709</v>
      </c>
      <c r="D134" s="5" t="s">
        <v>355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1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1</v>
      </c>
      <c r="AH134" s="7">
        <v>0</v>
      </c>
      <c r="AI134" s="7">
        <v>0</v>
      </c>
      <c r="AJ134" s="7">
        <v>0</v>
      </c>
      <c r="AK134" s="7">
        <v>1</v>
      </c>
      <c r="AL134" s="7">
        <v>0</v>
      </c>
      <c r="AM134" s="7">
        <v>0</v>
      </c>
      <c r="AN134" s="7">
        <v>0</v>
      </c>
      <c r="AO134" s="7">
        <v>0</v>
      </c>
      <c r="AP134" s="7">
        <v>3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1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2</v>
      </c>
      <c r="BV134" s="7">
        <v>0</v>
      </c>
      <c r="BW134" s="7">
        <v>0</v>
      </c>
      <c r="BX134" s="7">
        <v>0</v>
      </c>
      <c r="BY134" s="7">
        <v>1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1</v>
      </c>
      <c r="DH134" s="7">
        <v>1</v>
      </c>
      <c r="DI134" s="7">
        <v>0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1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1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1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0</v>
      </c>
      <c r="FM134" s="7">
        <v>0</v>
      </c>
      <c r="FN134" s="7">
        <v>0</v>
      </c>
      <c r="FO134" s="7">
        <v>0</v>
      </c>
      <c r="FP134" s="7">
        <v>0</v>
      </c>
      <c r="FQ134" s="7">
        <v>0</v>
      </c>
      <c r="FR134" s="7">
        <v>0</v>
      </c>
    </row>
    <row r="135" spans="1:174" hidden="1" x14ac:dyDescent="0.25">
      <c r="A135" s="10" t="s">
        <v>3</v>
      </c>
      <c r="B135" s="10" t="s">
        <v>4</v>
      </c>
      <c r="C135" s="5">
        <v>710</v>
      </c>
      <c r="D135" s="5" t="s">
        <v>356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2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0</v>
      </c>
      <c r="BM135" s="7">
        <v>1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7">
        <v>1</v>
      </c>
      <c r="BT135" s="7">
        <v>0</v>
      </c>
      <c r="BU135" s="7">
        <v>0</v>
      </c>
      <c r="BV135" s="7">
        <v>1</v>
      </c>
      <c r="BW135" s="7">
        <v>0</v>
      </c>
      <c r="BX135" s="7">
        <v>0</v>
      </c>
      <c r="BY135" s="7">
        <v>0</v>
      </c>
      <c r="BZ135" s="7">
        <v>0</v>
      </c>
      <c r="CA135" s="7">
        <v>0</v>
      </c>
      <c r="CB135" s="7">
        <v>0</v>
      </c>
      <c r="CC135" s="7">
        <v>0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0</v>
      </c>
      <c r="DL135" s="7">
        <v>0</v>
      </c>
      <c r="DM135" s="7">
        <v>0</v>
      </c>
      <c r="DN135" s="7">
        <v>5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1</v>
      </c>
      <c r="DU135" s="7">
        <v>0</v>
      </c>
      <c r="DV135" s="7">
        <v>0</v>
      </c>
      <c r="DW135" s="7">
        <v>2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1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1</v>
      </c>
      <c r="EK135" s="7">
        <v>0</v>
      </c>
      <c r="EL135" s="7">
        <v>1</v>
      </c>
      <c r="EM135" s="7">
        <v>0</v>
      </c>
      <c r="EN135" s="7">
        <v>0</v>
      </c>
      <c r="EO135" s="7">
        <v>0</v>
      </c>
      <c r="EP135" s="7">
        <v>1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1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0</v>
      </c>
    </row>
    <row r="136" spans="1:174" hidden="1" x14ac:dyDescent="0.25">
      <c r="A136" s="10" t="s">
        <v>3</v>
      </c>
      <c r="B136" s="10" t="s">
        <v>4</v>
      </c>
      <c r="C136" s="5">
        <v>733</v>
      </c>
      <c r="D136" s="5" t="s">
        <v>357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1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2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3</v>
      </c>
      <c r="DN136" s="7">
        <v>1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2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1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0</v>
      </c>
      <c r="FM136" s="7">
        <v>0</v>
      </c>
      <c r="FN136" s="7">
        <v>0</v>
      </c>
      <c r="FO136" s="7">
        <v>0</v>
      </c>
      <c r="FP136" s="7">
        <v>0</v>
      </c>
      <c r="FQ136" s="7">
        <v>0</v>
      </c>
      <c r="FR136" s="7">
        <v>0</v>
      </c>
    </row>
    <row r="137" spans="1:174" hidden="1" x14ac:dyDescent="0.25">
      <c r="A137" s="10" t="s">
        <v>3</v>
      </c>
      <c r="B137" s="10" t="s">
        <v>4</v>
      </c>
      <c r="C137" s="5">
        <v>735</v>
      </c>
      <c r="D137" s="5" t="s">
        <v>358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1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1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1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1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1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1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2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2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</row>
    <row r="138" spans="1:174" hidden="1" x14ac:dyDescent="0.25">
      <c r="A138" s="10" t="s">
        <v>3</v>
      </c>
      <c r="B138" s="10" t="s">
        <v>4</v>
      </c>
      <c r="C138" s="5">
        <v>779</v>
      </c>
      <c r="D138" s="5" t="s">
        <v>359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1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1</v>
      </c>
      <c r="Y138" s="7">
        <v>0</v>
      </c>
      <c r="Z138" s="7">
        <v>0</v>
      </c>
      <c r="AA138" s="7">
        <v>0</v>
      </c>
      <c r="AB138" s="7">
        <v>1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1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1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1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1</v>
      </c>
      <c r="CJ138" s="7">
        <v>0</v>
      </c>
      <c r="CK138" s="7">
        <v>0</v>
      </c>
      <c r="CL138" s="7">
        <v>0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2</v>
      </c>
      <c r="DJ138" s="7">
        <v>0</v>
      </c>
      <c r="DK138" s="7">
        <v>0</v>
      </c>
      <c r="DL138" s="7">
        <v>0</v>
      </c>
      <c r="DM138" s="7">
        <v>1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1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1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1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0</v>
      </c>
      <c r="FM138" s="7">
        <v>0</v>
      </c>
      <c r="FN138" s="7">
        <v>0</v>
      </c>
      <c r="FO138" s="7">
        <v>0</v>
      </c>
      <c r="FP138" s="7">
        <v>0</v>
      </c>
      <c r="FQ138" s="7">
        <v>0</v>
      </c>
      <c r="FR138" s="7">
        <v>0</v>
      </c>
    </row>
    <row r="139" spans="1:174" hidden="1" x14ac:dyDescent="0.25">
      <c r="A139" s="10" t="s">
        <v>3</v>
      </c>
      <c r="B139" s="10" t="s">
        <v>4</v>
      </c>
      <c r="C139" s="5">
        <v>780</v>
      </c>
      <c r="D139" s="5" t="s">
        <v>360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1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1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1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1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1</v>
      </c>
      <c r="EL139" s="7">
        <v>3</v>
      </c>
      <c r="EM139" s="7">
        <v>0</v>
      </c>
      <c r="EN139" s="7">
        <v>0</v>
      </c>
      <c r="EO139" s="7">
        <v>0</v>
      </c>
      <c r="EP139" s="7">
        <v>3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3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0</v>
      </c>
      <c r="FM139" s="7">
        <v>0</v>
      </c>
      <c r="FN139" s="7">
        <v>0</v>
      </c>
      <c r="FO139" s="7">
        <v>0</v>
      </c>
      <c r="FP139" s="7">
        <v>0</v>
      </c>
      <c r="FQ139" s="7">
        <v>0</v>
      </c>
      <c r="FR139" s="7">
        <v>0</v>
      </c>
    </row>
    <row r="140" spans="1:174" hidden="1" x14ac:dyDescent="0.25">
      <c r="A140" s="10" t="s">
        <v>3</v>
      </c>
      <c r="B140" s="10" t="s">
        <v>4</v>
      </c>
      <c r="C140" s="5">
        <v>782</v>
      </c>
      <c r="D140" s="5" t="s">
        <v>361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1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2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1</v>
      </c>
      <c r="AL140" s="7">
        <v>0</v>
      </c>
      <c r="AM140" s="7">
        <v>0</v>
      </c>
      <c r="AN140" s="7">
        <v>0</v>
      </c>
      <c r="AO140" s="7">
        <v>0</v>
      </c>
      <c r="AP140" s="7">
        <v>2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1</v>
      </c>
      <c r="BC140" s="7">
        <v>1</v>
      </c>
      <c r="BD140" s="7">
        <v>0</v>
      </c>
      <c r="BE140" s="7">
        <v>0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7">
        <v>0</v>
      </c>
      <c r="BT140" s="7">
        <v>0</v>
      </c>
      <c r="BU140" s="7">
        <v>0</v>
      </c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1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1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2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1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1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3</v>
      </c>
      <c r="EL140" s="7">
        <v>3</v>
      </c>
      <c r="EM140" s="7">
        <v>1</v>
      </c>
      <c r="EN140" s="7">
        <v>0</v>
      </c>
      <c r="EO140" s="7">
        <v>0</v>
      </c>
      <c r="EP140" s="7">
        <v>2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1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0</v>
      </c>
      <c r="FP140" s="7">
        <v>0</v>
      </c>
      <c r="FQ140" s="7">
        <v>0</v>
      </c>
      <c r="FR140" s="7">
        <v>0</v>
      </c>
    </row>
    <row r="141" spans="1:174" hidden="1" x14ac:dyDescent="0.25">
      <c r="A141" s="10" t="s">
        <v>3</v>
      </c>
      <c r="B141" s="10" t="s">
        <v>4</v>
      </c>
      <c r="C141" s="5">
        <v>783</v>
      </c>
      <c r="D141" s="5" t="s">
        <v>362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7">
        <v>0</v>
      </c>
      <c r="BT141" s="7">
        <v>1</v>
      </c>
      <c r="BU141" s="7">
        <v>0</v>
      </c>
      <c r="BV141" s="7">
        <v>0</v>
      </c>
      <c r="BW141" s="7">
        <v>0</v>
      </c>
      <c r="BX141" s="7">
        <v>0</v>
      </c>
      <c r="BY141" s="7">
        <v>0</v>
      </c>
      <c r="BZ141" s="7">
        <v>0</v>
      </c>
      <c r="CA141" s="7">
        <v>0</v>
      </c>
      <c r="CB141" s="7">
        <v>0</v>
      </c>
      <c r="CC141" s="7">
        <v>1</v>
      </c>
      <c r="CD141" s="7">
        <v>0</v>
      </c>
      <c r="CE141" s="7">
        <v>0</v>
      </c>
      <c r="CF141" s="7">
        <v>0</v>
      </c>
      <c r="CG141" s="7">
        <v>0</v>
      </c>
      <c r="CH141" s="7">
        <v>1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1</v>
      </c>
      <c r="DJ141" s="7">
        <v>0</v>
      </c>
      <c r="DK141" s="7">
        <v>0</v>
      </c>
      <c r="DL141" s="7">
        <v>0</v>
      </c>
      <c r="DM141" s="7">
        <v>0</v>
      </c>
      <c r="DN141" s="7">
        <v>1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1</v>
      </c>
      <c r="ED141" s="7">
        <v>1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1</v>
      </c>
      <c r="EL141" s="7">
        <v>3</v>
      </c>
      <c r="EM141" s="7">
        <v>1</v>
      </c>
      <c r="EN141" s="7">
        <v>0</v>
      </c>
      <c r="EO141" s="7">
        <v>0</v>
      </c>
      <c r="EP141" s="7">
        <v>1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1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0</v>
      </c>
      <c r="FM141" s="7">
        <v>0</v>
      </c>
      <c r="FN141" s="7">
        <v>0</v>
      </c>
      <c r="FO141" s="7">
        <v>0</v>
      </c>
      <c r="FP141" s="7">
        <v>0</v>
      </c>
      <c r="FQ141" s="7">
        <v>0</v>
      </c>
      <c r="FR141" s="7">
        <v>0</v>
      </c>
    </row>
    <row r="142" spans="1:174" hidden="1" x14ac:dyDescent="0.25">
      <c r="A142" s="10" t="s">
        <v>3</v>
      </c>
      <c r="B142" s="10" t="s">
        <v>4</v>
      </c>
      <c r="C142" s="5">
        <v>796</v>
      </c>
      <c r="D142" s="5" t="s">
        <v>363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1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0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1</v>
      </c>
      <c r="BZ142" s="7">
        <v>0</v>
      </c>
      <c r="CA142" s="7">
        <v>0</v>
      </c>
      <c r="CB142" s="7">
        <v>0</v>
      </c>
      <c r="CC142" s="7">
        <v>0</v>
      </c>
      <c r="CD142" s="7">
        <v>0</v>
      </c>
      <c r="CE142" s="7">
        <v>0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1</v>
      </c>
      <c r="CO142" s="7">
        <v>0</v>
      </c>
      <c r="CP142" s="7">
        <v>0</v>
      </c>
      <c r="CQ142" s="7">
        <v>2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2</v>
      </c>
      <c r="DJ142" s="7">
        <v>0</v>
      </c>
      <c r="DK142" s="7">
        <v>0</v>
      </c>
      <c r="DL142" s="7">
        <v>0</v>
      </c>
      <c r="DM142" s="7">
        <v>0</v>
      </c>
      <c r="DN142" s="7">
        <v>1</v>
      </c>
      <c r="DO142" s="7">
        <v>0</v>
      </c>
      <c r="DP142" s="7">
        <v>0</v>
      </c>
      <c r="DQ142" s="7">
        <v>0</v>
      </c>
      <c r="DR142" s="7">
        <v>0</v>
      </c>
      <c r="DS142" s="7">
        <v>1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2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1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0</v>
      </c>
      <c r="FM142" s="7">
        <v>1</v>
      </c>
      <c r="FN142" s="7">
        <v>0</v>
      </c>
      <c r="FO142" s="7">
        <v>0</v>
      </c>
      <c r="FP142" s="7">
        <v>0</v>
      </c>
      <c r="FQ142" s="7">
        <v>0</v>
      </c>
      <c r="FR142" s="7">
        <v>0</v>
      </c>
    </row>
    <row r="143" spans="1:174" hidden="1" x14ac:dyDescent="0.25">
      <c r="A143" s="10" t="s">
        <v>3</v>
      </c>
      <c r="B143" s="10" t="s">
        <v>4</v>
      </c>
      <c r="C143" s="5">
        <v>798</v>
      </c>
      <c r="D143" s="5" t="s">
        <v>364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2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1</v>
      </c>
      <c r="W143" s="7">
        <v>0</v>
      </c>
      <c r="X143" s="7">
        <v>1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1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7">
        <v>0</v>
      </c>
      <c r="BH143" s="7">
        <v>0</v>
      </c>
      <c r="BI143" s="7">
        <v>0</v>
      </c>
      <c r="BJ143" s="7">
        <v>0</v>
      </c>
      <c r="BK143" s="7">
        <v>0</v>
      </c>
      <c r="BL143" s="7">
        <v>0</v>
      </c>
      <c r="BM143" s="7">
        <v>1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7">
        <v>1</v>
      </c>
      <c r="BT143" s="7">
        <v>0</v>
      </c>
      <c r="BU143" s="7">
        <v>0</v>
      </c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1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1</v>
      </c>
      <c r="DJ143" s="7">
        <v>0</v>
      </c>
      <c r="DK143" s="7">
        <v>0</v>
      </c>
      <c r="DL143" s="7">
        <v>0</v>
      </c>
      <c r="DM143" s="7">
        <v>0</v>
      </c>
      <c r="DN143" s="7">
        <v>1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1</v>
      </c>
      <c r="EA143" s="7">
        <v>0</v>
      </c>
      <c r="EB143" s="7">
        <v>0</v>
      </c>
      <c r="EC143" s="7">
        <v>2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1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1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0</v>
      </c>
      <c r="FM143" s="7">
        <v>0</v>
      </c>
      <c r="FN143" s="7">
        <v>0</v>
      </c>
      <c r="FO143" s="7">
        <v>0</v>
      </c>
      <c r="FP143" s="7">
        <v>0</v>
      </c>
      <c r="FQ143" s="7">
        <v>0</v>
      </c>
      <c r="FR143" s="7">
        <v>0</v>
      </c>
    </row>
    <row r="144" spans="1:174" hidden="1" x14ac:dyDescent="0.25">
      <c r="A144" s="6" t="s">
        <v>3</v>
      </c>
      <c r="B144" s="10" t="s">
        <v>4</v>
      </c>
      <c r="C144" s="5">
        <v>801</v>
      </c>
      <c r="D144" s="5" t="s">
        <v>365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1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1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1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7">
        <v>0</v>
      </c>
      <c r="BT144" s="7">
        <v>0</v>
      </c>
      <c r="BU144" s="7">
        <v>0</v>
      </c>
      <c r="BV144" s="7">
        <v>0</v>
      </c>
      <c r="BW144" s="7">
        <v>0</v>
      </c>
      <c r="BX144" s="7">
        <v>0</v>
      </c>
      <c r="BY144" s="7">
        <v>0</v>
      </c>
      <c r="BZ144" s="7">
        <v>0</v>
      </c>
      <c r="CA144" s="7">
        <v>0</v>
      </c>
      <c r="CB144" s="7">
        <v>0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1</v>
      </c>
      <c r="DJ144" s="7">
        <v>0</v>
      </c>
      <c r="DK144" s="7">
        <v>0</v>
      </c>
      <c r="DL144" s="7">
        <v>0</v>
      </c>
      <c r="DM144" s="7">
        <v>0</v>
      </c>
      <c r="DN144" s="7">
        <v>2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1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1</v>
      </c>
      <c r="EL144" s="7">
        <v>2</v>
      </c>
      <c r="EM144" s="7">
        <v>0</v>
      </c>
      <c r="EN144" s="7">
        <v>0</v>
      </c>
      <c r="EO144" s="7">
        <v>0</v>
      </c>
      <c r="EP144" s="7">
        <v>3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1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0</v>
      </c>
      <c r="FM144" s="7">
        <v>0</v>
      </c>
      <c r="FN144" s="7">
        <v>0</v>
      </c>
      <c r="FO144" s="7">
        <v>0</v>
      </c>
      <c r="FP144" s="7">
        <v>0</v>
      </c>
      <c r="FQ144" s="7">
        <v>0</v>
      </c>
      <c r="FR144" s="7">
        <v>0</v>
      </c>
    </row>
    <row r="145" spans="1:174" hidden="1" x14ac:dyDescent="0.25">
      <c r="A145" s="10" t="s">
        <v>7</v>
      </c>
      <c r="B145" s="10" t="s">
        <v>8</v>
      </c>
      <c r="C145" s="5">
        <v>16</v>
      </c>
      <c r="D145" s="5" t="s">
        <v>366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1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1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1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7">
        <v>1</v>
      </c>
      <c r="BH145" s="7">
        <v>0</v>
      </c>
      <c r="BI145" s="7">
        <v>0</v>
      </c>
      <c r="BJ145" s="7">
        <v>0</v>
      </c>
      <c r="BK145" s="7">
        <v>0</v>
      </c>
      <c r="BL145" s="7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7">
        <v>1</v>
      </c>
      <c r="BT145" s="7">
        <v>0</v>
      </c>
      <c r="BU145" s="7">
        <v>0</v>
      </c>
      <c r="BV145" s="7">
        <v>0</v>
      </c>
      <c r="BW145" s="7">
        <v>0</v>
      </c>
      <c r="BX145" s="7">
        <v>0</v>
      </c>
      <c r="BY145" s="7">
        <v>0</v>
      </c>
      <c r="BZ145" s="7">
        <v>0</v>
      </c>
      <c r="CA145" s="7">
        <v>0</v>
      </c>
      <c r="CB145" s="7">
        <v>0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1</v>
      </c>
      <c r="DJ145" s="7">
        <v>0</v>
      </c>
      <c r="DK145" s="7">
        <v>0</v>
      </c>
      <c r="DL145" s="7">
        <v>0</v>
      </c>
      <c r="DM145" s="7">
        <v>1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1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1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1</v>
      </c>
      <c r="EN145" s="7">
        <v>0</v>
      </c>
      <c r="EO145" s="7">
        <v>0</v>
      </c>
      <c r="EP145" s="7">
        <v>2</v>
      </c>
      <c r="EQ145" s="7">
        <v>0</v>
      </c>
      <c r="ER145" s="7">
        <v>0</v>
      </c>
      <c r="ES145" s="7">
        <v>1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2</v>
      </c>
      <c r="FC145" s="7">
        <v>0</v>
      </c>
      <c r="FD145" s="7">
        <v>1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0</v>
      </c>
      <c r="FM145" s="7">
        <v>0</v>
      </c>
      <c r="FN145" s="7">
        <v>0</v>
      </c>
      <c r="FO145" s="7">
        <v>0</v>
      </c>
      <c r="FP145" s="7">
        <v>0</v>
      </c>
      <c r="FQ145" s="7">
        <v>0</v>
      </c>
      <c r="FR145" s="7">
        <v>0</v>
      </c>
    </row>
    <row r="146" spans="1:174" hidden="1" x14ac:dyDescent="0.25">
      <c r="A146" s="10" t="s">
        <v>7</v>
      </c>
      <c r="B146" s="10" t="s">
        <v>8</v>
      </c>
      <c r="C146" s="5">
        <v>24</v>
      </c>
      <c r="D146" s="5" t="s">
        <v>367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1</v>
      </c>
      <c r="AI146" s="7">
        <v>1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1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1</v>
      </c>
      <c r="AY146" s="7">
        <v>0</v>
      </c>
      <c r="AZ146" s="7">
        <v>0</v>
      </c>
      <c r="BA146" s="7">
        <v>0</v>
      </c>
      <c r="BB146" s="7">
        <v>1</v>
      </c>
      <c r="BC146" s="7">
        <v>0</v>
      </c>
      <c r="BD146" s="7">
        <v>0</v>
      </c>
      <c r="BE146" s="7">
        <v>0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7">
        <v>0</v>
      </c>
      <c r="BT146" s="7">
        <v>0</v>
      </c>
      <c r="BU146" s="7">
        <v>0</v>
      </c>
      <c r="BV146" s="7">
        <v>0</v>
      </c>
      <c r="BW146" s="7">
        <v>0</v>
      </c>
      <c r="BX146" s="7">
        <v>0</v>
      </c>
      <c r="BY146" s="7">
        <v>0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1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1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1</v>
      </c>
      <c r="DI146" s="7">
        <v>3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1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1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2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1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0</v>
      </c>
      <c r="FM146" s="7">
        <v>0</v>
      </c>
      <c r="FN146" s="7">
        <v>0</v>
      </c>
      <c r="FO146" s="7">
        <v>0</v>
      </c>
      <c r="FP146" s="7">
        <v>1</v>
      </c>
      <c r="FQ146" s="7">
        <v>0</v>
      </c>
      <c r="FR146" s="7">
        <v>0</v>
      </c>
    </row>
    <row r="147" spans="1:174" hidden="1" x14ac:dyDescent="0.25">
      <c r="A147" s="10" t="s">
        <v>7</v>
      </c>
      <c r="B147" s="10" t="s">
        <v>8</v>
      </c>
      <c r="C147" s="5">
        <v>25</v>
      </c>
      <c r="D147" s="5" t="s">
        <v>368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1</v>
      </c>
      <c r="Y147" s="7">
        <v>0</v>
      </c>
      <c r="Z147" s="7">
        <v>0</v>
      </c>
      <c r="AA147" s="7">
        <v>1</v>
      </c>
      <c r="AB147" s="7">
        <v>2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1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7">
        <v>0</v>
      </c>
      <c r="BH147" s="7">
        <v>0</v>
      </c>
      <c r="BI147" s="7">
        <v>0</v>
      </c>
      <c r="BJ147" s="7">
        <v>0</v>
      </c>
      <c r="BK147" s="7">
        <v>0</v>
      </c>
      <c r="BL147" s="7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7">
        <v>0</v>
      </c>
      <c r="BT147" s="7">
        <v>0</v>
      </c>
      <c r="BU147" s="7">
        <v>0</v>
      </c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1</v>
      </c>
      <c r="DI147" s="7">
        <v>1</v>
      </c>
      <c r="DJ147" s="7">
        <v>1</v>
      </c>
      <c r="DK147" s="7">
        <v>0</v>
      </c>
      <c r="DL147" s="7">
        <v>1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1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2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1</v>
      </c>
      <c r="FE147" s="7">
        <v>2</v>
      </c>
      <c r="FF147" s="7">
        <v>1</v>
      </c>
      <c r="FG147" s="7">
        <v>0</v>
      </c>
      <c r="FH147" s="7">
        <v>3</v>
      </c>
      <c r="FI147" s="7">
        <v>0</v>
      </c>
      <c r="FJ147" s="7">
        <v>0</v>
      </c>
      <c r="FK147" s="7">
        <v>0</v>
      </c>
      <c r="FL147" s="7">
        <v>0</v>
      </c>
      <c r="FM147" s="7">
        <v>0</v>
      </c>
      <c r="FN147" s="7">
        <v>0</v>
      </c>
      <c r="FO147" s="7">
        <v>0</v>
      </c>
      <c r="FP147" s="7">
        <v>0</v>
      </c>
      <c r="FQ147" s="7">
        <v>0</v>
      </c>
      <c r="FR147" s="7">
        <v>0</v>
      </c>
    </row>
    <row r="148" spans="1:174" hidden="1" x14ac:dyDescent="0.25">
      <c r="A148" s="10" t="s">
        <v>7</v>
      </c>
      <c r="B148" s="10" t="s">
        <v>8</v>
      </c>
      <c r="C148" s="5">
        <v>27</v>
      </c>
      <c r="D148" s="5" t="s">
        <v>369</v>
      </c>
      <c r="E148" s="7">
        <v>0</v>
      </c>
      <c r="F148" s="7">
        <v>0</v>
      </c>
      <c r="G148" s="7">
        <v>0</v>
      </c>
      <c r="H148" s="7">
        <v>2</v>
      </c>
      <c r="I148" s="7">
        <v>0</v>
      </c>
      <c r="J148" s="7">
        <v>0</v>
      </c>
      <c r="K148" s="7">
        <v>1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1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1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1</v>
      </c>
      <c r="AY148" s="7">
        <v>0</v>
      </c>
      <c r="AZ148" s="7">
        <v>0</v>
      </c>
      <c r="BA148" s="7">
        <v>0</v>
      </c>
      <c r="BB148" s="7">
        <v>2</v>
      </c>
      <c r="BC148" s="7">
        <v>0</v>
      </c>
      <c r="BD148" s="7">
        <v>0</v>
      </c>
      <c r="BE148" s="7">
        <v>0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7">
        <v>1</v>
      </c>
      <c r="BT148" s="7">
        <v>0</v>
      </c>
      <c r="BU148" s="7">
        <v>0</v>
      </c>
      <c r="BV148" s="7">
        <v>0</v>
      </c>
      <c r="BW148" s="7">
        <v>0</v>
      </c>
      <c r="BX148" s="7">
        <v>0</v>
      </c>
      <c r="BY148" s="7">
        <v>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1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2</v>
      </c>
      <c r="DJ148" s="7">
        <v>0</v>
      </c>
      <c r="DK148" s="7">
        <v>0</v>
      </c>
      <c r="DL148" s="7">
        <v>0</v>
      </c>
      <c r="DM148" s="7">
        <v>0</v>
      </c>
      <c r="DN148" s="7">
        <v>2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1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1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1</v>
      </c>
      <c r="FA148" s="7">
        <v>0</v>
      </c>
      <c r="FB148" s="7">
        <v>0</v>
      </c>
      <c r="FC148" s="7">
        <v>0</v>
      </c>
      <c r="FD148" s="7">
        <v>1</v>
      </c>
      <c r="FE148" s="7">
        <v>0</v>
      </c>
      <c r="FF148" s="7">
        <v>5</v>
      </c>
      <c r="FG148" s="7">
        <v>0</v>
      </c>
      <c r="FH148" s="7">
        <v>0</v>
      </c>
      <c r="FI148" s="7">
        <v>0</v>
      </c>
      <c r="FJ148" s="7">
        <v>1</v>
      </c>
      <c r="FK148" s="7">
        <v>0</v>
      </c>
      <c r="FL148" s="7">
        <v>0</v>
      </c>
      <c r="FM148" s="7">
        <v>0</v>
      </c>
      <c r="FN148" s="7">
        <v>0</v>
      </c>
      <c r="FO148" s="7">
        <v>0</v>
      </c>
      <c r="FP148" s="7">
        <v>1</v>
      </c>
      <c r="FQ148" s="7">
        <v>1</v>
      </c>
      <c r="FR148" s="7">
        <v>0</v>
      </c>
    </row>
    <row r="149" spans="1:174" hidden="1" x14ac:dyDescent="0.25">
      <c r="A149" s="10" t="s">
        <v>7</v>
      </c>
      <c r="B149" s="10" t="s">
        <v>8</v>
      </c>
      <c r="C149" s="5">
        <v>29</v>
      </c>
      <c r="D149" s="5" t="s">
        <v>370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1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1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1</v>
      </c>
      <c r="BC149" s="7">
        <v>0</v>
      </c>
      <c r="BD149" s="7">
        <v>0</v>
      </c>
      <c r="BE149" s="7">
        <v>0</v>
      </c>
      <c r="BF149" s="7">
        <v>0</v>
      </c>
      <c r="BG149" s="7">
        <v>1</v>
      </c>
      <c r="BH149" s="7">
        <v>0</v>
      </c>
      <c r="BI149" s="7">
        <v>0</v>
      </c>
      <c r="BJ149" s="7">
        <v>0</v>
      </c>
      <c r="BK149" s="7">
        <v>0</v>
      </c>
      <c r="BL149" s="7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7">
        <v>0</v>
      </c>
      <c r="BT149" s="7">
        <v>0</v>
      </c>
      <c r="BU149" s="7">
        <v>0</v>
      </c>
      <c r="BV149" s="7">
        <v>0</v>
      </c>
      <c r="BW149" s="7">
        <v>0</v>
      </c>
      <c r="BX149" s="7">
        <v>0</v>
      </c>
      <c r="BY149" s="7">
        <v>0</v>
      </c>
      <c r="BZ149" s="7">
        <v>0</v>
      </c>
      <c r="CA149" s="7">
        <v>0</v>
      </c>
      <c r="CB149" s="7">
        <v>0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2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1</v>
      </c>
      <c r="EG149" s="7">
        <v>0</v>
      </c>
      <c r="EH149" s="7">
        <v>0</v>
      </c>
      <c r="EI149" s="7">
        <v>0</v>
      </c>
      <c r="EJ149" s="7">
        <v>0</v>
      </c>
      <c r="EK149" s="7">
        <v>2</v>
      </c>
      <c r="EL149" s="7">
        <v>0</v>
      </c>
      <c r="EM149" s="7">
        <v>1</v>
      </c>
      <c r="EN149" s="7">
        <v>1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4</v>
      </c>
      <c r="FE149" s="7">
        <v>0</v>
      </c>
      <c r="FF149" s="7">
        <v>1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0</v>
      </c>
      <c r="FM149" s="7">
        <v>0</v>
      </c>
      <c r="FN149" s="7">
        <v>0</v>
      </c>
      <c r="FO149" s="7">
        <v>0</v>
      </c>
      <c r="FP149" s="7">
        <v>0</v>
      </c>
      <c r="FQ149" s="7">
        <v>0</v>
      </c>
      <c r="FR149" s="7">
        <v>0</v>
      </c>
    </row>
    <row r="150" spans="1:174" hidden="1" x14ac:dyDescent="0.25">
      <c r="A150" s="10" t="s">
        <v>7</v>
      </c>
      <c r="B150" s="10" t="s">
        <v>8</v>
      </c>
      <c r="C150" s="5">
        <v>31</v>
      </c>
      <c r="D150" s="5" t="s">
        <v>371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1</v>
      </c>
      <c r="K150" s="7">
        <v>1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1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7">
        <v>0</v>
      </c>
      <c r="BH150" s="7">
        <v>0</v>
      </c>
      <c r="BI150" s="7">
        <v>0</v>
      </c>
      <c r="BJ150" s="7">
        <v>0</v>
      </c>
      <c r="BK150" s="7">
        <v>0</v>
      </c>
      <c r="BL150" s="7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7">
        <v>0</v>
      </c>
      <c r="BT150" s="7">
        <v>0</v>
      </c>
      <c r="BU150" s="7">
        <v>0</v>
      </c>
      <c r="BV150" s="7">
        <v>0</v>
      </c>
      <c r="BW150" s="7">
        <v>0</v>
      </c>
      <c r="BX150" s="7">
        <v>0</v>
      </c>
      <c r="BY150" s="7">
        <v>0</v>
      </c>
      <c r="BZ150" s="7">
        <v>0</v>
      </c>
      <c r="CA150" s="7">
        <v>1</v>
      </c>
      <c r="CB150" s="7">
        <v>0</v>
      </c>
      <c r="CC150" s="7">
        <v>0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1</v>
      </c>
      <c r="CZ150" s="7">
        <v>1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1</v>
      </c>
      <c r="DH150" s="7">
        <v>1</v>
      </c>
      <c r="DI150" s="7">
        <v>5</v>
      </c>
      <c r="DJ150" s="7">
        <v>0</v>
      </c>
      <c r="DK150" s="7">
        <v>0</v>
      </c>
      <c r="DL150" s="7">
        <v>0</v>
      </c>
      <c r="DM150" s="7">
        <v>1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3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1</v>
      </c>
      <c r="EO150" s="7">
        <v>0</v>
      </c>
      <c r="EP150" s="7">
        <v>2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2</v>
      </c>
      <c r="FF150" s="7">
        <v>2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0</v>
      </c>
      <c r="FM150" s="7">
        <v>0</v>
      </c>
      <c r="FN150" s="7">
        <v>0</v>
      </c>
      <c r="FO150" s="7">
        <v>0</v>
      </c>
      <c r="FP150" s="7">
        <v>0</v>
      </c>
      <c r="FQ150" s="7">
        <v>0</v>
      </c>
      <c r="FR150" s="7">
        <v>0</v>
      </c>
    </row>
    <row r="151" spans="1:174" hidden="1" x14ac:dyDescent="0.25">
      <c r="A151" s="10" t="s">
        <v>7</v>
      </c>
      <c r="B151" s="10" t="s">
        <v>8</v>
      </c>
      <c r="C151" s="5">
        <v>33</v>
      </c>
      <c r="D151" s="5" t="s">
        <v>372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1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1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2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0</v>
      </c>
      <c r="CB151" s="7">
        <v>0</v>
      </c>
      <c r="CC151" s="7">
        <v>0</v>
      </c>
      <c r="CD151" s="7">
        <v>1</v>
      </c>
      <c r="CE151" s="7">
        <v>0</v>
      </c>
      <c r="CF151" s="7">
        <v>0</v>
      </c>
      <c r="CG151" s="7">
        <v>1</v>
      </c>
      <c r="CH151" s="7">
        <v>0</v>
      </c>
      <c r="CI151" s="7">
        <v>0</v>
      </c>
      <c r="CJ151" s="7">
        <v>0</v>
      </c>
      <c r="CK151" s="7">
        <v>0</v>
      </c>
      <c r="CL151" s="7">
        <v>2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1</v>
      </c>
      <c r="EC151" s="7">
        <v>0</v>
      </c>
      <c r="ED151" s="7">
        <v>0</v>
      </c>
      <c r="EE151" s="7">
        <v>2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2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1</v>
      </c>
      <c r="FE151" s="7">
        <v>2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</row>
    <row r="152" spans="1:174" hidden="1" x14ac:dyDescent="0.25">
      <c r="A152" s="10" t="s">
        <v>7</v>
      </c>
      <c r="B152" s="10" t="s">
        <v>8</v>
      </c>
      <c r="C152" s="5">
        <v>50</v>
      </c>
      <c r="D152" s="5" t="s">
        <v>373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1</v>
      </c>
      <c r="AB152" s="7">
        <v>0</v>
      </c>
      <c r="AC152" s="7">
        <v>0</v>
      </c>
      <c r="AD152" s="7">
        <v>0</v>
      </c>
      <c r="AE152" s="7">
        <v>0</v>
      </c>
      <c r="AF152" s="7">
        <v>1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1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1</v>
      </c>
      <c r="BT152" s="7">
        <v>0</v>
      </c>
      <c r="BU152" s="7">
        <v>1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1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1</v>
      </c>
      <c r="DH152" s="7">
        <v>0</v>
      </c>
      <c r="DI152" s="7">
        <v>5</v>
      </c>
      <c r="DJ152" s="7">
        <v>1</v>
      </c>
      <c r="DK152" s="7">
        <v>0</v>
      </c>
      <c r="DL152" s="7">
        <v>0</v>
      </c>
      <c r="DM152" s="7">
        <v>3</v>
      </c>
      <c r="DN152" s="7">
        <v>1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1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1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3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1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2</v>
      </c>
      <c r="FF152" s="7">
        <v>1</v>
      </c>
      <c r="FG152" s="7">
        <v>2</v>
      </c>
      <c r="FH152" s="7">
        <v>0</v>
      </c>
      <c r="FI152" s="7">
        <v>0</v>
      </c>
      <c r="FJ152" s="7">
        <v>0</v>
      </c>
      <c r="FK152" s="7">
        <v>0</v>
      </c>
      <c r="FL152" s="7">
        <v>0</v>
      </c>
      <c r="FM152" s="7">
        <v>0</v>
      </c>
      <c r="FN152" s="7">
        <v>0</v>
      </c>
      <c r="FO152" s="7">
        <v>0</v>
      </c>
      <c r="FP152" s="7">
        <v>0</v>
      </c>
      <c r="FQ152" s="7">
        <v>0</v>
      </c>
      <c r="FR152" s="7">
        <v>0</v>
      </c>
    </row>
    <row r="153" spans="1:174" hidden="1" x14ac:dyDescent="0.25">
      <c r="A153" s="10" t="s">
        <v>7</v>
      </c>
      <c r="B153" s="10" t="s">
        <v>8</v>
      </c>
      <c r="C153" s="5">
        <v>51</v>
      </c>
      <c r="D153" s="5" t="s">
        <v>374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1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2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1</v>
      </c>
      <c r="BT153" s="7">
        <v>1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6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1</v>
      </c>
      <c r="DJ153" s="7">
        <v>1</v>
      </c>
      <c r="DK153" s="7">
        <v>0</v>
      </c>
      <c r="DL153" s="7">
        <v>0</v>
      </c>
      <c r="DM153" s="7">
        <v>0</v>
      </c>
      <c r="DN153" s="7">
        <v>1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1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1</v>
      </c>
      <c r="EM153" s="7">
        <v>0</v>
      </c>
      <c r="EN153" s="7">
        <v>0</v>
      </c>
      <c r="EO153" s="7">
        <v>0</v>
      </c>
      <c r="EP153" s="7">
        <v>1</v>
      </c>
      <c r="EQ153" s="7">
        <v>0</v>
      </c>
      <c r="ER153" s="7">
        <v>1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1</v>
      </c>
      <c r="FE153" s="7">
        <v>0</v>
      </c>
      <c r="FF153" s="7">
        <v>1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  <c r="FO153" s="7">
        <v>0</v>
      </c>
      <c r="FP153" s="7">
        <v>0</v>
      </c>
      <c r="FQ153" s="7">
        <v>0</v>
      </c>
      <c r="FR153" s="7">
        <v>0</v>
      </c>
    </row>
    <row r="154" spans="1:174" hidden="1" x14ac:dyDescent="0.25">
      <c r="A154" s="10" t="s">
        <v>7</v>
      </c>
      <c r="B154" s="10" t="s">
        <v>8</v>
      </c>
      <c r="C154" s="5">
        <v>52</v>
      </c>
      <c r="D154" s="5" t="s">
        <v>375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1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1</v>
      </c>
      <c r="AB154" s="7">
        <v>1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1</v>
      </c>
      <c r="AY154" s="7">
        <v>0</v>
      </c>
      <c r="AZ154" s="7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1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1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2</v>
      </c>
      <c r="CE154" s="7">
        <v>0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1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1</v>
      </c>
      <c r="DI154" s="7">
        <v>0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1</v>
      </c>
      <c r="DZ154" s="7">
        <v>0</v>
      </c>
      <c r="EA154" s="7">
        <v>0</v>
      </c>
      <c r="EB154" s="7">
        <v>1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1</v>
      </c>
      <c r="EN154" s="7">
        <v>0</v>
      </c>
      <c r="EO154" s="7">
        <v>0</v>
      </c>
      <c r="EP154" s="7">
        <v>1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2</v>
      </c>
      <c r="FA154" s="7">
        <v>0</v>
      </c>
      <c r="FB154" s="7">
        <v>1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  <c r="FO154" s="7">
        <v>0</v>
      </c>
      <c r="FP154" s="7">
        <v>0</v>
      </c>
      <c r="FQ154" s="7">
        <v>0</v>
      </c>
      <c r="FR154" s="7">
        <v>0</v>
      </c>
    </row>
    <row r="155" spans="1:174" hidden="1" x14ac:dyDescent="0.25">
      <c r="A155" s="10" t="s">
        <v>7</v>
      </c>
      <c r="B155" s="10" t="s">
        <v>8</v>
      </c>
      <c r="C155" s="5">
        <v>53</v>
      </c>
      <c r="D155" s="5" t="s">
        <v>376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1</v>
      </c>
      <c r="Y155" s="7">
        <v>0</v>
      </c>
      <c r="Z155" s="7">
        <v>0</v>
      </c>
      <c r="AA155" s="7">
        <v>1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7">
        <v>1</v>
      </c>
      <c r="BT155" s="7">
        <v>0</v>
      </c>
      <c r="BU155" s="7">
        <v>2</v>
      </c>
      <c r="BV155" s="7">
        <v>0</v>
      </c>
      <c r="BW155" s="7">
        <v>0</v>
      </c>
      <c r="BX155" s="7">
        <v>0</v>
      </c>
      <c r="BY155" s="7">
        <v>0</v>
      </c>
      <c r="BZ155" s="7">
        <v>0</v>
      </c>
      <c r="CA155" s="7">
        <v>0</v>
      </c>
      <c r="CB155" s="7">
        <v>0</v>
      </c>
      <c r="CC155" s="7">
        <v>0</v>
      </c>
      <c r="CD155" s="7">
        <v>2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1</v>
      </c>
      <c r="CO155" s="7">
        <v>0</v>
      </c>
      <c r="CP155" s="7">
        <v>0</v>
      </c>
      <c r="CQ155" s="7">
        <v>0</v>
      </c>
      <c r="CR155" s="7">
        <v>1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1</v>
      </c>
      <c r="DI155" s="7">
        <v>1</v>
      </c>
      <c r="DJ155" s="7">
        <v>0</v>
      </c>
      <c r="DK155" s="7">
        <v>0</v>
      </c>
      <c r="DL155" s="7">
        <v>0</v>
      </c>
      <c r="DM155" s="7">
        <v>1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1</v>
      </c>
      <c r="DU155" s="7">
        <v>1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1</v>
      </c>
      <c r="ED155" s="7">
        <v>0</v>
      </c>
      <c r="EE155" s="7">
        <v>0</v>
      </c>
      <c r="EF155" s="7">
        <v>1</v>
      </c>
      <c r="EG155" s="7">
        <v>1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1</v>
      </c>
      <c r="FE155" s="7">
        <v>0</v>
      </c>
      <c r="FF155" s="7">
        <v>1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0</v>
      </c>
    </row>
    <row r="156" spans="1:174" hidden="1" x14ac:dyDescent="0.25">
      <c r="A156" s="10" t="s">
        <v>7</v>
      </c>
      <c r="B156" s="10" t="s">
        <v>8</v>
      </c>
      <c r="C156" s="5">
        <v>54</v>
      </c>
      <c r="D156" s="5" t="s">
        <v>377</v>
      </c>
      <c r="E156" s="7">
        <v>1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1</v>
      </c>
      <c r="BG156" s="7">
        <v>0</v>
      </c>
      <c r="BH156" s="7">
        <v>0</v>
      </c>
      <c r="BI156" s="7">
        <v>0</v>
      </c>
      <c r="BJ156" s="7">
        <v>4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1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1</v>
      </c>
      <c r="CO156" s="7">
        <v>0</v>
      </c>
      <c r="CP156" s="7">
        <v>1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1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1</v>
      </c>
      <c r="DW156" s="7">
        <v>0</v>
      </c>
      <c r="DX156" s="7">
        <v>1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1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9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1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0</v>
      </c>
      <c r="FM156" s="7">
        <v>0</v>
      </c>
      <c r="FN156" s="7">
        <v>0</v>
      </c>
      <c r="FO156" s="7">
        <v>0</v>
      </c>
      <c r="FP156" s="7">
        <v>0</v>
      </c>
      <c r="FQ156" s="7">
        <v>0</v>
      </c>
      <c r="FR156" s="7">
        <v>0</v>
      </c>
    </row>
    <row r="157" spans="1:174" hidden="1" x14ac:dyDescent="0.25">
      <c r="A157" s="10" t="s">
        <v>7</v>
      </c>
      <c r="B157" s="10" t="s">
        <v>8</v>
      </c>
      <c r="C157" s="5">
        <v>55</v>
      </c>
      <c r="D157" s="5" t="s">
        <v>378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1</v>
      </c>
      <c r="T157" s="7">
        <v>0</v>
      </c>
      <c r="U157" s="7">
        <v>0</v>
      </c>
      <c r="V157" s="7">
        <v>0</v>
      </c>
      <c r="W157" s="7">
        <v>0</v>
      </c>
      <c r="X157" s="7">
        <v>1</v>
      </c>
      <c r="Y157" s="7">
        <v>0</v>
      </c>
      <c r="Z157" s="7">
        <v>0</v>
      </c>
      <c r="AA157" s="7">
        <v>2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2</v>
      </c>
      <c r="AK157" s="7">
        <v>0</v>
      </c>
      <c r="AL157" s="7">
        <v>0</v>
      </c>
      <c r="AM157" s="7">
        <v>0</v>
      </c>
      <c r="AN157" s="7">
        <v>1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1</v>
      </c>
      <c r="BK157" s="7">
        <v>0</v>
      </c>
      <c r="BL157" s="7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7">
        <v>4</v>
      </c>
      <c r="BT157" s="7">
        <v>0</v>
      </c>
      <c r="BU157" s="7">
        <v>1</v>
      </c>
      <c r="BV157" s="7">
        <v>0</v>
      </c>
      <c r="BW157" s="7">
        <v>0</v>
      </c>
      <c r="BX157" s="7">
        <v>0</v>
      </c>
      <c r="BY157" s="7">
        <v>0</v>
      </c>
      <c r="BZ157" s="7">
        <v>0</v>
      </c>
      <c r="CA157" s="7">
        <v>0</v>
      </c>
      <c r="CB157" s="7">
        <v>0</v>
      </c>
      <c r="CC157" s="7">
        <v>0</v>
      </c>
      <c r="CD157" s="7">
        <v>0</v>
      </c>
      <c r="CE157" s="7">
        <v>0</v>
      </c>
      <c r="CF157" s="7">
        <v>0</v>
      </c>
      <c r="CG157" s="7">
        <v>0</v>
      </c>
      <c r="CH157" s="7">
        <v>1</v>
      </c>
      <c r="CI157" s="7">
        <v>0</v>
      </c>
      <c r="CJ157" s="7">
        <v>0</v>
      </c>
      <c r="CK157" s="7">
        <v>0</v>
      </c>
      <c r="CL157" s="7">
        <v>1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1</v>
      </c>
      <c r="DI157" s="7">
        <v>3</v>
      </c>
      <c r="DJ157" s="7">
        <v>0</v>
      </c>
      <c r="DK157" s="7">
        <v>0</v>
      </c>
      <c r="DL157" s="7">
        <v>0</v>
      </c>
      <c r="DM157" s="7">
        <v>3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1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1</v>
      </c>
      <c r="ED157" s="7">
        <v>0</v>
      </c>
      <c r="EE157" s="7">
        <v>0</v>
      </c>
      <c r="EF157" s="7">
        <v>1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1</v>
      </c>
      <c r="EP157" s="7">
        <v>3</v>
      </c>
      <c r="EQ157" s="7">
        <v>0</v>
      </c>
      <c r="ER157" s="7">
        <v>0</v>
      </c>
      <c r="ES157" s="7">
        <v>1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1</v>
      </c>
      <c r="EZ157" s="7">
        <v>0</v>
      </c>
      <c r="FA157" s="7">
        <v>0</v>
      </c>
      <c r="FB157" s="7">
        <v>0</v>
      </c>
      <c r="FC157" s="7">
        <v>0</v>
      </c>
      <c r="FD157" s="7">
        <v>1</v>
      </c>
      <c r="FE157" s="7">
        <v>1</v>
      </c>
      <c r="FF157" s="7">
        <v>1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0</v>
      </c>
      <c r="FN157" s="7">
        <v>0</v>
      </c>
      <c r="FO157" s="7">
        <v>0</v>
      </c>
      <c r="FP157" s="7">
        <v>0</v>
      </c>
      <c r="FQ157" s="7">
        <v>0</v>
      </c>
      <c r="FR157" s="7">
        <v>0</v>
      </c>
    </row>
    <row r="158" spans="1:174" hidden="1" x14ac:dyDescent="0.25">
      <c r="A158" s="10" t="s">
        <v>7</v>
      </c>
      <c r="B158" s="10" t="s">
        <v>8</v>
      </c>
      <c r="C158" s="5">
        <v>56</v>
      </c>
      <c r="D158" s="5" t="s">
        <v>379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1</v>
      </c>
      <c r="AB158" s="7">
        <v>1</v>
      </c>
      <c r="AC158" s="7">
        <v>0</v>
      </c>
      <c r="AD158" s="7">
        <v>0</v>
      </c>
      <c r="AE158" s="7">
        <v>0</v>
      </c>
      <c r="AF158" s="7">
        <v>1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1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1</v>
      </c>
      <c r="AY158" s="7">
        <v>0</v>
      </c>
      <c r="AZ158" s="7">
        <v>0</v>
      </c>
      <c r="BA158" s="7">
        <v>0</v>
      </c>
      <c r="BB158" s="7">
        <v>1</v>
      </c>
      <c r="BC158" s="7">
        <v>0</v>
      </c>
      <c r="BD158" s="7">
        <v>0</v>
      </c>
      <c r="BE158" s="7">
        <v>0</v>
      </c>
      <c r="BF158" s="7">
        <v>0</v>
      </c>
      <c r="BG158" s="7">
        <v>0</v>
      </c>
      <c r="BH158" s="7">
        <v>0</v>
      </c>
      <c r="BI158" s="7">
        <v>0</v>
      </c>
      <c r="BJ158" s="7">
        <v>1</v>
      </c>
      <c r="BK158" s="7">
        <v>0</v>
      </c>
      <c r="BL158" s="7">
        <v>0</v>
      </c>
      <c r="BM158" s="7">
        <v>0</v>
      </c>
      <c r="BN158" s="7">
        <v>0</v>
      </c>
      <c r="BO158" s="7">
        <v>1</v>
      </c>
      <c r="BP158" s="7">
        <v>0</v>
      </c>
      <c r="BQ158" s="7">
        <v>0</v>
      </c>
      <c r="BR158" s="7">
        <v>0</v>
      </c>
      <c r="BS158" s="7">
        <v>0</v>
      </c>
      <c r="BT158" s="7">
        <v>0</v>
      </c>
      <c r="BU158" s="7">
        <v>0</v>
      </c>
      <c r="BV158" s="7">
        <v>0</v>
      </c>
      <c r="BW158" s="7">
        <v>0</v>
      </c>
      <c r="BX158" s="7">
        <v>0</v>
      </c>
      <c r="BY158" s="7">
        <v>0</v>
      </c>
      <c r="BZ158" s="7">
        <v>0</v>
      </c>
      <c r="CA158" s="7">
        <v>0</v>
      </c>
      <c r="CB158" s="7">
        <v>0</v>
      </c>
      <c r="CC158" s="7">
        <v>0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1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1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3</v>
      </c>
      <c r="DJ158" s="7">
        <v>0</v>
      </c>
      <c r="DK158" s="7">
        <v>0</v>
      </c>
      <c r="DL158" s="7">
        <v>0</v>
      </c>
      <c r="DM158" s="7">
        <v>1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1</v>
      </c>
      <c r="EC158" s="7">
        <v>1</v>
      </c>
      <c r="ED158" s="7">
        <v>0</v>
      </c>
      <c r="EE158" s="7">
        <v>0</v>
      </c>
      <c r="EF158" s="7">
        <v>1</v>
      </c>
      <c r="EG158" s="7">
        <v>0</v>
      </c>
      <c r="EH158" s="7">
        <v>0</v>
      </c>
      <c r="EI158" s="7">
        <v>0</v>
      </c>
      <c r="EJ158" s="7">
        <v>0</v>
      </c>
      <c r="EK158" s="7">
        <v>1</v>
      </c>
      <c r="EL158" s="7">
        <v>0</v>
      </c>
      <c r="EM158" s="7">
        <v>0</v>
      </c>
      <c r="EN158" s="7">
        <v>0</v>
      </c>
      <c r="EO158" s="7">
        <v>0</v>
      </c>
      <c r="EP158" s="7">
        <v>5</v>
      </c>
      <c r="EQ158" s="7">
        <v>0</v>
      </c>
      <c r="ER158" s="7">
        <v>0</v>
      </c>
      <c r="ES158" s="7">
        <v>1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1</v>
      </c>
      <c r="EZ158" s="7">
        <v>0</v>
      </c>
      <c r="FA158" s="7">
        <v>0</v>
      </c>
      <c r="FB158" s="7">
        <v>0</v>
      </c>
      <c r="FC158" s="7">
        <v>0</v>
      </c>
      <c r="FD158" s="7">
        <v>0</v>
      </c>
      <c r="FE158" s="7">
        <v>0</v>
      </c>
      <c r="FF158" s="7">
        <v>1</v>
      </c>
      <c r="FG158" s="7">
        <v>0</v>
      </c>
      <c r="FH158" s="7">
        <v>0</v>
      </c>
      <c r="FI158" s="7">
        <v>0</v>
      </c>
      <c r="FJ158" s="7">
        <v>0</v>
      </c>
      <c r="FK158" s="7">
        <v>0</v>
      </c>
      <c r="FL158" s="7">
        <v>0</v>
      </c>
      <c r="FM158" s="7">
        <v>0</v>
      </c>
      <c r="FN158" s="7">
        <v>0</v>
      </c>
      <c r="FO158" s="7">
        <v>0</v>
      </c>
      <c r="FP158" s="7">
        <v>0</v>
      </c>
      <c r="FQ158" s="7">
        <v>0</v>
      </c>
      <c r="FR158" s="7">
        <v>0</v>
      </c>
    </row>
    <row r="159" spans="1:174" hidden="1" x14ac:dyDescent="0.25">
      <c r="A159" s="10" t="s">
        <v>7</v>
      </c>
      <c r="B159" s="10" t="s">
        <v>8</v>
      </c>
      <c r="C159" s="5">
        <v>57</v>
      </c>
      <c r="D159" s="5" t="s">
        <v>380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1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1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1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1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1</v>
      </c>
      <c r="BZ159" s="7">
        <v>0</v>
      </c>
      <c r="CA159" s="7">
        <v>0</v>
      </c>
      <c r="CB159" s="7">
        <v>0</v>
      </c>
      <c r="CC159" s="7">
        <v>0</v>
      </c>
      <c r="CD159" s="7">
        <v>1</v>
      </c>
      <c r="CE159" s="7">
        <v>0</v>
      </c>
      <c r="CF159" s="7">
        <v>0</v>
      </c>
      <c r="CG159" s="7">
        <v>0</v>
      </c>
      <c r="CH159" s="7">
        <v>1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2</v>
      </c>
      <c r="DI159" s="7">
        <v>3</v>
      </c>
      <c r="DJ159" s="7">
        <v>0</v>
      </c>
      <c r="DK159" s="7">
        <v>0</v>
      </c>
      <c r="DL159" s="7">
        <v>0</v>
      </c>
      <c r="DM159" s="7">
        <v>2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1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1</v>
      </c>
      <c r="EL159" s="7">
        <v>0</v>
      </c>
      <c r="EM159" s="7">
        <v>0</v>
      </c>
      <c r="EN159" s="7">
        <v>0</v>
      </c>
      <c r="EO159" s="7">
        <v>0</v>
      </c>
      <c r="EP159" s="7">
        <v>1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</v>
      </c>
      <c r="EX159" s="7">
        <v>0</v>
      </c>
      <c r="EY159" s="7">
        <v>1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2</v>
      </c>
      <c r="FI159" s="7">
        <v>0</v>
      </c>
      <c r="FJ159" s="7">
        <v>0</v>
      </c>
      <c r="FK159" s="7">
        <v>0</v>
      </c>
      <c r="FL159" s="7">
        <v>0</v>
      </c>
      <c r="FM159" s="7">
        <v>0</v>
      </c>
      <c r="FN159" s="7">
        <v>0</v>
      </c>
      <c r="FO159" s="7">
        <v>0</v>
      </c>
      <c r="FP159" s="7">
        <v>0</v>
      </c>
      <c r="FQ159" s="7">
        <v>0</v>
      </c>
      <c r="FR159" s="7">
        <v>0</v>
      </c>
    </row>
    <row r="160" spans="1:174" hidden="1" x14ac:dyDescent="0.25">
      <c r="A160" s="10" t="s">
        <v>7</v>
      </c>
      <c r="B160" s="10" t="s">
        <v>8</v>
      </c>
      <c r="C160" s="5">
        <v>60</v>
      </c>
      <c r="D160" s="5" t="s">
        <v>381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1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1</v>
      </c>
      <c r="AC160" s="7">
        <v>0</v>
      </c>
      <c r="AD160" s="7">
        <v>0</v>
      </c>
      <c r="AE160" s="7">
        <v>0</v>
      </c>
      <c r="AF160" s="7">
        <v>0</v>
      </c>
      <c r="AG160" s="7">
        <v>1</v>
      </c>
      <c r="AH160" s="7">
        <v>1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1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1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3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1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2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1</v>
      </c>
      <c r="DT160" s="7">
        <v>1</v>
      </c>
      <c r="DU160" s="7">
        <v>0</v>
      </c>
      <c r="DV160" s="7">
        <v>0</v>
      </c>
      <c r="DW160" s="7">
        <v>1</v>
      </c>
      <c r="DX160" s="7">
        <v>0</v>
      </c>
      <c r="DY160" s="7">
        <v>0</v>
      </c>
      <c r="DZ160" s="7">
        <v>1</v>
      </c>
      <c r="EA160" s="7">
        <v>0</v>
      </c>
      <c r="EB160" s="7">
        <v>0</v>
      </c>
      <c r="EC160" s="7">
        <v>1</v>
      </c>
      <c r="ED160" s="7">
        <v>0</v>
      </c>
      <c r="EE160" s="7">
        <v>1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1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1</v>
      </c>
      <c r="EZ160" s="7">
        <v>0</v>
      </c>
      <c r="FA160" s="7">
        <v>0</v>
      </c>
      <c r="FB160" s="7">
        <v>1</v>
      </c>
      <c r="FC160" s="7">
        <v>0</v>
      </c>
      <c r="FD160" s="7">
        <v>0</v>
      </c>
      <c r="FE160" s="7">
        <v>0</v>
      </c>
      <c r="FF160" s="7">
        <v>1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</row>
    <row r="161" spans="1:174" hidden="1" x14ac:dyDescent="0.25">
      <c r="A161" s="10" t="s">
        <v>7</v>
      </c>
      <c r="B161" s="10" t="s">
        <v>8</v>
      </c>
      <c r="C161" s="5">
        <v>73</v>
      </c>
      <c r="D161" s="5" t="s">
        <v>382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1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1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1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7">
        <v>0</v>
      </c>
      <c r="BT161" s="7">
        <v>0</v>
      </c>
      <c r="BU161" s="7">
        <v>0</v>
      </c>
      <c r="BV161" s="7">
        <v>0</v>
      </c>
      <c r="BW161" s="7">
        <v>0</v>
      </c>
      <c r="BX161" s="7">
        <v>0</v>
      </c>
      <c r="BY161" s="7">
        <v>0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1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1</v>
      </c>
      <c r="DH161" s="7">
        <v>4</v>
      </c>
      <c r="DI161" s="7">
        <v>1</v>
      </c>
      <c r="DJ161" s="7">
        <v>1</v>
      </c>
      <c r="DK161" s="7">
        <v>0</v>
      </c>
      <c r="DL161" s="7">
        <v>0</v>
      </c>
      <c r="DM161" s="7">
        <v>2</v>
      </c>
      <c r="DN161" s="7">
        <v>0</v>
      </c>
      <c r="DO161" s="7">
        <v>0</v>
      </c>
      <c r="DP161" s="7">
        <v>0</v>
      </c>
      <c r="DQ161" s="7">
        <v>0</v>
      </c>
      <c r="DR161" s="7">
        <v>1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1</v>
      </c>
      <c r="DZ161" s="7">
        <v>0</v>
      </c>
      <c r="EA161" s="7">
        <v>0</v>
      </c>
      <c r="EB161" s="7">
        <v>0</v>
      </c>
      <c r="EC161" s="7">
        <v>2</v>
      </c>
      <c r="ED161" s="7">
        <v>0</v>
      </c>
      <c r="EE161" s="7">
        <v>0</v>
      </c>
      <c r="EF161" s="7">
        <v>1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0</v>
      </c>
      <c r="EN161" s="7">
        <v>1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1</v>
      </c>
      <c r="FF161" s="7">
        <v>1</v>
      </c>
      <c r="FG161" s="7">
        <v>0</v>
      </c>
      <c r="FH161" s="7">
        <v>2</v>
      </c>
      <c r="FI161" s="7">
        <v>0</v>
      </c>
      <c r="FJ161" s="7">
        <v>0</v>
      </c>
      <c r="FK161" s="7">
        <v>0</v>
      </c>
      <c r="FL161" s="7">
        <v>0</v>
      </c>
      <c r="FM161" s="7">
        <v>0</v>
      </c>
      <c r="FN161" s="7">
        <v>0</v>
      </c>
      <c r="FO161" s="7">
        <v>0</v>
      </c>
      <c r="FP161" s="7">
        <v>0</v>
      </c>
      <c r="FQ161" s="7">
        <v>0</v>
      </c>
      <c r="FR161" s="7">
        <v>0</v>
      </c>
    </row>
    <row r="162" spans="1:174" hidden="1" x14ac:dyDescent="0.25">
      <c r="A162" s="10" t="s">
        <v>7</v>
      </c>
      <c r="B162" s="10" t="s">
        <v>8</v>
      </c>
      <c r="C162" s="5">
        <v>74</v>
      </c>
      <c r="D162" s="5" t="s">
        <v>383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1</v>
      </c>
      <c r="K162" s="7">
        <v>1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2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1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2</v>
      </c>
      <c r="BC162" s="7">
        <v>0</v>
      </c>
      <c r="BD162" s="7">
        <v>0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7">
        <v>1</v>
      </c>
      <c r="BT162" s="7">
        <v>0</v>
      </c>
      <c r="BU162" s="7">
        <v>0</v>
      </c>
      <c r="BV162" s="7">
        <v>0</v>
      </c>
      <c r="BW162" s="7">
        <v>0</v>
      </c>
      <c r="BX162" s="7">
        <v>0</v>
      </c>
      <c r="BY162" s="7">
        <v>0</v>
      </c>
      <c r="BZ162" s="7">
        <v>0</v>
      </c>
      <c r="CA162" s="7">
        <v>1</v>
      </c>
      <c r="CB162" s="7">
        <v>0</v>
      </c>
      <c r="CC162" s="7">
        <v>1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1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1</v>
      </c>
      <c r="DI162" s="7">
        <v>1</v>
      </c>
      <c r="DJ162" s="7">
        <v>0</v>
      </c>
      <c r="DK162" s="7">
        <v>0</v>
      </c>
      <c r="DL162" s="7">
        <v>0</v>
      </c>
      <c r="DM162" s="7">
        <v>2</v>
      </c>
      <c r="DN162" s="7">
        <v>2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1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0</v>
      </c>
      <c r="EN162" s="7">
        <v>0</v>
      </c>
      <c r="EO162" s="7">
        <v>0</v>
      </c>
      <c r="EP162" s="7">
        <v>3</v>
      </c>
      <c r="EQ162" s="7">
        <v>0</v>
      </c>
      <c r="ER162" s="7">
        <v>0</v>
      </c>
      <c r="ES162" s="7">
        <v>1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1</v>
      </c>
      <c r="FA162" s="7">
        <v>0</v>
      </c>
      <c r="FB162" s="7">
        <v>1</v>
      </c>
      <c r="FC162" s="7">
        <v>0</v>
      </c>
      <c r="FD162" s="7">
        <v>0</v>
      </c>
      <c r="FE162" s="7">
        <v>0</v>
      </c>
      <c r="FF162" s="7">
        <v>1</v>
      </c>
      <c r="FG162" s="7">
        <v>0</v>
      </c>
      <c r="FH162" s="7">
        <v>0</v>
      </c>
      <c r="FI162" s="7">
        <v>0</v>
      </c>
      <c r="FJ162" s="7">
        <v>0</v>
      </c>
      <c r="FK162" s="7">
        <v>0</v>
      </c>
      <c r="FL162" s="7">
        <v>0</v>
      </c>
      <c r="FM162" s="7">
        <v>1</v>
      </c>
      <c r="FN162" s="7">
        <v>0</v>
      </c>
      <c r="FO162" s="7">
        <v>0</v>
      </c>
      <c r="FP162" s="7">
        <v>1</v>
      </c>
      <c r="FQ162" s="7">
        <v>0</v>
      </c>
      <c r="FR162" s="7">
        <v>0</v>
      </c>
    </row>
    <row r="163" spans="1:174" hidden="1" x14ac:dyDescent="0.25">
      <c r="A163" s="10" t="s">
        <v>7</v>
      </c>
      <c r="B163" s="10" t="s">
        <v>8</v>
      </c>
      <c r="C163" s="5">
        <v>75</v>
      </c>
      <c r="D163" s="5" t="s">
        <v>384</v>
      </c>
      <c r="E163" s="7">
        <v>0</v>
      </c>
      <c r="F163" s="7">
        <v>1</v>
      </c>
      <c r="G163" s="7">
        <v>0</v>
      </c>
      <c r="H163" s="7">
        <v>0</v>
      </c>
      <c r="I163" s="7">
        <v>0</v>
      </c>
      <c r="J163" s="7">
        <v>0</v>
      </c>
      <c r="K163" s="7">
        <v>1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1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0</v>
      </c>
      <c r="BY163" s="7">
        <v>1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1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1</v>
      </c>
      <c r="DH163" s="7">
        <v>0</v>
      </c>
      <c r="DI163" s="7">
        <v>1</v>
      </c>
      <c r="DJ163" s="7">
        <v>1</v>
      </c>
      <c r="DK163" s="7">
        <v>0</v>
      </c>
      <c r="DL163" s="7">
        <v>0</v>
      </c>
      <c r="DM163" s="7">
        <v>0</v>
      </c>
      <c r="DN163" s="7">
        <v>0</v>
      </c>
      <c r="DO163" s="7">
        <v>1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1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1</v>
      </c>
      <c r="EL163" s="7">
        <v>1</v>
      </c>
      <c r="EM163" s="7">
        <v>0</v>
      </c>
      <c r="EN163" s="7">
        <v>0</v>
      </c>
      <c r="EO163" s="7">
        <v>0</v>
      </c>
      <c r="EP163" s="7">
        <v>2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5</v>
      </c>
      <c r="FE163" s="7">
        <v>1</v>
      </c>
      <c r="FF163" s="7">
        <v>5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</row>
    <row r="164" spans="1:174" hidden="1" x14ac:dyDescent="0.25">
      <c r="A164" s="10" t="s">
        <v>7</v>
      </c>
      <c r="B164" s="10" t="s">
        <v>8</v>
      </c>
      <c r="C164" s="5">
        <v>76</v>
      </c>
      <c r="D164" s="5" t="s">
        <v>385</v>
      </c>
      <c r="E164" s="7">
        <v>0</v>
      </c>
      <c r="F164" s="7">
        <v>0</v>
      </c>
      <c r="G164" s="7">
        <v>0</v>
      </c>
      <c r="H164" s="7">
        <v>1</v>
      </c>
      <c r="I164" s="7">
        <v>0</v>
      </c>
      <c r="J164" s="7">
        <v>1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1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1</v>
      </c>
      <c r="AQ164" s="7">
        <v>0</v>
      </c>
      <c r="AR164" s="7">
        <v>1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7">
        <v>0</v>
      </c>
      <c r="BH164" s="7">
        <v>0</v>
      </c>
      <c r="BI164" s="7">
        <v>0</v>
      </c>
      <c r="BJ164" s="7">
        <v>0</v>
      </c>
      <c r="BK164" s="7">
        <v>0</v>
      </c>
      <c r="BL164" s="7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7">
        <v>2</v>
      </c>
      <c r="BT164" s="7">
        <v>0</v>
      </c>
      <c r="BU164" s="7">
        <v>0</v>
      </c>
      <c r="BV164" s="7">
        <v>0</v>
      </c>
      <c r="BW164" s="7">
        <v>0</v>
      </c>
      <c r="BX164" s="7">
        <v>0</v>
      </c>
      <c r="BY164" s="7">
        <v>0</v>
      </c>
      <c r="BZ164" s="7">
        <v>0</v>
      </c>
      <c r="CA164" s="7">
        <v>0</v>
      </c>
      <c r="CB164" s="7">
        <v>0</v>
      </c>
      <c r="CC164" s="7">
        <v>0</v>
      </c>
      <c r="CD164" s="7">
        <v>0</v>
      </c>
      <c r="CE164" s="7">
        <v>0</v>
      </c>
      <c r="CF164" s="7">
        <v>0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1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1</v>
      </c>
      <c r="CZ164" s="7">
        <v>1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3</v>
      </c>
      <c r="DJ164" s="7">
        <v>0</v>
      </c>
      <c r="DK164" s="7">
        <v>0</v>
      </c>
      <c r="DL164" s="7">
        <v>0</v>
      </c>
      <c r="DM164" s="7">
        <v>3</v>
      </c>
      <c r="DN164" s="7">
        <v>5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1</v>
      </c>
      <c r="ED164" s="7">
        <v>0</v>
      </c>
      <c r="EE164" s="7">
        <v>1</v>
      </c>
      <c r="EF164" s="7">
        <v>1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7">
        <v>0</v>
      </c>
      <c r="EO164" s="7">
        <v>0</v>
      </c>
      <c r="EP164" s="7">
        <v>1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</v>
      </c>
      <c r="EW164" s="7">
        <v>0</v>
      </c>
      <c r="EX164" s="7">
        <v>0</v>
      </c>
      <c r="EY164" s="7">
        <v>1</v>
      </c>
      <c r="EZ164" s="7">
        <v>0</v>
      </c>
      <c r="FA164" s="7">
        <v>0</v>
      </c>
      <c r="FB164" s="7">
        <v>0</v>
      </c>
      <c r="FC164" s="7">
        <v>0</v>
      </c>
      <c r="FD164" s="7">
        <v>0</v>
      </c>
      <c r="FE164" s="7">
        <v>1</v>
      </c>
      <c r="FF164" s="7">
        <v>1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0</v>
      </c>
      <c r="FM164" s="7">
        <v>0</v>
      </c>
      <c r="FN164" s="7">
        <v>0</v>
      </c>
      <c r="FO164" s="7">
        <v>0</v>
      </c>
      <c r="FP164" s="7">
        <v>0</v>
      </c>
      <c r="FQ164" s="7">
        <v>0</v>
      </c>
      <c r="FR164" s="7">
        <v>0</v>
      </c>
    </row>
    <row r="165" spans="1:174" hidden="1" x14ac:dyDescent="0.25">
      <c r="A165" s="10" t="s">
        <v>7</v>
      </c>
      <c r="B165" s="10" t="s">
        <v>8</v>
      </c>
      <c r="C165" s="5">
        <v>78</v>
      </c>
      <c r="D165" s="5" t="s">
        <v>386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2</v>
      </c>
      <c r="K165" s="7">
        <v>1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1</v>
      </c>
      <c r="AJ165" s="7">
        <v>0</v>
      </c>
      <c r="AK165" s="7">
        <v>0</v>
      </c>
      <c r="AL165" s="7">
        <v>0</v>
      </c>
      <c r="AM165" s="7">
        <v>0</v>
      </c>
      <c r="AN165" s="7">
        <v>1</v>
      </c>
      <c r="AO165" s="7">
        <v>0</v>
      </c>
      <c r="AP165" s="7">
        <v>1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7">
        <v>0</v>
      </c>
      <c r="BH165" s="7">
        <v>1</v>
      </c>
      <c r="BI165" s="7">
        <v>0</v>
      </c>
      <c r="BJ165" s="7">
        <v>0</v>
      </c>
      <c r="BK165" s="7">
        <v>0</v>
      </c>
      <c r="BL165" s="7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7">
        <v>2</v>
      </c>
      <c r="BT165" s="7">
        <v>0</v>
      </c>
      <c r="BU165" s="7">
        <v>0</v>
      </c>
      <c r="BV165" s="7">
        <v>0</v>
      </c>
      <c r="BW165" s="7">
        <v>0</v>
      </c>
      <c r="BX165" s="7">
        <v>0</v>
      </c>
      <c r="BY165" s="7">
        <v>0</v>
      </c>
      <c r="BZ165" s="7">
        <v>0</v>
      </c>
      <c r="CA165" s="7">
        <v>0</v>
      </c>
      <c r="CB165" s="7">
        <v>0</v>
      </c>
      <c r="CC165" s="7">
        <v>0</v>
      </c>
      <c r="CD165" s="7">
        <v>1</v>
      </c>
      <c r="CE165" s="7">
        <v>0</v>
      </c>
      <c r="CF165" s="7">
        <v>0</v>
      </c>
      <c r="CG165" s="7">
        <v>1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1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2</v>
      </c>
      <c r="DJ165" s="7">
        <v>0</v>
      </c>
      <c r="DK165" s="7">
        <v>0</v>
      </c>
      <c r="DL165" s="7">
        <v>0</v>
      </c>
      <c r="DM165" s="7">
        <v>0</v>
      </c>
      <c r="DN165" s="7">
        <v>1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1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1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1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1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0</v>
      </c>
      <c r="FM165" s="7">
        <v>0</v>
      </c>
      <c r="FN165" s="7">
        <v>0</v>
      </c>
      <c r="FO165" s="7">
        <v>0</v>
      </c>
      <c r="FP165" s="7">
        <v>0</v>
      </c>
      <c r="FQ165" s="7">
        <v>0</v>
      </c>
      <c r="FR165" s="7">
        <v>0</v>
      </c>
    </row>
    <row r="166" spans="1:174" hidden="1" x14ac:dyDescent="0.25">
      <c r="A166" s="10" t="s">
        <v>7</v>
      </c>
      <c r="B166" s="10" t="s">
        <v>8</v>
      </c>
      <c r="C166" s="5">
        <v>79</v>
      </c>
      <c r="D166" s="5" t="s">
        <v>387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4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2</v>
      </c>
      <c r="AB166" s="7">
        <v>1</v>
      </c>
      <c r="AC166" s="7">
        <v>0</v>
      </c>
      <c r="AD166" s="7">
        <v>0</v>
      </c>
      <c r="AE166" s="7">
        <v>0</v>
      </c>
      <c r="AF166" s="7">
        <v>0</v>
      </c>
      <c r="AG166" s="7">
        <v>1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1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1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0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2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0</v>
      </c>
      <c r="DL166" s="7">
        <v>0</v>
      </c>
      <c r="DM166" s="7">
        <v>1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1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0</v>
      </c>
      <c r="EY166" s="7">
        <v>1</v>
      </c>
      <c r="EZ166" s="7">
        <v>0</v>
      </c>
      <c r="FA166" s="7">
        <v>0</v>
      </c>
      <c r="FB166" s="7">
        <v>0</v>
      </c>
      <c r="FC166" s="7">
        <v>0</v>
      </c>
      <c r="FD166" s="7">
        <v>2</v>
      </c>
      <c r="FE166" s="7">
        <v>2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0</v>
      </c>
    </row>
    <row r="167" spans="1:174" hidden="1" x14ac:dyDescent="0.25">
      <c r="A167" s="10" t="s">
        <v>7</v>
      </c>
      <c r="B167" s="10" t="s">
        <v>8</v>
      </c>
      <c r="C167" s="5">
        <v>82</v>
      </c>
      <c r="D167" s="5" t="s">
        <v>388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1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1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7">
        <v>2</v>
      </c>
      <c r="BT167" s="7">
        <v>0</v>
      </c>
      <c r="BU167" s="7">
        <v>2</v>
      </c>
      <c r="BV167" s="7">
        <v>0</v>
      </c>
      <c r="BW167" s="7">
        <v>0</v>
      </c>
      <c r="BX167" s="7">
        <v>0</v>
      </c>
      <c r="BY167" s="7">
        <v>0</v>
      </c>
      <c r="BZ167" s="7">
        <v>0</v>
      </c>
      <c r="CA167" s="7">
        <v>0</v>
      </c>
      <c r="CB167" s="7">
        <v>0</v>
      </c>
      <c r="CC167" s="7">
        <v>0</v>
      </c>
      <c r="CD167" s="7">
        <v>1</v>
      </c>
      <c r="CE167" s="7">
        <v>0</v>
      </c>
      <c r="CF167" s="7">
        <v>0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2</v>
      </c>
      <c r="DJ167" s="7">
        <v>0</v>
      </c>
      <c r="DK167" s="7">
        <v>0</v>
      </c>
      <c r="DL167" s="7">
        <v>0</v>
      </c>
      <c r="DM167" s="7">
        <v>0</v>
      </c>
      <c r="DN167" s="7">
        <v>2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1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</v>
      </c>
      <c r="EN167" s="7">
        <v>0</v>
      </c>
      <c r="EO167" s="7">
        <v>0</v>
      </c>
      <c r="EP167" s="7">
        <v>2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0</v>
      </c>
      <c r="EX167" s="7">
        <v>0</v>
      </c>
      <c r="EY167" s="7">
        <v>2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0</v>
      </c>
      <c r="FG167" s="7">
        <v>0</v>
      </c>
      <c r="FH167" s="7">
        <v>0</v>
      </c>
      <c r="FI167" s="7">
        <v>0</v>
      </c>
      <c r="FJ167" s="7">
        <v>0</v>
      </c>
      <c r="FK167" s="7">
        <v>0</v>
      </c>
      <c r="FL167" s="7">
        <v>0</v>
      </c>
      <c r="FM167" s="7">
        <v>1</v>
      </c>
      <c r="FN167" s="7">
        <v>0</v>
      </c>
      <c r="FO167" s="7">
        <v>0</v>
      </c>
      <c r="FP167" s="7">
        <v>0</v>
      </c>
      <c r="FQ167" s="7">
        <v>0</v>
      </c>
      <c r="FR167" s="7">
        <v>0</v>
      </c>
    </row>
    <row r="168" spans="1:174" hidden="1" x14ac:dyDescent="0.25">
      <c r="A168" s="10" t="s">
        <v>7</v>
      </c>
      <c r="B168" s="10" t="s">
        <v>8</v>
      </c>
      <c r="C168" s="5">
        <v>87</v>
      </c>
      <c r="D168" s="5" t="s">
        <v>389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1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1</v>
      </c>
      <c r="AP168" s="7">
        <v>1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1</v>
      </c>
      <c r="BB168" s="7">
        <v>1</v>
      </c>
      <c r="BC168" s="7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1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1</v>
      </c>
      <c r="CJ168" s="7">
        <v>0</v>
      </c>
      <c r="CK168" s="7">
        <v>1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1</v>
      </c>
      <c r="DJ168" s="7">
        <v>0</v>
      </c>
      <c r="DK168" s="7">
        <v>0</v>
      </c>
      <c r="DL168" s="7">
        <v>0</v>
      </c>
      <c r="DM168" s="7">
        <v>2</v>
      </c>
      <c r="DN168" s="7">
        <v>0</v>
      </c>
      <c r="DO168" s="7">
        <v>0</v>
      </c>
      <c r="DP168" s="7">
        <v>0</v>
      </c>
      <c r="DQ168" s="7">
        <v>0</v>
      </c>
      <c r="DR168" s="7">
        <v>1</v>
      </c>
      <c r="DS168" s="7">
        <v>0</v>
      </c>
      <c r="DT168" s="7">
        <v>0</v>
      </c>
      <c r="DU168" s="7">
        <v>1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1</v>
      </c>
      <c r="EG168" s="7">
        <v>0</v>
      </c>
      <c r="EH168" s="7">
        <v>0</v>
      </c>
      <c r="EI168" s="7">
        <v>0</v>
      </c>
      <c r="EJ168" s="7">
        <v>0</v>
      </c>
      <c r="EK168" s="7">
        <v>1</v>
      </c>
      <c r="EL168" s="7">
        <v>0</v>
      </c>
      <c r="EM168" s="7">
        <v>0</v>
      </c>
      <c r="EN168" s="7">
        <v>1</v>
      </c>
      <c r="EO168" s="7">
        <v>0</v>
      </c>
      <c r="EP168" s="7">
        <v>0</v>
      </c>
      <c r="EQ168" s="7">
        <v>1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1</v>
      </c>
      <c r="FA168" s="7">
        <v>0</v>
      </c>
      <c r="FB168" s="7">
        <v>0</v>
      </c>
      <c r="FC168" s="7">
        <v>0</v>
      </c>
      <c r="FD168" s="7">
        <v>1</v>
      </c>
      <c r="FE168" s="7">
        <v>1</v>
      </c>
      <c r="FF168" s="7">
        <v>1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0</v>
      </c>
      <c r="FM168" s="7">
        <v>0</v>
      </c>
      <c r="FN168" s="7">
        <v>0</v>
      </c>
      <c r="FO168" s="7">
        <v>1</v>
      </c>
      <c r="FP168" s="7">
        <v>1</v>
      </c>
      <c r="FQ168" s="7">
        <v>0</v>
      </c>
      <c r="FR168" s="7">
        <v>0</v>
      </c>
    </row>
    <row r="169" spans="1:174" hidden="1" x14ac:dyDescent="0.25">
      <c r="A169" s="10" t="s">
        <v>7</v>
      </c>
      <c r="B169" s="10" t="s">
        <v>8</v>
      </c>
      <c r="C169" s="5">
        <v>113</v>
      </c>
      <c r="D169" s="5" t="s">
        <v>390</v>
      </c>
      <c r="E169" s="7">
        <v>0</v>
      </c>
      <c r="F169" s="7">
        <v>0</v>
      </c>
      <c r="G169" s="7">
        <v>0</v>
      </c>
      <c r="H169" s="7">
        <v>1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1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1</v>
      </c>
      <c r="AL169" s="7">
        <v>0</v>
      </c>
      <c r="AM169" s="7">
        <v>0</v>
      </c>
      <c r="AN169" s="7">
        <v>0</v>
      </c>
      <c r="AO169" s="7">
        <v>0</v>
      </c>
      <c r="AP169" s="7">
        <v>1</v>
      </c>
      <c r="AQ169" s="7">
        <v>0</v>
      </c>
      <c r="AR169" s="7">
        <v>1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7">
        <v>0</v>
      </c>
      <c r="BT169" s="7">
        <v>0</v>
      </c>
      <c r="BU169" s="7">
        <v>0</v>
      </c>
      <c r="BV169" s="7">
        <v>0</v>
      </c>
      <c r="BW169" s="7">
        <v>0</v>
      </c>
      <c r="BX169" s="7">
        <v>0</v>
      </c>
      <c r="BY169" s="7">
        <v>0</v>
      </c>
      <c r="BZ169" s="7">
        <v>0</v>
      </c>
      <c r="CA169" s="7">
        <v>0</v>
      </c>
      <c r="CB169" s="7">
        <v>0</v>
      </c>
      <c r="CC169" s="7">
        <v>1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1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2</v>
      </c>
      <c r="DI169" s="7">
        <v>2</v>
      </c>
      <c r="DJ169" s="7">
        <v>0</v>
      </c>
      <c r="DK169" s="7">
        <v>0</v>
      </c>
      <c r="DL169" s="7">
        <v>0</v>
      </c>
      <c r="DM169" s="7">
        <v>3</v>
      </c>
      <c r="DN169" s="7">
        <v>1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1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1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1</v>
      </c>
      <c r="EZ169" s="7">
        <v>1</v>
      </c>
      <c r="FA169" s="7">
        <v>0</v>
      </c>
      <c r="FB169" s="7">
        <v>0</v>
      </c>
      <c r="FC169" s="7">
        <v>0</v>
      </c>
      <c r="FD169" s="7">
        <v>1</v>
      </c>
      <c r="FE169" s="7">
        <v>0</v>
      </c>
      <c r="FF169" s="7">
        <v>0</v>
      </c>
      <c r="FG169" s="7">
        <v>1</v>
      </c>
      <c r="FH169" s="7">
        <v>0</v>
      </c>
      <c r="FI169" s="7">
        <v>0</v>
      </c>
      <c r="FJ169" s="7">
        <v>0</v>
      </c>
      <c r="FK169" s="7">
        <v>0</v>
      </c>
      <c r="FL169" s="7">
        <v>0</v>
      </c>
      <c r="FM169" s="7">
        <v>0</v>
      </c>
      <c r="FN169" s="7">
        <v>0</v>
      </c>
      <c r="FO169" s="7">
        <v>0</v>
      </c>
      <c r="FP169" s="7">
        <v>0</v>
      </c>
      <c r="FQ169" s="7">
        <v>0</v>
      </c>
      <c r="FR169" s="7">
        <v>0</v>
      </c>
    </row>
    <row r="170" spans="1:174" hidden="1" x14ac:dyDescent="0.25">
      <c r="A170" s="10" t="s">
        <v>7</v>
      </c>
      <c r="B170" s="10" t="s">
        <v>8</v>
      </c>
      <c r="C170" s="5">
        <v>126</v>
      </c>
      <c r="D170" s="5" t="s">
        <v>391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1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1</v>
      </c>
      <c r="Y170" s="7">
        <v>0</v>
      </c>
      <c r="Z170" s="7">
        <v>0</v>
      </c>
      <c r="AA170" s="7">
        <v>2</v>
      </c>
      <c r="AB170" s="7">
        <v>0</v>
      </c>
      <c r="AC170" s="7">
        <v>1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1</v>
      </c>
      <c r="AV170" s="7">
        <v>0</v>
      </c>
      <c r="AW170" s="7">
        <v>0</v>
      </c>
      <c r="AX170" s="7">
        <v>1</v>
      </c>
      <c r="AY170" s="7">
        <v>0</v>
      </c>
      <c r="AZ170" s="7">
        <v>0</v>
      </c>
      <c r="BA170" s="7">
        <v>0</v>
      </c>
      <c r="BB170" s="7">
        <v>2</v>
      </c>
      <c r="BC170" s="7">
        <v>0</v>
      </c>
      <c r="BD170" s="7">
        <v>0</v>
      </c>
      <c r="BE170" s="7">
        <v>1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0</v>
      </c>
      <c r="BL170" s="7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1</v>
      </c>
      <c r="BT170" s="7">
        <v>0</v>
      </c>
      <c r="BU170" s="7">
        <v>0</v>
      </c>
      <c r="BV170" s="7">
        <v>0</v>
      </c>
      <c r="BW170" s="7">
        <v>0</v>
      </c>
      <c r="BX170" s="7">
        <v>0</v>
      </c>
      <c r="BY170" s="7">
        <v>0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2</v>
      </c>
      <c r="DJ170" s="7">
        <v>0</v>
      </c>
      <c r="DK170" s="7">
        <v>0</v>
      </c>
      <c r="DL170" s="7">
        <v>1</v>
      </c>
      <c r="DM170" s="7">
        <v>2</v>
      </c>
      <c r="DN170" s="7">
        <v>4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1</v>
      </c>
      <c r="DV170" s="7">
        <v>0</v>
      </c>
      <c r="DW170" s="7">
        <v>0</v>
      </c>
      <c r="DX170" s="7">
        <v>1</v>
      </c>
      <c r="DY170" s="7">
        <v>0</v>
      </c>
      <c r="DZ170" s="7">
        <v>0</v>
      </c>
      <c r="EA170" s="7">
        <v>0</v>
      </c>
      <c r="EB170" s="7">
        <v>0</v>
      </c>
      <c r="EC170" s="7">
        <v>2</v>
      </c>
      <c r="ED170" s="7">
        <v>0</v>
      </c>
      <c r="EE170" s="7">
        <v>1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1</v>
      </c>
      <c r="FE170" s="7">
        <v>0</v>
      </c>
      <c r="FF170" s="7">
        <v>0</v>
      </c>
      <c r="FG170" s="7">
        <v>0</v>
      </c>
      <c r="FH170" s="7">
        <v>1</v>
      </c>
      <c r="FI170" s="7">
        <v>0</v>
      </c>
      <c r="FJ170" s="7">
        <v>0</v>
      </c>
      <c r="FK170" s="7">
        <v>0</v>
      </c>
      <c r="FL170" s="7">
        <v>0</v>
      </c>
      <c r="FM170" s="7">
        <v>0</v>
      </c>
      <c r="FN170" s="7">
        <v>0</v>
      </c>
      <c r="FO170" s="7">
        <v>0</v>
      </c>
      <c r="FP170" s="7">
        <v>1</v>
      </c>
      <c r="FQ170" s="7">
        <v>0</v>
      </c>
      <c r="FR170" s="7">
        <v>0</v>
      </c>
    </row>
    <row r="171" spans="1:174" hidden="1" x14ac:dyDescent="0.25">
      <c r="A171" s="10" t="s">
        <v>7</v>
      </c>
      <c r="B171" s="10" t="s">
        <v>8</v>
      </c>
      <c r="C171" s="5">
        <v>127</v>
      </c>
      <c r="D171" s="5" t="s">
        <v>392</v>
      </c>
      <c r="E171" s="7">
        <v>0</v>
      </c>
      <c r="F171" s="7">
        <v>0</v>
      </c>
      <c r="G171" s="7">
        <v>0</v>
      </c>
      <c r="H171" s="7">
        <v>1</v>
      </c>
      <c r="I171" s="7">
        <v>0</v>
      </c>
      <c r="J171" s="7">
        <v>3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1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2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1</v>
      </c>
      <c r="AQ171" s="7">
        <v>1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7">
        <v>0</v>
      </c>
      <c r="BH171" s="7">
        <v>0</v>
      </c>
      <c r="BI171" s="7">
        <v>0</v>
      </c>
      <c r="BJ171" s="7">
        <v>1</v>
      </c>
      <c r="BK171" s="7">
        <v>0</v>
      </c>
      <c r="BL171" s="7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7">
        <v>0</v>
      </c>
      <c r="BT171" s="7">
        <v>0</v>
      </c>
      <c r="BU171" s="7">
        <v>1</v>
      </c>
      <c r="BV171" s="7">
        <v>0</v>
      </c>
      <c r="BW171" s="7">
        <v>0</v>
      </c>
      <c r="BX171" s="7">
        <v>0</v>
      </c>
      <c r="BY171" s="7">
        <v>0</v>
      </c>
      <c r="BZ171" s="7">
        <v>0</v>
      </c>
      <c r="CA171" s="7">
        <v>0</v>
      </c>
      <c r="CB171" s="7">
        <v>0</v>
      </c>
      <c r="CC171" s="7">
        <v>1</v>
      </c>
      <c r="CD171" s="7">
        <v>0</v>
      </c>
      <c r="CE171" s="7">
        <v>0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1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2</v>
      </c>
      <c r="DJ171" s="7">
        <v>0</v>
      </c>
      <c r="DK171" s="7">
        <v>0</v>
      </c>
      <c r="DL171" s="7">
        <v>0</v>
      </c>
      <c r="DM171" s="7">
        <v>1</v>
      </c>
      <c r="DN171" s="7">
        <v>1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1</v>
      </c>
      <c r="EN171" s="7">
        <v>0</v>
      </c>
      <c r="EO171" s="7">
        <v>0</v>
      </c>
      <c r="EP171" s="7">
        <v>3</v>
      </c>
      <c r="EQ171" s="7">
        <v>0</v>
      </c>
      <c r="ER171" s="7">
        <v>0</v>
      </c>
      <c r="ES171" s="7">
        <v>1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1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0</v>
      </c>
      <c r="FM171" s="7">
        <v>0</v>
      </c>
      <c r="FN171" s="7">
        <v>0</v>
      </c>
      <c r="FO171" s="7">
        <v>0</v>
      </c>
      <c r="FP171" s="7">
        <v>0</v>
      </c>
      <c r="FQ171" s="7">
        <v>0</v>
      </c>
      <c r="FR171" s="7">
        <v>0</v>
      </c>
    </row>
    <row r="172" spans="1:174" hidden="1" x14ac:dyDescent="0.25">
      <c r="A172" s="10" t="s">
        <v>7</v>
      </c>
      <c r="B172" s="10" t="s">
        <v>8</v>
      </c>
      <c r="C172" s="5">
        <v>128</v>
      </c>
      <c r="D172" s="5" t="s">
        <v>393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1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7">
        <v>0</v>
      </c>
      <c r="BH172" s="7">
        <v>0</v>
      </c>
      <c r="BI172" s="7">
        <v>1</v>
      </c>
      <c r="BJ172" s="7">
        <v>0</v>
      </c>
      <c r="BK172" s="7">
        <v>0</v>
      </c>
      <c r="BL172" s="7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7">
        <v>0</v>
      </c>
      <c r="BT172" s="7">
        <v>0</v>
      </c>
      <c r="BU172" s="7">
        <v>0</v>
      </c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1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1</v>
      </c>
      <c r="CR172" s="7">
        <v>4</v>
      </c>
      <c r="CS172" s="7">
        <v>1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1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1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2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3</v>
      </c>
      <c r="EQ172" s="7">
        <v>0</v>
      </c>
      <c r="ER172" s="7">
        <v>1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0</v>
      </c>
      <c r="FM172" s="7">
        <v>0</v>
      </c>
      <c r="FN172" s="7">
        <v>0</v>
      </c>
      <c r="FO172" s="7">
        <v>0</v>
      </c>
      <c r="FP172" s="7">
        <v>0</v>
      </c>
      <c r="FQ172" s="7">
        <v>0</v>
      </c>
      <c r="FR172" s="7">
        <v>0</v>
      </c>
    </row>
    <row r="173" spans="1:174" hidden="1" x14ac:dyDescent="0.25">
      <c r="A173" s="10" t="s">
        <v>7</v>
      </c>
      <c r="B173" s="10" t="s">
        <v>8</v>
      </c>
      <c r="C173" s="5">
        <v>130</v>
      </c>
      <c r="D173" s="5" t="s">
        <v>394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1</v>
      </c>
      <c r="AE173" s="7">
        <v>0</v>
      </c>
      <c r="AF173" s="7">
        <v>1</v>
      </c>
      <c r="AG173" s="7">
        <v>1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1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7">
        <v>0</v>
      </c>
      <c r="BH173" s="7">
        <v>1</v>
      </c>
      <c r="BI173" s="7">
        <v>0</v>
      </c>
      <c r="BJ173" s="7">
        <v>0</v>
      </c>
      <c r="BK173" s="7">
        <v>0</v>
      </c>
      <c r="BL173" s="7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7">
        <v>1</v>
      </c>
      <c r="BT173" s="7">
        <v>0</v>
      </c>
      <c r="BU173" s="7">
        <v>0</v>
      </c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1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1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1</v>
      </c>
      <c r="DH173" s="7">
        <v>0</v>
      </c>
      <c r="DI173" s="7">
        <v>2</v>
      </c>
      <c r="DJ173" s="7">
        <v>0</v>
      </c>
      <c r="DK173" s="7">
        <v>0</v>
      </c>
      <c r="DL173" s="7">
        <v>0</v>
      </c>
      <c r="DM173" s="7">
        <v>0</v>
      </c>
      <c r="DN173" s="7">
        <v>1</v>
      </c>
      <c r="DO173" s="7">
        <v>1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1</v>
      </c>
      <c r="DY173" s="7">
        <v>0</v>
      </c>
      <c r="DZ173" s="7">
        <v>0</v>
      </c>
      <c r="EA173" s="7">
        <v>0</v>
      </c>
      <c r="EB173" s="7">
        <v>0</v>
      </c>
      <c r="EC173" s="7">
        <v>1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1</v>
      </c>
      <c r="EZ173" s="7">
        <v>1</v>
      </c>
      <c r="FA173" s="7">
        <v>0</v>
      </c>
      <c r="FB173" s="7">
        <v>1</v>
      </c>
      <c r="FC173" s="7">
        <v>0</v>
      </c>
      <c r="FD173" s="7">
        <v>1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0</v>
      </c>
      <c r="FM173" s="7">
        <v>0</v>
      </c>
      <c r="FN173" s="7">
        <v>0</v>
      </c>
      <c r="FO173" s="7">
        <v>0</v>
      </c>
      <c r="FP173" s="7">
        <v>0</v>
      </c>
      <c r="FQ173" s="7">
        <v>0</v>
      </c>
      <c r="FR173" s="7">
        <v>0</v>
      </c>
    </row>
    <row r="174" spans="1:174" hidden="1" x14ac:dyDescent="0.25">
      <c r="A174" s="10" t="s">
        <v>7</v>
      </c>
      <c r="B174" s="10" t="s">
        <v>8</v>
      </c>
      <c r="C174" s="5">
        <v>132</v>
      </c>
      <c r="D174" s="5" t="s">
        <v>395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1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1</v>
      </c>
      <c r="Y174" s="7">
        <v>0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0</v>
      </c>
      <c r="AF174" s="7">
        <v>0</v>
      </c>
      <c r="AG174" s="7">
        <v>0</v>
      </c>
      <c r="AH174" s="7">
        <v>0</v>
      </c>
      <c r="AI174" s="7">
        <v>2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1</v>
      </c>
      <c r="AP174" s="7">
        <v>1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1</v>
      </c>
      <c r="BB174" s="7">
        <v>1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0</v>
      </c>
      <c r="BK174" s="7">
        <v>0</v>
      </c>
      <c r="BL174" s="7">
        <v>0</v>
      </c>
      <c r="BM174" s="7">
        <v>1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1</v>
      </c>
      <c r="BX174" s="7">
        <v>0</v>
      </c>
      <c r="BY174" s="7">
        <v>0</v>
      </c>
      <c r="BZ174" s="7">
        <v>0</v>
      </c>
      <c r="CA174" s="7">
        <v>0</v>
      </c>
      <c r="CB174" s="7">
        <v>0</v>
      </c>
      <c r="CC174" s="7">
        <v>1</v>
      </c>
      <c r="CD174" s="7">
        <v>1</v>
      </c>
      <c r="CE174" s="7">
        <v>0</v>
      </c>
      <c r="CF174" s="7">
        <v>0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3</v>
      </c>
      <c r="DI174" s="7">
        <v>6</v>
      </c>
      <c r="DJ174" s="7">
        <v>0</v>
      </c>
      <c r="DK174" s="7">
        <v>0</v>
      </c>
      <c r="DL174" s="7">
        <v>0</v>
      </c>
      <c r="DM174" s="7">
        <v>3</v>
      </c>
      <c r="DN174" s="7">
        <v>1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1</v>
      </c>
      <c r="EF174" s="7">
        <v>2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</v>
      </c>
      <c r="EN174" s="7">
        <v>0</v>
      </c>
      <c r="EO174" s="7">
        <v>0</v>
      </c>
      <c r="EP174" s="7">
        <v>5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1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1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0</v>
      </c>
    </row>
    <row r="175" spans="1:174" hidden="1" x14ac:dyDescent="0.25">
      <c r="A175" s="10" t="s">
        <v>7</v>
      </c>
      <c r="B175" s="10" t="s">
        <v>8</v>
      </c>
      <c r="C175" s="5">
        <v>134</v>
      </c>
      <c r="D175" s="5" t="s">
        <v>396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1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1</v>
      </c>
      <c r="AQ175" s="7">
        <v>0</v>
      </c>
      <c r="AR175" s="7">
        <v>0</v>
      </c>
      <c r="AS175" s="7">
        <v>1</v>
      </c>
      <c r="AT175" s="7">
        <v>0</v>
      </c>
      <c r="AU175" s="7">
        <v>1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1</v>
      </c>
      <c r="BC175" s="7">
        <v>0</v>
      </c>
      <c r="BD175" s="7">
        <v>0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1</v>
      </c>
      <c r="BT175" s="7">
        <v>0</v>
      </c>
      <c r="BU175" s="7">
        <v>0</v>
      </c>
      <c r="BV175" s="7">
        <v>0</v>
      </c>
      <c r="BW175" s="7">
        <v>0</v>
      </c>
      <c r="BX175" s="7">
        <v>0</v>
      </c>
      <c r="BY175" s="7">
        <v>1</v>
      </c>
      <c r="BZ175" s="7">
        <v>0</v>
      </c>
      <c r="CA175" s="7">
        <v>0</v>
      </c>
      <c r="CB175" s="7">
        <v>0</v>
      </c>
      <c r="CC175" s="7">
        <v>0</v>
      </c>
      <c r="CD175" s="7">
        <v>1</v>
      </c>
      <c r="CE175" s="7">
        <v>0</v>
      </c>
      <c r="CF175" s="7">
        <v>0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1</v>
      </c>
      <c r="DH175" s="7">
        <v>0</v>
      </c>
      <c r="DI175" s="7">
        <v>2</v>
      </c>
      <c r="DJ175" s="7">
        <v>1</v>
      </c>
      <c r="DK175" s="7">
        <v>0</v>
      </c>
      <c r="DL175" s="7">
        <v>0</v>
      </c>
      <c r="DM175" s="7">
        <v>1</v>
      </c>
      <c r="DN175" s="7">
        <v>1</v>
      </c>
      <c r="DO175" s="7">
        <v>0</v>
      </c>
      <c r="DP175" s="7">
        <v>0</v>
      </c>
      <c r="DQ175" s="7">
        <v>0</v>
      </c>
      <c r="DR175" s="7">
        <v>0</v>
      </c>
      <c r="DS175" s="7">
        <v>1</v>
      </c>
      <c r="DT175" s="7">
        <v>1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1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1</v>
      </c>
      <c r="EL175" s="7">
        <v>0</v>
      </c>
      <c r="EM175" s="7">
        <v>0</v>
      </c>
      <c r="EN175" s="7">
        <v>0</v>
      </c>
      <c r="EO175" s="7">
        <v>0</v>
      </c>
      <c r="EP175" s="7">
        <v>1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2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  <c r="FO175" s="7">
        <v>0</v>
      </c>
      <c r="FP175" s="7">
        <v>0</v>
      </c>
      <c r="FQ175" s="7">
        <v>0</v>
      </c>
      <c r="FR175" s="7">
        <v>0</v>
      </c>
    </row>
    <row r="176" spans="1:174" hidden="1" x14ac:dyDescent="0.25">
      <c r="A176" s="10" t="s">
        <v>7</v>
      </c>
      <c r="B176" s="10" t="s">
        <v>8</v>
      </c>
      <c r="C176" s="5">
        <v>136</v>
      </c>
      <c r="D176" s="5" t="s">
        <v>397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1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5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1</v>
      </c>
      <c r="BA176" s="7">
        <v>0</v>
      </c>
      <c r="BB176" s="7">
        <v>1</v>
      </c>
      <c r="BC176" s="7">
        <v>0</v>
      </c>
      <c r="BD176" s="7">
        <v>0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0</v>
      </c>
      <c r="BL176" s="7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</v>
      </c>
      <c r="BT176" s="7">
        <v>0</v>
      </c>
      <c r="BU176" s="7">
        <v>1</v>
      </c>
      <c r="BV176" s="7">
        <v>0</v>
      </c>
      <c r="BW176" s="7">
        <v>0</v>
      </c>
      <c r="BX176" s="7">
        <v>0</v>
      </c>
      <c r="BY176" s="7">
        <v>0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4</v>
      </c>
      <c r="DJ176" s="7">
        <v>0</v>
      </c>
      <c r="DK176" s="7">
        <v>0</v>
      </c>
      <c r="DL176" s="7">
        <v>0</v>
      </c>
      <c r="DM176" s="7">
        <v>0</v>
      </c>
      <c r="DN176" s="7">
        <v>1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1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1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1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0</v>
      </c>
      <c r="FM176" s="7">
        <v>0</v>
      </c>
      <c r="FN176" s="7">
        <v>0</v>
      </c>
      <c r="FO176" s="7">
        <v>0</v>
      </c>
      <c r="FP176" s="7">
        <v>1</v>
      </c>
      <c r="FQ176" s="7">
        <v>0</v>
      </c>
      <c r="FR176" s="7">
        <v>0</v>
      </c>
    </row>
    <row r="177" spans="1:174" hidden="1" x14ac:dyDescent="0.25">
      <c r="A177" s="10" t="s">
        <v>7</v>
      </c>
      <c r="B177" s="10" t="s">
        <v>8</v>
      </c>
      <c r="C177" s="5">
        <v>137</v>
      </c>
      <c r="D177" s="5" t="s">
        <v>398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1</v>
      </c>
      <c r="W177" s="7">
        <v>0</v>
      </c>
      <c r="X177" s="7">
        <v>0</v>
      </c>
      <c r="Y177" s="7">
        <v>0</v>
      </c>
      <c r="Z177" s="7">
        <v>0</v>
      </c>
      <c r="AA177" s="7">
        <v>1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1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0</v>
      </c>
      <c r="BP177" s="7">
        <v>1</v>
      </c>
      <c r="BQ177" s="7">
        <v>0</v>
      </c>
      <c r="BR177" s="7">
        <v>0</v>
      </c>
      <c r="BS177" s="7">
        <v>0</v>
      </c>
      <c r="BT177" s="7">
        <v>0</v>
      </c>
      <c r="BU177" s="7">
        <v>0</v>
      </c>
      <c r="BV177" s="7">
        <v>0</v>
      </c>
      <c r="BW177" s="7">
        <v>0</v>
      </c>
      <c r="BX177" s="7">
        <v>0</v>
      </c>
      <c r="BY177" s="7">
        <v>0</v>
      </c>
      <c r="BZ177" s="7">
        <v>0</v>
      </c>
      <c r="CA177" s="7">
        <v>0</v>
      </c>
      <c r="CB177" s="7">
        <v>0</v>
      </c>
      <c r="CC177" s="7">
        <v>1</v>
      </c>
      <c r="CD177" s="7">
        <v>0</v>
      </c>
      <c r="CE177" s="7">
        <v>0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1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1</v>
      </c>
      <c r="DI177" s="7">
        <v>1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1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1</v>
      </c>
      <c r="EZ177" s="7">
        <v>0</v>
      </c>
      <c r="FA177" s="7">
        <v>0</v>
      </c>
      <c r="FB177" s="7">
        <v>0</v>
      </c>
      <c r="FC177" s="7">
        <v>0</v>
      </c>
      <c r="FD177" s="7">
        <v>1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0</v>
      </c>
      <c r="FN177" s="7">
        <v>0</v>
      </c>
      <c r="FO177" s="7">
        <v>0</v>
      </c>
      <c r="FP177" s="7">
        <v>0</v>
      </c>
      <c r="FQ177" s="7">
        <v>0</v>
      </c>
      <c r="FR177" s="7">
        <v>1</v>
      </c>
    </row>
    <row r="178" spans="1:174" hidden="1" x14ac:dyDescent="0.25">
      <c r="A178" s="10" t="s">
        <v>7</v>
      </c>
      <c r="B178" s="10" t="s">
        <v>8</v>
      </c>
      <c r="C178" s="5">
        <v>138</v>
      </c>
      <c r="D178" s="5" t="s">
        <v>399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1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2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0</v>
      </c>
      <c r="CB178" s="7">
        <v>0</v>
      </c>
      <c r="CC178" s="7">
        <v>0</v>
      </c>
      <c r="CD178" s="7">
        <v>1</v>
      </c>
      <c r="CE178" s="7">
        <v>0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1</v>
      </c>
      <c r="CO178" s="7">
        <v>0</v>
      </c>
      <c r="CP178" s="7">
        <v>0</v>
      </c>
      <c r="CQ178" s="7">
        <v>1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2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1</v>
      </c>
      <c r="ED178" s="7">
        <v>0</v>
      </c>
      <c r="EE178" s="7">
        <v>0</v>
      </c>
      <c r="EF178" s="7">
        <v>1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2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1</v>
      </c>
      <c r="EX178" s="7">
        <v>0</v>
      </c>
      <c r="EY178" s="7">
        <v>1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1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</row>
    <row r="179" spans="1:174" hidden="1" x14ac:dyDescent="0.25">
      <c r="A179" s="10" t="s">
        <v>7</v>
      </c>
      <c r="B179" s="10" t="s">
        <v>8</v>
      </c>
      <c r="C179" s="5">
        <v>140</v>
      </c>
      <c r="D179" s="5" t="s">
        <v>400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2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1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7">
        <v>0</v>
      </c>
      <c r="BH179" s="7">
        <v>0</v>
      </c>
      <c r="BI179" s="7">
        <v>0</v>
      </c>
      <c r="BJ179" s="7">
        <v>0</v>
      </c>
      <c r="BK179" s="7">
        <v>0</v>
      </c>
      <c r="BL179" s="7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7">
        <v>0</v>
      </c>
      <c r="BT179" s="7">
        <v>0</v>
      </c>
      <c r="BU179" s="7">
        <v>0</v>
      </c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1</v>
      </c>
      <c r="CD179" s="7">
        <v>0</v>
      </c>
      <c r="CE179" s="7">
        <v>0</v>
      </c>
      <c r="CF179" s="7">
        <v>0</v>
      </c>
      <c r="CG179" s="7">
        <v>0</v>
      </c>
      <c r="CH179" s="7">
        <v>2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1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1</v>
      </c>
      <c r="DH179" s="7">
        <v>1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1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6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0</v>
      </c>
      <c r="FM179" s="7">
        <v>0</v>
      </c>
      <c r="FN179" s="7">
        <v>0</v>
      </c>
      <c r="FO179" s="7">
        <v>0</v>
      </c>
      <c r="FP179" s="7">
        <v>0</v>
      </c>
      <c r="FQ179" s="7">
        <v>0</v>
      </c>
      <c r="FR179" s="7">
        <v>0</v>
      </c>
    </row>
    <row r="180" spans="1:174" hidden="1" x14ac:dyDescent="0.25">
      <c r="A180" s="10" t="s">
        <v>7</v>
      </c>
      <c r="B180" s="10" t="s">
        <v>8</v>
      </c>
      <c r="C180" s="5">
        <v>153</v>
      </c>
      <c r="D180" s="5" t="s">
        <v>401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1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1</v>
      </c>
      <c r="AI180" s="7">
        <v>0</v>
      </c>
      <c r="AJ180" s="7">
        <v>0</v>
      </c>
      <c r="AK180" s="7">
        <v>1</v>
      </c>
      <c r="AL180" s="7">
        <v>0</v>
      </c>
      <c r="AM180" s="7">
        <v>0</v>
      </c>
      <c r="AN180" s="7">
        <v>0</v>
      </c>
      <c r="AO180" s="7">
        <v>1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1</v>
      </c>
      <c r="BT180" s="7">
        <v>0</v>
      </c>
      <c r="BU180" s="7">
        <v>1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1</v>
      </c>
      <c r="CE180" s="7">
        <v>0</v>
      </c>
      <c r="CF180" s="7">
        <v>0</v>
      </c>
      <c r="CG180" s="7">
        <v>0</v>
      </c>
      <c r="CH180" s="7">
        <v>1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1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1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4</v>
      </c>
      <c r="DJ180" s="7">
        <v>0</v>
      </c>
      <c r="DK180" s="7">
        <v>0</v>
      </c>
      <c r="DL180" s="7">
        <v>0</v>
      </c>
      <c r="DM180" s="7">
        <v>1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1</v>
      </c>
      <c r="EG180" s="7">
        <v>0</v>
      </c>
      <c r="EH180" s="7">
        <v>0</v>
      </c>
      <c r="EI180" s="7">
        <v>0</v>
      </c>
      <c r="EJ180" s="7">
        <v>0</v>
      </c>
      <c r="EK180" s="7">
        <v>1</v>
      </c>
      <c r="EL180" s="7">
        <v>0</v>
      </c>
      <c r="EM180" s="7">
        <v>0</v>
      </c>
      <c r="EN180" s="7">
        <v>0</v>
      </c>
      <c r="EO180" s="7">
        <v>0</v>
      </c>
      <c r="EP180" s="7">
        <v>2</v>
      </c>
      <c r="EQ180" s="7">
        <v>0</v>
      </c>
      <c r="ER180" s="7">
        <v>0</v>
      </c>
      <c r="ES180" s="7">
        <v>1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2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</row>
    <row r="181" spans="1:174" hidden="1" x14ac:dyDescent="0.25">
      <c r="A181" s="10" t="s">
        <v>7</v>
      </c>
      <c r="B181" s="10" t="s">
        <v>8</v>
      </c>
      <c r="C181" s="5">
        <v>154</v>
      </c>
      <c r="D181" s="5" t="s">
        <v>402</v>
      </c>
      <c r="E181" s="7">
        <v>0</v>
      </c>
      <c r="F181" s="7">
        <v>0</v>
      </c>
      <c r="G181" s="7">
        <v>0</v>
      </c>
      <c r="H181" s="7">
        <v>1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1</v>
      </c>
      <c r="Y181" s="7">
        <v>0</v>
      </c>
      <c r="Z181" s="7">
        <v>0</v>
      </c>
      <c r="AA181" s="7">
        <v>1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1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2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1</v>
      </c>
      <c r="BK181" s="7">
        <v>0</v>
      </c>
      <c r="BL181" s="7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1</v>
      </c>
      <c r="BT181" s="7">
        <v>1</v>
      </c>
      <c r="BU181" s="7">
        <v>0</v>
      </c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1</v>
      </c>
      <c r="CO181" s="7">
        <v>0</v>
      </c>
      <c r="CP181" s="7">
        <v>1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3</v>
      </c>
      <c r="DJ181" s="7">
        <v>0</v>
      </c>
      <c r="DK181" s="7">
        <v>0</v>
      </c>
      <c r="DL181" s="7">
        <v>0</v>
      </c>
      <c r="DM181" s="7">
        <v>0</v>
      </c>
      <c r="DN181" s="7">
        <v>2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1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1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2</v>
      </c>
      <c r="FA181" s="7">
        <v>0</v>
      </c>
      <c r="FB181" s="7">
        <v>0</v>
      </c>
      <c r="FC181" s="7">
        <v>0</v>
      </c>
      <c r="FD181" s="7">
        <v>3</v>
      </c>
      <c r="FE181" s="7">
        <v>2</v>
      </c>
      <c r="FF181" s="7">
        <v>2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2</v>
      </c>
      <c r="FN181" s="7">
        <v>0</v>
      </c>
      <c r="FO181" s="7">
        <v>1</v>
      </c>
      <c r="FP181" s="7">
        <v>0</v>
      </c>
      <c r="FQ181" s="7">
        <v>1</v>
      </c>
      <c r="FR181" s="7">
        <v>0</v>
      </c>
    </row>
    <row r="182" spans="1:174" hidden="1" x14ac:dyDescent="0.25">
      <c r="A182" s="10" t="s">
        <v>7</v>
      </c>
      <c r="B182" s="10" t="s">
        <v>8</v>
      </c>
      <c r="C182" s="5">
        <v>155</v>
      </c>
      <c r="D182" s="5" t="s">
        <v>403</v>
      </c>
      <c r="E182" s="7">
        <v>0</v>
      </c>
      <c r="F182" s="7">
        <v>0</v>
      </c>
      <c r="G182" s="7">
        <v>0</v>
      </c>
      <c r="H182" s="7">
        <v>1</v>
      </c>
      <c r="I182" s="7">
        <v>0</v>
      </c>
      <c r="J182" s="7">
        <v>0</v>
      </c>
      <c r="K182" s="7">
        <v>1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1</v>
      </c>
      <c r="AS182" s="7">
        <v>1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</v>
      </c>
      <c r="BH182" s="7">
        <v>0</v>
      </c>
      <c r="BI182" s="7">
        <v>0</v>
      </c>
      <c r="BJ182" s="7">
        <v>0</v>
      </c>
      <c r="BK182" s="7">
        <v>0</v>
      </c>
      <c r="BL182" s="7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2</v>
      </c>
      <c r="BT182" s="7">
        <v>0</v>
      </c>
      <c r="BU182" s="7">
        <v>0</v>
      </c>
      <c r="BV182" s="7">
        <v>0</v>
      </c>
      <c r="BW182" s="7">
        <v>0</v>
      </c>
      <c r="BX182" s="7">
        <v>0</v>
      </c>
      <c r="BY182" s="7">
        <v>1</v>
      </c>
      <c r="BZ182" s="7">
        <v>0</v>
      </c>
      <c r="CA182" s="7">
        <v>0</v>
      </c>
      <c r="CB182" s="7">
        <v>0</v>
      </c>
      <c r="CC182" s="7">
        <v>2</v>
      </c>
      <c r="CD182" s="7">
        <v>0</v>
      </c>
      <c r="CE182" s="7">
        <v>0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1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1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1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1</v>
      </c>
      <c r="EL182" s="7">
        <v>0</v>
      </c>
      <c r="EM182" s="7">
        <v>1</v>
      </c>
      <c r="EN182" s="7">
        <v>0</v>
      </c>
      <c r="EO182" s="7">
        <v>0</v>
      </c>
      <c r="EP182" s="7">
        <v>2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1</v>
      </c>
      <c r="FA182" s="7">
        <v>1</v>
      </c>
      <c r="FB182" s="7">
        <v>0</v>
      </c>
      <c r="FC182" s="7">
        <v>0</v>
      </c>
      <c r="FD182" s="7">
        <v>2</v>
      </c>
      <c r="FE182" s="7">
        <v>0</v>
      </c>
      <c r="FF182" s="7">
        <v>2</v>
      </c>
      <c r="FG182" s="7">
        <v>0</v>
      </c>
      <c r="FH182" s="7">
        <v>1</v>
      </c>
      <c r="FI182" s="7">
        <v>0</v>
      </c>
      <c r="FJ182" s="7">
        <v>0</v>
      </c>
      <c r="FK182" s="7">
        <v>0</v>
      </c>
      <c r="FL182" s="7">
        <v>0</v>
      </c>
      <c r="FM182" s="7">
        <v>0</v>
      </c>
      <c r="FN182" s="7">
        <v>0</v>
      </c>
      <c r="FO182" s="7">
        <v>0</v>
      </c>
      <c r="FP182" s="7">
        <v>0</v>
      </c>
      <c r="FQ182" s="7">
        <v>0</v>
      </c>
      <c r="FR182" s="7">
        <v>0</v>
      </c>
    </row>
    <row r="183" spans="1:174" hidden="1" x14ac:dyDescent="0.25">
      <c r="A183" s="10" t="s">
        <v>7</v>
      </c>
      <c r="B183" s="10" t="s">
        <v>8</v>
      </c>
      <c r="C183" s="5">
        <v>156</v>
      </c>
      <c r="D183" s="5" t="s">
        <v>404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1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1</v>
      </c>
      <c r="AT183" s="7">
        <v>1</v>
      </c>
      <c r="AU183" s="7">
        <v>0</v>
      </c>
      <c r="AV183" s="7">
        <v>0</v>
      </c>
      <c r="AW183" s="7">
        <v>1</v>
      </c>
      <c r="AX183" s="7">
        <v>0</v>
      </c>
      <c r="AY183" s="7">
        <v>0</v>
      </c>
      <c r="AZ183" s="7">
        <v>0</v>
      </c>
      <c r="BA183" s="7">
        <v>0</v>
      </c>
      <c r="BB183" s="7">
        <v>1</v>
      </c>
      <c r="BC183" s="7">
        <v>1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0</v>
      </c>
      <c r="CB183" s="7">
        <v>0</v>
      </c>
      <c r="CC183" s="7">
        <v>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1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2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1</v>
      </c>
      <c r="DJ183" s="7">
        <v>0</v>
      </c>
      <c r="DK183" s="7">
        <v>0</v>
      </c>
      <c r="DL183" s="7">
        <v>0</v>
      </c>
      <c r="DM183" s="7">
        <v>3</v>
      </c>
      <c r="DN183" s="7">
        <v>1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1</v>
      </c>
      <c r="EC183" s="7">
        <v>1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1</v>
      </c>
      <c r="EJ183" s="7">
        <v>0</v>
      </c>
      <c r="EK183" s="7">
        <v>1</v>
      </c>
      <c r="EL183" s="7">
        <v>0</v>
      </c>
      <c r="EM183" s="7">
        <v>0</v>
      </c>
      <c r="EN183" s="7">
        <v>0</v>
      </c>
      <c r="EO183" s="7">
        <v>1</v>
      </c>
      <c r="EP183" s="7">
        <v>2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1</v>
      </c>
      <c r="EZ183" s="7">
        <v>0</v>
      </c>
      <c r="FA183" s="7">
        <v>0</v>
      </c>
      <c r="FB183" s="7">
        <v>2</v>
      </c>
      <c r="FC183" s="7">
        <v>0</v>
      </c>
      <c r="FD183" s="7">
        <v>1</v>
      </c>
      <c r="FE183" s="7">
        <v>0</v>
      </c>
      <c r="FF183" s="7">
        <v>1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</row>
    <row r="184" spans="1:174" hidden="1" x14ac:dyDescent="0.25">
      <c r="A184" s="10" t="s">
        <v>7</v>
      </c>
      <c r="B184" s="10" t="s">
        <v>8</v>
      </c>
      <c r="C184" s="5">
        <v>157</v>
      </c>
      <c r="D184" s="5" t="s">
        <v>405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1</v>
      </c>
      <c r="BC184" s="7">
        <v>2</v>
      </c>
      <c r="BD184" s="7">
        <v>0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1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0</v>
      </c>
      <c r="BT184" s="7">
        <v>0</v>
      </c>
      <c r="BU184" s="7">
        <v>0</v>
      </c>
      <c r="BV184" s="7">
        <v>1</v>
      </c>
      <c r="BW184" s="7">
        <v>1</v>
      </c>
      <c r="BX184" s="7">
        <v>0</v>
      </c>
      <c r="BY184" s="7">
        <v>0</v>
      </c>
      <c r="BZ184" s="7">
        <v>0</v>
      </c>
      <c r="CA184" s="7">
        <v>0</v>
      </c>
      <c r="CB184" s="7">
        <v>0</v>
      </c>
      <c r="CC184" s="7">
        <v>1</v>
      </c>
      <c r="CD184" s="7">
        <v>2</v>
      </c>
      <c r="CE184" s="7">
        <v>0</v>
      </c>
      <c r="CF184" s="7">
        <v>0</v>
      </c>
      <c r="CG184" s="7">
        <v>0</v>
      </c>
      <c r="CH184" s="7">
        <v>4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1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2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1</v>
      </c>
      <c r="EX184" s="7">
        <v>0</v>
      </c>
      <c r="EY184" s="7">
        <v>0</v>
      </c>
      <c r="EZ184" s="7">
        <v>0</v>
      </c>
      <c r="FA184" s="7">
        <v>0</v>
      </c>
      <c r="FB184" s="7">
        <v>1</v>
      </c>
      <c r="FC184" s="7">
        <v>0</v>
      </c>
      <c r="FD184" s="7">
        <v>0</v>
      </c>
      <c r="FE184" s="7">
        <v>3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0</v>
      </c>
      <c r="FP184" s="7">
        <v>0</v>
      </c>
      <c r="FQ184" s="7">
        <v>0</v>
      </c>
      <c r="FR184" s="7">
        <v>0</v>
      </c>
    </row>
    <row r="185" spans="1:174" hidden="1" x14ac:dyDescent="0.25">
      <c r="A185" s="10" t="s">
        <v>7</v>
      </c>
      <c r="B185" s="10" t="s">
        <v>8</v>
      </c>
      <c r="C185" s="5">
        <v>159</v>
      </c>
      <c r="D185" s="5" t="s">
        <v>406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1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1</v>
      </c>
      <c r="AQ185" s="7">
        <v>0</v>
      </c>
      <c r="AR185" s="7">
        <v>1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7">
        <v>1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7">
        <v>0</v>
      </c>
      <c r="BT185" s="7">
        <v>0</v>
      </c>
      <c r="BU185" s="7">
        <v>0</v>
      </c>
      <c r="BV185" s="7">
        <v>0</v>
      </c>
      <c r="BW185" s="7">
        <v>0</v>
      </c>
      <c r="BX185" s="7">
        <v>0</v>
      </c>
      <c r="BY185" s="7">
        <v>0</v>
      </c>
      <c r="BZ185" s="7">
        <v>0</v>
      </c>
      <c r="CA185" s="7">
        <v>0</v>
      </c>
      <c r="CB185" s="7">
        <v>0</v>
      </c>
      <c r="CC185" s="7">
        <v>1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3</v>
      </c>
      <c r="DH185" s="7">
        <v>1</v>
      </c>
      <c r="DI185" s="7">
        <v>1</v>
      </c>
      <c r="DJ185" s="7">
        <v>0</v>
      </c>
      <c r="DK185" s="7">
        <v>1</v>
      </c>
      <c r="DL185" s="7">
        <v>0</v>
      </c>
      <c r="DM185" s="7">
        <v>1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1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1</v>
      </c>
      <c r="EF185" s="7">
        <v>1</v>
      </c>
      <c r="EG185" s="7">
        <v>1</v>
      </c>
      <c r="EH185" s="7">
        <v>0</v>
      </c>
      <c r="EI185" s="7">
        <v>0</v>
      </c>
      <c r="EJ185" s="7">
        <v>0</v>
      </c>
      <c r="EK185" s="7">
        <v>1</v>
      </c>
      <c r="EL185" s="7">
        <v>0</v>
      </c>
      <c r="EM185" s="7">
        <v>0</v>
      </c>
      <c r="EN185" s="7">
        <v>0</v>
      </c>
      <c r="EO185" s="7">
        <v>1</v>
      </c>
      <c r="EP185" s="7">
        <v>2</v>
      </c>
      <c r="EQ185" s="7">
        <v>0</v>
      </c>
      <c r="ER185" s="7">
        <v>0</v>
      </c>
      <c r="ES185" s="7">
        <v>0</v>
      </c>
      <c r="ET185" s="7">
        <v>0</v>
      </c>
      <c r="EU185" s="7">
        <v>0</v>
      </c>
      <c r="EV185" s="7">
        <v>0</v>
      </c>
      <c r="EW185" s="7">
        <v>0</v>
      </c>
      <c r="EX185" s="7">
        <v>0</v>
      </c>
      <c r="EY185" s="7">
        <v>1</v>
      </c>
      <c r="EZ185" s="7">
        <v>0</v>
      </c>
      <c r="FA185" s="7">
        <v>0</v>
      </c>
      <c r="FB185" s="7">
        <v>0</v>
      </c>
      <c r="FC185" s="7">
        <v>0</v>
      </c>
      <c r="FD185" s="7">
        <v>0</v>
      </c>
      <c r="FE185" s="7">
        <v>0</v>
      </c>
      <c r="FF185" s="7">
        <v>0</v>
      </c>
      <c r="FG185" s="7">
        <v>2</v>
      </c>
      <c r="FH185" s="7">
        <v>0</v>
      </c>
      <c r="FI185" s="7">
        <v>0</v>
      </c>
      <c r="FJ185" s="7">
        <v>0</v>
      </c>
      <c r="FK185" s="7">
        <v>0</v>
      </c>
      <c r="FL185" s="7">
        <v>0</v>
      </c>
      <c r="FM185" s="7">
        <v>0</v>
      </c>
      <c r="FN185" s="7">
        <v>0</v>
      </c>
      <c r="FO185" s="7">
        <v>0</v>
      </c>
      <c r="FP185" s="7">
        <v>0</v>
      </c>
      <c r="FQ185" s="7">
        <v>0</v>
      </c>
      <c r="FR185" s="7">
        <v>0</v>
      </c>
    </row>
    <row r="186" spans="1:174" hidden="1" x14ac:dyDescent="0.25">
      <c r="A186" s="10" t="s">
        <v>7</v>
      </c>
      <c r="B186" s="10" t="s">
        <v>8</v>
      </c>
      <c r="C186" s="5">
        <v>161</v>
      </c>
      <c r="D186" s="5" t="s">
        <v>407</v>
      </c>
      <c r="E186" s="7">
        <v>1</v>
      </c>
      <c r="F186" s="7">
        <v>0</v>
      </c>
      <c r="G186" s="7">
        <v>0</v>
      </c>
      <c r="H186" s="7">
        <v>0</v>
      </c>
      <c r="I186" s="7">
        <v>0</v>
      </c>
      <c r="J186" s="7">
        <v>1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1</v>
      </c>
      <c r="AC186" s="7">
        <v>0</v>
      </c>
      <c r="AD186" s="7">
        <v>0</v>
      </c>
      <c r="AE186" s="7">
        <v>0</v>
      </c>
      <c r="AF186" s="7">
        <v>2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1</v>
      </c>
      <c r="BD186" s="7">
        <v>0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1</v>
      </c>
      <c r="BK186" s="7">
        <v>0</v>
      </c>
      <c r="BL186" s="7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1</v>
      </c>
      <c r="BT186" s="7">
        <v>0</v>
      </c>
      <c r="BU186" s="7">
        <v>0</v>
      </c>
      <c r="BV186" s="7">
        <v>0</v>
      </c>
      <c r="BW186" s="7">
        <v>0</v>
      </c>
      <c r="BX186" s="7">
        <v>0</v>
      </c>
      <c r="BY186" s="7">
        <v>0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7">
        <v>0</v>
      </c>
      <c r="CI186" s="7">
        <v>2</v>
      </c>
      <c r="CJ186" s="7">
        <v>0</v>
      </c>
      <c r="CK186" s="7">
        <v>1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1</v>
      </c>
      <c r="CT186" s="7">
        <v>0</v>
      </c>
      <c r="CU186" s="7">
        <v>0</v>
      </c>
      <c r="CV186" s="7">
        <v>0</v>
      </c>
      <c r="CW186" s="7">
        <v>0</v>
      </c>
      <c r="CX186" s="7">
        <v>1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1</v>
      </c>
      <c r="DJ186" s="7">
        <v>0</v>
      </c>
      <c r="DK186" s="7">
        <v>0</v>
      </c>
      <c r="DL186" s="7">
        <v>0</v>
      </c>
      <c r="DM186" s="7">
        <v>2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1</v>
      </c>
      <c r="EL186" s="7">
        <v>0</v>
      </c>
      <c r="EM186" s="7">
        <v>0</v>
      </c>
      <c r="EN186" s="7">
        <v>0</v>
      </c>
      <c r="EO186" s="7">
        <v>0</v>
      </c>
      <c r="EP186" s="7">
        <v>4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1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1</v>
      </c>
      <c r="FF186" s="7">
        <v>1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0</v>
      </c>
      <c r="FM186" s="7">
        <v>0</v>
      </c>
      <c r="FN186" s="7">
        <v>0</v>
      </c>
      <c r="FO186" s="7">
        <v>0</v>
      </c>
      <c r="FP186" s="7">
        <v>0</v>
      </c>
      <c r="FQ186" s="7">
        <v>0</v>
      </c>
      <c r="FR186" s="7">
        <v>0</v>
      </c>
    </row>
    <row r="187" spans="1:174" hidden="1" x14ac:dyDescent="0.25">
      <c r="A187" s="10" t="s">
        <v>7</v>
      </c>
      <c r="B187" s="10" t="s">
        <v>8</v>
      </c>
      <c r="C187" s="5">
        <v>162</v>
      </c>
      <c r="D187" s="5" t="s">
        <v>408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1</v>
      </c>
      <c r="U187" s="7">
        <v>0</v>
      </c>
      <c r="V187" s="7">
        <v>0</v>
      </c>
      <c r="W187" s="7">
        <v>0</v>
      </c>
      <c r="X187" s="7">
        <v>1</v>
      </c>
      <c r="Y187" s="7">
        <v>0</v>
      </c>
      <c r="Z187" s="7">
        <v>0</v>
      </c>
      <c r="AA187" s="7">
        <v>1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1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7">
        <v>0</v>
      </c>
      <c r="BT187" s="7">
        <v>0</v>
      </c>
      <c r="BU187" s="7">
        <v>0</v>
      </c>
      <c r="BV187" s="7">
        <v>0</v>
      </c>
      <c r="BW187" s="7">
        <v>0</v>
      </c>
      <c r="BX187" s="7">
        <v>0</v>
      </c>
      <c r="BY187" s="7">
        <v>0</v>
      </c>
      <c r="BZ187" s="7">
        <v>0</v>
      </c>
      <c r="CA187" s="7">
        <v>0</v>
      </c>
      <c r="CB187" s="7">
        <v>0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1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3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1</v>
      </c>
      <c r="ED187" s="7">
        <v>1</v>
      </c>
      <c r="EE187" s="7">
        <v>0</v>
      </c>
      <c r="EF187" s="7">
        <v>1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2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1</v>
      </c>
      <c r="FE187" s="7">
        <v>0</v>
      </c>
      <c r="FF187" s="7">
        <v>1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0</v>
      </c>
      <c r="FN187" s="7">
        <v>0</v>
      </c>
      <c r="FO187" s="7">
        <v>0</v>
      </c>
      <c r="FP187" s="7">
        <v>0</v>
      </c>
      <c r="FQ187" s="7">
        <v>0</v>
      </c>
      <c r="FR187" s="7">
        <v>0</v>
      </c>
    </row>
    <row r="188" spans="1:174" hidden="1" x14ac:dyDescent="0.25">
      <c r="A188" s="10" t="s">
        <v>7</v>
      </c>
      <c r="B188" s="10" t="s">
        <v>8</v>
      </c>
      <c r="C188" s="5">
        <v>183</v>
      </c>
      <c r="D188" s="5" t="s">
        <v>409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1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1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1</v>
      </c>
      <c r="AQ188" s="7">
        <v>0</v>
      </c>
      <c r="AR188" s="7">
        <v>1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1</v>
      </c>
      <c r="BD188" s="7">
        <v>0</v>
      </c>
      <c r="BE188" s="7">
        <v>0</v>
      </c>
      <c r="BF188" s="7">
        <v>0</v>
      </c>
      <c r="BG188" s="7">
        <v>1</v>
      </c>
      <c r="BH188" s="7">
        <v>0</v>
      </c>
      <c r="BI188" s="7">
        <v>0</v>
      </c>
      <c r="BJ188" s="7">
        <v>0</v>
      </c>
      <c r="BK188" s="7">
        <v>0</v>
      </c>
      <c r="BL188" s="7">
        <v>0</v>
      </c>
      <c r="BM188" s="7">
        <v>0</v>
      </c>
      <c r="BN188" s="7">
        <v>1</v>
      </c>
      <c r="BO188" s="7">
        <v>0</v>
      </c>
      <c r="BP188" s="7">
        <v>0</v>
      </c>
      <c r="BQ188" s="7">
        <v>0</v>
      </c>
      <c r="BR188" s="7">
        <v>0</v>
      </c>
      <c r="BS188" s="7">
        <v>0</v>
      </c>
      <c r="BT188" s="7">
        <v>0</v>
      </c>
      <c r="BU188" s="7">
        <v>0</v>
      </c>
      <c r="BV188" s="7">
        <v>0</v>
      </c>
      <c r="BW188" s="7">
        <v>0</v>
      </c>
      <c r="BX188" s="7">
        <v>0</v>
      </c>
      <c r="BY188" s="7">
        <v>1</v>
      </c>
      <c r="BZ188" s="7">
        <v>0</v>
      </c>
      <c r="CA188" s="7">
        <v>0</v>
      </c>
      <c r="CB188" s="7">
        <v>0</v>
      </c>
      <c r="CC188" s="7">
        <v>1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2</v>
      </c>
      <c r="DN188" s="7">
        <v>2</v>
      </c>
      <c r="DO188" s="7">
        <v>0</v>
      </c>
      <c r="DP188" s="7">
        <v>0</v>
      </c>
      <c r="DQ188" s="7">
        <v>0</v>
      </c>
      <c r="DR188" s="7">
        <v>0</v>
      </c>
      <c r="DS188" s="7">
        <v>2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1</v>
      </c>
      <c r="ED188" s="7">
        <v>0</v>
      </c>
      <c r="EE188" s="7">
        <v>1</v>
      </c>
      <c r="EF188" s="7">
        <v>0</v>
      </c>
      <c r="EG188" s="7">
        <v>0</v>
      </c>
      <c r="EH188" s="7">
        <v>0</v>
      </c>
      <c r="EI188" s="7">
        <v>1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3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1</v>
      </c>
      <c r="FA188" s="7">
        <v>0</v>
      </c>
      <c r="FB188" s="7">
        <v>1</v>
      </c>
      <c r="FC188" s="7">
        <v>0</v>
      </c>
      <c r="FD188" s="7">
        <v>1</v>
      </c>
      <c r="FE188" s="7">
        <v>1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  <c r="FO188" s="7">
        <v>0</v>
      </c>
      <c r="FP188" s="7">
        <v>0</v>
      </c>
      <c r="FQ188" s="7">
        <v>0</v>
      </c>
      <c r="FR188" s="7">
        <v>0</v>
      </c>
    </row>
    <row r="189" spans="1:174" hidden="1" x14ac:dyDescent="0.25">
      <c r="A189" s="10" t="s">
        <v>7</v>
      </c>
      <c r="B189" s="10" t="s">
        <v>8</v>
      </c>
      <c r="C189" s="5">
        <v>184</v>
      </c>
      <c r="D189" s="5" t="s">
        <v>410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2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1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1</v>
      </c>
      <c r="BD189" s="7">
        <v>0</v>
      </c>
      <c r="BE189" s="7">
        <v>0</v>
      </c>
      <c r="BF189" s="7">
        <v>0</v>
      </c>
      <c r="BG189" s="7">
        <v>0</v>
      </c>
      <c r="BH189" s="7">
        <v>0</v>
      </c>
      <c r="BI189" s="7">
        <v>0</v>
      </c>
      <c r="BJ189" s="7">
        <v>0</v>
      </c>
      <c r="BK189" s="7">
        <v>0</v>
      </c>
      <c r="BL189" s="7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7">
        <v>0</v>
      </c>
      <c r="BT189" s="7">
        <v>0</v>
      </c>
      <c r="BU189" s="7">
        <v>0</v>
      </c>
      <c r="BV189" s="7">
        <v>0</v>
      </c>
      <c r="BW189" s="7">
        <v>0</v>
      </c>
      <c r="BX189" s="7">
        <v>0</v>
      </c>
      <c r="BY189" s="7">
        <v>0</v>
      </c>
      <c r="BZ189" s="7">
        <v>0</v>
      </c>
      <c r="CA189" s="7">
        <v>0</v>
      </c>
      <c r="CB189" s="7">
        <v>0</v>
      </c>
      <c r="CC189" s="7">
        <v>1</v>
      </c>
      <c r="CD189" s="7">
        <v>0</v>
      </c>
      <c r="CE189" s="7">
        <v>0</v>
      </c>
      <c r="CF189" s="7">
        <v>0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1</v>
      </c>
      <c r="EH189" s="7">
        <v>0</v>
      </c>
      <c r="EI189" s="7">
        <v>1</v>
      </c>
      <c r="EJ189" s="7">
        <v>0</v>
      </c>
      <c r="EK189" s="7">
        <v>3</v>
      </c>
      <c r="EL189" s="7">
        <v>0</v>
      </c>
      <c r="EM189" s="7">
        <v>0</v>
      </c>
      <c r="EN189" s="7">
        <v>0</v>
      </c>
      <c r="EO189" s="7">
        <v>0</v>
      </c>
      <c r="EP189" s="7">
        <v>3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1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0</v>
      </c>
      <c r="FM189" s="7">
        <v>0</v>
      </c>
      <c r="FN189" s="7">
        <v>0</v>
      </c>
      <c r="FO189" s="7">
        <v>0</v>
      </c>
      <c r="FP189" s="7">
        <v>0</v>
      </c>
      <c r="FQ189" s="7">
        <v>0</v>
      </c>
      <c r="FR189" s="7">
        <v>0</v>
      </c>
    </row>
    <row r="190" spans="1:174" hidden="1" x14ac:dyDescent="0.25">
      <c r="A190" s="10" t="s">
        <v>7</v>
      </c>
      <c r="B190" s="10" t="s">
        <v>8</v>
      </c>
      <c r="C190" s="5">
        <v>185</v>
      </c>
      <c r="D190" s="5" t="s">
        <v>411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1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1</v>
      </c>
      <c r="AC190" s="7">
        <v>0</v>
      </c>
      <c r="AD190" s="7">
        <v>0</v>
      </c>
      <c r="AE190" s="7">
        <v>0</v>
      </c>
      <c r="AF190" s="7">
        <v>0</v>
      </c>
      <c r="AG190" s="7">
        <v>1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7">
        <v>0</v>
      </c>
      <c r="BT190" s="7">
        <v>0</v>
      </c>
      <c r="BU190" s="7">
        <v>0</v>
      </c>
      <c r="BV190" s="7">
        <v>0</v>
      </c>
      <c r="BW190" s="7">
        <v>0</v>
      </c>
      <c r="BX190" s="7">
        <v>0</v>
      </c>
      <c r="BY190" s="7">
        <v>0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1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1</v>
      </c>
      <c r="DZ190" s="7">
        <v>0</v>
      </c>
      <c r="EA190" s="7">
        <v>0</v>
      </c>
      <c r="EB190" s="7">
        <v>0</v>
      </c>
      <c r="EC190" s="7">
        <v>1</v>
      </c>
      <c r="ED190" s="7">
        <v>0</v>
      </c>
      <c r="EE190" s="7">
        <v>2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2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1</v>
      </c>
      <c r="FA190" s="7">
        <v>0</v>
      </c>
      <c r="FB190" s="7">
        <v>0</v>
      </c>
      <c r="FC190" s="7">
        <v>0</v>
      </c>
      <c r="FD190" s="7">
        <v>2</v>
      </c>
      <c r="FE190" s="7">
        <v>1</v>
      </c>
      <c r="FF190" s="7">
        <v>1</v>
      </c>
      <c r="FG190" s="7">
        <v>0</v>
      </c>
      <c r="FH190" s="7">
        <v>1</v>
      </c>
      <c r="FI190" s="7">
        <v>0</v>
      </c>
      <c r="FJ190" s="7">
        <v>0</v>
      </c>
      <c r="FK190" s="7">
        <v>0</v>
      </c>
      <c r="FL190" s="7">
        <v>0</v>
      </c>
      <c r="FM190" s="7">
        <v>0</v>
      </c>
      <c r="FN190" s="7">
        <v>0</v>
      </c>
      <c r="FO190" s="7">
        <v>0</v>
      </c>
      <c r="FP190" s="7">
        <v>0</v>
      </c>
      <c r="FQ190" s="7">
        <v>0</v>
      </c>
      <c r="FR190" s="7">
        <v>0</v>
      </c>
    </row>
    <row r="191" spans="1:174" hidden="1" x14ac:dyDescent="0.25">
      <c r="A191" s="10" t="s">
        <v>7</v>
      </c>
      <c r="B191" s="10" t="s">
        <v>8</v>
      </c>
      <c r="C191" s="5">
        <v>186</v>
      </c>
      <c r="D191" s="5" t="s">
        <v>412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1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0</v>
      </c>
      <c r="BN191" s="7">
        <v>0</v>
      </c>
      <c r="BO191" s="7">
        <v>0</v>
      </c>
      <c r="BP191" s="7">
        <v>1</v>
      </c>
      <c r="BQ191" s="7">
        <v>0</v>
      </c>
      <c r="BR191" s="7">
        <v>0</v>
      </c>
      <c r="BS191" s="7">
        <v>0</v>
      </c>
      <c r="BT191" s="7">
        <v>1</v>
      </c>
      <c r="BU191" s="7">
        <v>1</v>
      </c>
      <c r="BV191" s="7">
        <v>0</v>
      </c>
      <c r="BW191" s="7">
        <v>0</v>
      </c>
      <c r="BX191" s="7">
        <v>0</v>
      </c>
      <c r="BY191" s="7">
        <v>1</v>
      </c>
      <c r="BZ191" s="7">
        <v>0</v>
      </c>
      <c r="CA191" s="7">
        <v>0</v>
      </c>
      <c r="CB191" s="7">
        <v>0</v>
      </c>
      <c r="CC191" s="7">
        <v>0</v>
      </c>
      <c r="CD191" s="7">
        <v>1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1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2</v>
      </c>
      <c r="DJ191" s="7">
        <v>0</v>
      </c>
      <c r="DK191" s="7">
        <v>0</v>
      </c>
      <c r="DL191" s="7">
        <v>0</v>
      </c>
      <c r="DM191" s="7">
        <v>2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1</v>
      </c>
      <c r="EA191" s="7">
        <v>0</v>
      </c>
      <c r="EB191" s="7">
        <v>0</v>
      </c>
      <c r="EC191" s="7">
        <v>1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4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1</v>
      </c>
      <c r="EZ191" s="7">
        <v>1</v>
      </c>
      <c r="FA191" s="7">
        <v>0</v>
      </c>
      <c r="FB191" s="7">
        <v>0</v>
      </c>
      <c r="FC191" s="7">
        <v>0</v>
      </c>
      <c r="FD191" s="7">
        <v>2</v>
      </c>
      <c r="FE191" s="7">
        <v>0</v>
      </c>
      <c r="FF191" s="7">
        <v>1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0</v>
      </c>
    </row>
    <row r="192" spans="1:174" hidden="1" x14ac:dyDescent="0.25">
      <c r="A192" s="10" t="s">
        <v>7</v>
      </c>
      <c r="B192" s="10" t="s">
        <v>8</v>
      </c>
      <c r="C192" s="5">
        <v>187</v>
      </c>
      <c r="D192" s="5" t="s">
        <v>413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3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1</v>
      </c>
      <c r="AG192" s="7">
        <v>0</v>
      </c>
      <c r="AH192" s="7">
        <v>0</v>
      </c>
      <c r="AI192" s="7">
        <v>1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2</v>
      </c>
      <c r="AQ192" s="7">
        <v>0</v>
      </c>
      <c r="AR192" s="7">
        <v>0</v>
      </c>
      <c r="AS192" s="7">
        <v>1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7">
        <v>2</v>
      </c>
      <c r="BT192" s="7">
        <v>0</v>
      </c>
      <c r="BU192" s="7">
        <v>0</v>
      </c>
      <c r="BV192" s="7">
        <v>0</v>
      </c>
      <c r="BW192" s="7">
        <v>0</v>
      </c>
      <c r="BX192" s="7">
        <v>0</v>
      </c>
      <c r="BY192" s="7">
        <v>0</v>
      </c>
      <c r="BZ192" s="7">
        <v>0</v>
      </c>
      <c r="CA192" s="7">
        <v>0</v>
      </c>
      <c r="CB192" s="7">
        <v>0</v>
      </c>
      <c r="CC192" s="7">
        <v>1</v>
      </c>
      <c r="CD192" s="7">
        <v>1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1</v>
      </c>
      <c r="DN192" s="7">
        <v>1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1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1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2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0</v>
      </c>
      <c r="FM192" s="7">
        <v>0</v>
      </c>
      <c r="FN192" s="7">
        <v>0</v>
      </c>
      <c r="FO192" s="7">
        <v>0</v>
      </c>
      <c r="FP192" s="7">
        <v>0</v>
      </c>
      <c r="FQ192" s="7">
        <v>0</v>
      </c>
      <c r="FR192" s="7">
        <v>0</v>
      </c>
    </row>
    <row r="193" spans="1:174" hidden="1" x14ac:dyDescent="0.25">
      <c r="A193" s="10" t="s">
        <v>7</v>
      </c>
      <c r="B193" s="10" t="s">
        <v>8</v>
      </c>
      <c r="C193" s="5">
        <v>188</v>
      </c>
      <c r="D193" s="5" t="s">
        <v>414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1</v>
      </c>
      <c r="K193" s="7">
        <v>2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1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1</v>
      </c>
      <c r="AE193" s="7">
        <v>0</v>
      </c>
      <c r="AF193" s="7">
        <v>1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1</v>
      </c>
      <c r="AQ193" s="7">
        <v>0</v>
      </c>
      <c r="AR193" s="7">
        <v>0</v>
      </c>
      <c r="AS193" s="7">
        <v>1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</v>
      </c>
      <c r="BH193" s="7">
        <v>0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0</v>
      </c>
      <c r="BT193" s="7">
        <v>0</v>
      </c>
      <c r="BU193" s="7">
        <v>0</v>
      </c>
      <c r="BV193" s="7">
        <v>0</v>
      </c>
      <c r="BW193" s="7">
        <v>1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1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1</v>
      </c>
      <c r="DH193" s="7">
        <v>1</v>
      </c>
      <c r="DI193" s="7">
        <v>1</v>
      </c>
      <c r="DJ193" s="7">
        <v>0</v>
      </c>
      <c r="DK193" s="7">
        <v>0</v>
      </c>
      <c r="DL193" s="7">
        <v>0</v>
      </c>
      <c r="DM193" s="7">
        <v>2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1</v>
      </c>
      <c r="ED193" s="7">
        <v>0</v>
      </c>
      <c r="EE193" s="7">
        <v>1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1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0</v>
      </c>
      <c r="FC193" s="7">
        <v>0</v>
      </c>
      <c r="FD193" s="7">
        <v>1</v>
      </c>
      <c r="FE193" s="7">
        <v>4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0</v>
      </c>
      <c r="FM193" s="7">
        <v>0</v>
      </c>
      <c r="FN193" s="7">
        <v>0</v>
      </c>
      <c r="FO193" s="7">
        <v>0</v>
      </c>
      <c r="FP193" s="7">
        <v>0</v>
      </c>
      <c r="FQ193" s="7">
        <v>0</v>
      </c>
      <c r="FR193" s="7">
        <v>0</v>
      </c>
    </row>
    <row r="194" spans="1:174" hidden="1" x14ac:dyDescent="0.25">
      <c r="A194" s="10" t="s">
        <v>7</v>
      </c>
      <c r="B194" s="10" t="s">
        <v>8</v>
      </c>
      <c r="C194" s="5">
        <v>190</v>
      </c>
      <c r="D194" s="5" t="s">
        <v>415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2</v>
      </c>
      <c r="K194" s="7">
        <v>1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1</v>
      </c>
      <c r="AT194" s="7">
        <v>0</v>
      </c>
      <c r="AU194" s="7">
        <v>0</v>
      </c>
      <c r="AV194" s="7">
        <v>0</v>
      </c>
      <c r="AW194" s="7">
        <v>0</v>
      </c>
      <c r="AX194" s="7">
        <v>1</v>
      </c>
      <c r="AY194" s="7">
        <v>0</v>
      </c>
      <c r="AZ194" s="7">
        <v>0</v>
      </c>
      <c r="BA194" s="7">
        <v>0</v>
      </c>
      <c r="BB194" s="7">
        <v>0</v>
      </c>
      <c r="BC194" s="7">
        <v>1</v>
      </c>
      <c r="BD194" s="7">
        <v>0</v>
      </c>
      <c r="BE194" s="7">
        <v>0</v>
      </c>
      <c r="BF194" s="7">
        <v>0</v>
      </c>
      <c r="BG194" s="7">
        <v>0</v>
      </c>
      <c r="BH194" s="7">
        <v>0</v>
      </c>
      <c r="BI194" s="7">
        <v>0</v>
      </c>
      <c r="BJ194" s="7">
        <v>0</v>
      </c>
      <c r="BK194" s="7">
        <v>0</v>
      </c>
      <c r="BL194" s="7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0</v>
      </c>
      <c r="BT194" s="7">
        <v>0</v>
      </c>
      <c r="BU194" s="7">
        <v>0</v>
      </c>
      <c r="BV194" s="7">
        <v>0</v>
      </c>
      <c r="BW194" s="7">
        <v>0</v>
      </c>
      <c r="BX194" s="7">
        <v>0</v>
      </c>
      <c r="BY194" s="7">
        <v>0</v>
      </c>
      <c r="BZ194" s="7">
        <v>0</v>
      </c>
      <c r="CA194" s="7">
        <v>0</v>
      </c>
      <c r="CB194" s="7">
        <v>0</v>
      </c>
      <c r="CC194" s="7">
        <v>1</v>
      </c>
      <c r="CD194" s="7">
        <v>0</v>
      </c>
      <c r="CE194" s="7">
        <v>0</v>
      </c>
      <c r="CF194" s="7">
        <v>1</v>
      </c>
      <c r="CG194" s="7">
        <v>0</v>
      </c>
      <c r="CH194" s="7">
        <v>1</v>
      </c>
      <c r="CI194" s="7">
        <v>1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1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1</v>
      </c>
      <c r="DI194" s="7">
        <v>2</v>
      </c>
      <c r="DJ194" s="7">
        <v>0</v>
      </c>
      <c r="DK194" s="7">
        <v>0</v>
      </c>
      <c r="DL194" s="7">
        <v>1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  <c r="EF194" s="7">
        <v>1</v>
      </c>
      <c r="EG194" s="7">
        <v>0</v>
      </c>
      <c r="EH194" s="7">
        <v>0</v>
      </c>
      <c r="EI194" s="7">
        <v>0</v>
      </c>
      <c r="EJ194" s="7">
        <v>0</v>
      </c>
      <c r="EK194" s="7">
        <v>0</v>
      </c>
      <c r="EL194" s="7">
        <v>0</v>
      </c>
      <c r="EM194" s="7">
        <v>0</v>
      </c>
      <c r="EN194" s="7">
        <v>0</v>
      </c>
      <c r="EO194" s="7">
        <v>0</v>
      </c>
      <c r="EP194" s="7">
        <v>3</v>
      </c>
      <c r="EQ194" s="7">
        <v>0</v>
      </c>
      <c r="ER194" s="7">
        <v>0</v>
      </c>
      <c r="ES194" s="7">
        <v>1</v>
      </c>
      <c r="ET194" s="7">
        <v>0</v>
      </c>
      <c r="EU194" s="7">
        <v>0</v>
      </c>
      <c r="EV194" s="7">
        <v>0</v>
      </c>
      <c r="EW194" s="7">
        <v>0</v>
      </c>
      <c r="EX194" s="7">
        <v>0</v>
      </c>
      <c r="EY194" s="7">
        <v>0</v>
      </c>
      <c r="EZ194" s="7">
        <v>0</v>
      </c>
      <c r="FA194" s="7">
        <v>0</v>
      </c>
      <c r="FB194" s="7">
        <v>1</v>
      </c>
      <c r="FC194" s="7">
        <v>0</v>
      </c>
      <c r="FD194" s="7">
        <v>1</v>
      </c>
      <c r="FE194" s="7">
        <v>1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0</v>
      </c>
      <c r="FM194" s="7">
        <v>0</v>
      </c>
      <c r="FN194" s="7">
        <v>0</v>
      </c>
      <c r="FO194" s="7">
        <v>0</v>
      </c>
      <c r="FP194" s="7">
        <v>0</v>
      </c>
      <c r="FQ194" s="7">
        <v>0</v>
      </c>
      <c r="FR194" s="7">
        <v>0</v>
      </c>
    </row>
    <row r="195" spans="1:174" hidden="1" x14ac:dyDescent="0.25">
      <c r="A195" s="10" t="s">
        <v>7</v>
      </c>
      <c r="B195" s="10" t="s">
        <v>8</v>
      </c>
      <c r="C195" s="5">
        <v>194</v>
      </c>
      <c r="D195" s="5" t="s">
        <v>416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1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1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2</v>
      </c>
      <c r="DI195" s="7">
        <v>1</v>
      </c>
      <c r="DJ195" s="7">
        <v>1</v>
      </c>
      <c r="DK195" s="7">
        <v>0</v>
      </c>
      <c r="DL195" s="7">
        <v>0</v>
      </c>
      <c r="DM195" s="7">
        <v>1</v>
      </c>
      <c r="DN195" s="7">
        <v>1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1</v>
      </c>
      <c r="EB195" s="7">
        <v>0</v>
      </c>
      <c r="EC195" s="7">
        <v>1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4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0</v>
      </c>
      <c r="FM195" s="7">
        <v>1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</row>
    <row r="196" spans="1:174" hidden="1" x14ac:dyDescent="0.25">
      <c r="A196" s="10" t="s">
        <v>7</v>
      </c>
      <c r="B196" s="10" t="s">
        <v>8</v>
      </c>
      <c r="C196" s="5">
        <v>212</v>
      </c>
      <c r="D196" s="5" t="s">
        <v>417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2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1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1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2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1</v>
      </c>
      <c r="BC196" s="7">
        <v>0</v>
      </c>
      <c r="BD196" s="7">
        <v>0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1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2</v>
      </c>
      <c r="CD196" s="7">
        <v>1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2</v>
      </c>
      <c r="DH196" s="7">
        <v>1</v>
      </c>
      <c r="DI196" s="7">
        <v>8</v>
      </c>
      <c r="DJ196" s="7">
        <v>0</v>
      </c>
      <c r="DK196" s="7">
        <v>0</v>
      </c>
      <c r="DL196" s="7">
        <v>0</v>
      </c>
      <c r="DM196" s="7">
        <v>1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1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1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2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0</v>
      </c>
      <c r="FM196" s="7">
        <v>0</v>
      </c>
      <c r="FN196" s="7">
        <v>0</v>
      </c>
      <c r="FO196" s="7">
        <v>0</v>
      </c>
      <c r="FP196" s="7">
        <v>1</v>
      </c>
      <c r="FQ196" s="7">
        <v>0</v>
      </c>
      <c r="FR196" s="7">
        <v>0</v>
      </c>
    </row>
    <row r="197" spans="1:174" hidden="1" x14ac:dyDescent="0.25">
      <c r="A197" s="10" t="s">
        <v>7</v>
      </c>
      <c r="B197" s="10" t="s">
        <v>8</v>
      </c>
      <c r="C197" s="5">
        <v>215</v>
      </c>
      <c r="D197" s="5" t="s">
        <v>418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1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1</v>
      </c>
      <c r="BC197" s="7">
        <v>0</v>
      </c>
      <c r="BD197" s="7">
        <v>1</v>
      </c>
      <c r="BE197" s="7">
        <v>0</v>
      </c>
      <c r="BF197" s="7">
        <v>0</v>
      </c>
      <c r="BG197" s="7">
        <v>1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0</v>
      </c>
      <c r="BO197" s="7">
        <v>0</v>
      </c>
      <c r="BP197" s="7">
        <v>1</v>
      </c>
      <c r="BQ197" s="7">
        <v>0</v>
      </c>
      <c r="BR197" s="7">
        <v>0</v>
      </c>
      <c r="BS197" s="7">
        <v>0</v>
      </c>
      <c r="BT197" s="7">
        <v>1</v>
      </c>
      <c r="BU197" s="7">
        <v>0</v>
      </c>
      <c r="BV197" s="7">
        <v>0</v>
      </c>
      <c r="BW197" s="7">
        <v>0</v>
      </c>
      <c r="BX197" s="7">
        <v>0</v>
      </c>
      <c r="BY197" s="7">
        <v>0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1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1</v>
      </c>
      <c r="EH197" s="7">
        <v>0</v>
      </c>
      <c r="EI197" s="7">
        <v>1</v>
      </c>
      <c r="EJ197" s="7">
        <v>0</v>
      </c>
      <c r="EK197" s="7">
        <v>0</v>
      </c>
      <c r="EL197" s="7">
        <v>0</v>
      </c>
      <c r="EM197" s="7">
        <v>1</v>
      </c>
      <c r="EN197" s="7">
        <v>0</v>
      </c>
      <c r="EO197" s="7">
        <v>0</v>
      </c>
      <c r="EP197" s="7">
        <v>2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0</v>
      </c>
      <c r="EX197" s="7">
        <v>0</v>
      </c>
      <c r="EY197" s="7">
        <v>0</v>
      </c>
      <c r="EZ197" s="7">
        <v>0</v>
      </c>
      <c r="FA197" s="7">
        <v>1</v>
      </c>
      <c r="FB197" s="7">
        <v>0</v>
      </c>
      <c r="FC197" s="7">
        <v>0</v>
      </c>
      <c r="FD197" s="7">
        <v>1</v>
      </c>
      <c r="FE197" s="7">
        <v>3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0</v>
      </c>
      <c r="FM197" s="7">
        <v>0</v>
      </c>
      <c r="FN197" s="7">
        <v>0</v>
      </c>
      <c r="FO197" s="7">
        <v>0</v>
      </c>
      <c r="FP197" s="7">
        <v>0</v>
      </c>
      <c r="FQ197" s="7">
        <v>0</v>
      </c>
      <c r="FR197" s="7">
        <v>0</v>
      </c>
    </row>
    <row r="198" spans="1:174" hidden="1" x14ac:dyDescent="0.25">
      <c r="A198" s="10" t="s">
        <v>7</v>
      </c>
      <c r="B198" s="10" t="s">
        <v>8</v>
      </c>
      <c r="C198" s="5">
        <v>225</v>
      </c>
      <c r="D198" s="5" t="s">
        <v>419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1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1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1</v>
      </c>
      <c r="BX198" s="7">
        <v>0</v>
      </c>
      <c r="BY198" s="7">
        <v>0</v>
      </c>
      <c r="BZ198" s="7">
        <v>0</v>
      </c>
      <c r="CA198" s="7">
        <v>0</v>
      </c>
      <c r="CB198" s="7">
        <v>1</v>
      </c>
      <c r="CC198" s="7">
        <v>0</v>
      </c>
      <c r="CD198" s="7">
        <v>0</v>
      </c>
      <c r="CE198" s="7">
        <v>0</v>
      </c>
      <c r="CF198" s="7">
        <v>1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1</v>
      </c>
      <c r="DI198" s="7">
        <v>1</v>
      </c>
      <c r="DJ198" s="7">
        <v>0</v>
      </c>
      <c r="DK198" s="7">
        <v>0</v>
      </c>
      <c r="DL198" s="7">
        <v>0</v>
      </c>
      <c r="DM198" s="7">
        <v>0</v>
      </c>
      <c r="DN198" s="7">
        <v>2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1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1</v>
      </c>
      <c r="EM198" s="7">
        <v>0</v>
      </c>
      <c r="EN198" s="7">
        <v>1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1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2</v>
      </c>
      <c r="FE198" s="7">
        <v>0</v>
      </c>
      <c r="FF198" s="7">
        <v>0</v>
      </c>
      <c r="FG198" s="7">
        <v>1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</row>
    <row r="199" spans="1:174" hidden="1" x14ac:dyDescent="0.25">
      <c r="A199" s="10" t="s">
        <v>7</v>
      </c>
      <c r="B199" s="10" t="s">
        <v>8</v>
      </c>
      <c r="C199" s="5">
        <v>241</v>
      </c>
      <c r="D199" s="5" t="s">
        <v>420</v>
      </c>
      <c r="E199" s="7">
        <v>0</v>
      </c>
      <c r="F199" s="7">
        <v>0</v>
      </c>
      <c r="G199" s="7">
        <v>0</v>
      </c>
      <c r="H199" s="7">
        <v>1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1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2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2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1</v>
      </c>
      <c r="BT199" s="7">
        <v>0</v>
      </c>
      <c r="BU199" s="7">
        <v>0</v>
      </c>
      <c r="BV199" s="7">
        <v>0</v>
      </c>
      <c r="BW199" s="7">
        <v>0</v>
      </c>
      <c r="BX199" s="7">
        <v>0</v>
      </c>
      <c r="BY199" s="7">
        <v>0</v>
      </c>
      <c r="BZ199" s="7">
        <v>1</v>
      </c>
      <c r="CA199" s="7">
        <v>0</v>
      </c>
      <c r="CB199" s="7">
        <v>0</v>
      </c>
      <c r="CC199" s="7">
        <v>0</v>
      </c>
      <c r="CD199" s="7">
        <v>2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1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1</v>
      </c>
      <c r="DJ199" s="7">
        <v>0</v>
      </c>
      <c r="DK199" s="7">
        <v>0</v>
      </c>
      <c r="DL199" s="7">
        <v>0</v>
      </c>
      <c r="DM199" s="7">
        <v>3</v>
      </c>
      <c r="DN199" s="7">
        <v>1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2</v>
      </c>
      <c r="EM199" s="7">
        <v>0</v>
      </c>
      <c r="EN199" s="7">
        <v>0</v>
      </c>
      <c r="EO199" s="7">
        <v>1</v>
      </c>
      <c r="EP199" s="7">
        <v>4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1</v>
      </c>
      <c r="FA199" s="7">
        <v>0</v>
      </c>
      <c r="FB199" s="7">
        <v>0</v>
      </c>
      <c r="FC199" s="7">
        <v>0</v>
      </c>
      <c r="FD199" s="7">
        <v>1</v>
      </c>
      <c r="FE199" s="7">
        <v>1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0</v>
      </c>
      <c r="FN199" s="7">
        <v>0</v>
      </c>
      <c r="FO199" s="7">
        <v>0</v>
      </c>
      <c r="FP199" s="7">
        <v>0</v>
      </c>
      <c r="FQ199" s="7">
        <v>0</v>
      </c>
      <c r="FR199" s="7">
        <v>0</v>
      </c>
    </row>
    <row r="200" spans="1:174" hidden="1" x14ac:dyDescent="0.25">
      <c r="A200" s="10" t="s">
        <v>7</v>
      </c>
      <c r="B200" s="10" t="s">
        <v>8</v>
      </c>
      <c r="C200" s="5">
        <v>242</v>
      </c>
      <c r="D200" s="5" t="s">
        <v>421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1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</v>
      </c>
      <c r="BH200" s="7">
        <v>0</v>
      </c>
      <c r="BI200" s="7">
        <v>0</v>
      </c>
      <c r="BJ200" s="7">
        <v>2</v>
      </c>
      <c r="BK200" s="7">
        <v>0</v>
      </c>
      <c r="BL200" s="7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0</v>
      </c>
      <c r="BT200" s="7">
        <v>0</v>
      </c>
      <c r="BU200" s="7">
        <v>0</v>
      </c>
      <c r="BV200" s="7">
        <v>0</v>
      </c>
      <c r="BW200" s="7">
        <v>0</v>
      </c>
      <c r="BX200" s="7">
        <v>0</v>
      </c>
      <c r="BY200" s="7">
        <v>1</v>
      </c>
      <c r="BZ200" s="7">
        <v>1</v>
      </c>
      <c r="CA200" s="7">
        <v>0</v>
      </c>
      <c r="CB200" s="7">
        <v>0</v>
      </c>
      <c r="CC200" s="7">
        <v>0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1</v>
      </c>
      <c r="CQ200" s="7">
        <v>0</v>
      </c>
      <c r="CR200" s="7">
        <v>0</v>
      </c>
      <c r="CS200" s="7">
        <v>0</v>
      </c>
      <c r="CT200" s="7">
        <v>1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1</v>
      </c>
      <c r="DA200" s="7">
        <v>0</v>
      </c>
      <c r="DB200" s="7">
        <v>1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1</v>
      </c>
      <c r="DO200" s="7">
        <v>0</v>
      </c>
      <c r="DP200" s="7">
        <v>0</v>
      </c>
      <c r="DQ200" s="7">
        <v>0</v>
      </c>
      <c r="DR200" s="7">
        <v>0</v>
      </c>
      <c r="DS200" s="7">
        <v>1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1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1</v>
      </c>
      <c r="EL200" s="7">
        <v>0</v>
      </c>
      <c r="EM200" s="7">
        <v>0</v>
      </c>
      <c r="EN200" s="7">
        <v>0</v>
      </c>
      <c r="EO200" s="7">
        <v>0</v>
      </c>
      <c r="EP200" s="7">
        <v>2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2</v>
      </c>
      <c r="FE200" s="7">
        <v>2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0</v>
      </c>
      <c r="FM200" s="7">
        <v>0</v>
      </c>
      <c r="FN200" s="7">
        <v>0</v>
      </c>
      <c r="FO200" s="7">
        <v>0</v>
      </c>
      <c r="FP200" s="7">
        <v>0</v>
      </c>
      <c r="FQ200" s="7">
        <v>3</v>
      </c>
      <c r="FR200" s="7">
        <v>0</v>
      </c>
    </row>
    <row r="201" spans="1:174" hidden="1" x14ac:dyDescent="0.25">
      <c r="A201" s="10" t="s">
        <v>7</v>
      </c>
      <c r="B201" s="10" t="s">
        <v>8</v>
      </c>
      <c r="C201" s="5">
        <v>243</v>
      </c>
      <c r="D201" s="5" t="s">
        <v>422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1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1</v>
      </c>
      <c r="BC201" s="7">
        <v>1</v>
      </c>
      <c r="BD201" s="7">
        <v>0</v>
      </c>
      <c r="BE201" s="7">
        <v>0</v>
      </c>
      <c r="BF201" s="7">
        <v>0</v>
      </c>
      <c r="BG201" s="7">
        <v>0</v>
      </c>
      <c r="BH201" s="7">
        <v>0</v>
      </c>
      <c r="BI201" s="7">
        <v>0</v>
      </c>
      <c r="BJ201" s="7">
        <v>0</v>
      </c>
      <c r="BK201" s="7">
        <v>0</v>
      </c>
      <c r="BL201" s="7">
        <v>1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7">
        <v>1</v>
      </c>
      <c r="BT201" s="7">
        <v>0</v>
      </c>
      <c r="BU201" s="7">
        <v>1</v>
      </c>
      <c r="BV201" s="7">
        <v>0</v>
      </c>
      <c r="BW201" s="7">
        <v>0</v>
      </c>
      <c r="BX201" s="7">
        <v>0</v>
      </c>
      <c r="BY201" s="7">
        <v>0</v>
      </c>
      <c r="BZ201" s="7">
        <v>0</v>
      </c>
      <c r="CA201" s="7">
        <v>0</v>
      </c>
      <c r="CB201" s="7">
        <v>0</v>
      </c>
      <c r="CC201" s="7">
        <v>1</v>
      </c>
      <c r="CD201" s="7">
        <v>3</v>
      </c>
      <c r="CE201" s="7">
        <v>0</v>
      </c>
      <c r="CF201" s="7">
        <v>0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2</v>
      </c>
      <c r="CT201" s="7">
        <v>0</v>
      </c>
      <c r="CU201" s="7">
        <v>0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1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3</v>
      </c>
      <c r="DN201" s="7">
        <v>1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5</v>
      </c>
      <c r="ED201" s="7">
        <v>0</v>
      </c>
      <c r="EE201" s="7">
        <v>1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2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2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0</v>
      </c>
      <c r="FM201" s="7">
        <v>0</v>
      </c>
      <c r="FN201" s="7">
        <v>0</v>
      </c>
      <c r="FO201" s="7">
        <v>0</v>
      </c>
      <c r="FP201" s="7">
        <v>0</v>
      </c>
      <c r="FQ201" s="7">
        <v>0</v>
      </c>
      <c r="FR201" s="7">
        <v>0</v>
      </c>
    </row>
    <row r="202" spans="1:174" hidden="1" x14ac:dyDescent="0.25">
      <c r="A202" s="10" t="s">
        <v>7</v>
      </c>
      <c r="B202" s="10" t="s">
        <v>8</v>
      </c>
      <c r="C202" s="5">
        <v>245</v>
      </c>
      <c r="D202" s="5" t="s">
        <v>423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1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4</v>
      </c>
      <c r="BD202" s="7">
        <v>0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7">
        <v>1</v>
      </c>
      <c r="BT202" s="7">
        <v>0</v>
      </c>
      <c r="BU202" s="7">
        <v>0</v>
      </c>
      <c r="BV202" s="7">
        <v>0</v>
      </c>
      <c r="BW202" s="7">
        <v>0</v>
      </c>
      <c r="BX202" s="7">
        <v>0</v>
      </c>
      <c r="BY202" s="7">
        <v>0</v>
      </c>
      <c r="BZ202" s="7">
        <v>0</v>
      </c>
      <c r="CA202" s="7">
        <v>0</v>
      </c>
      <c r="CB202" s="7">
        <v>0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7">
        <v>2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3</v>
      </c>
      <c r="DJ202" s="7">
        <v>0</v>
      </c>
      <c r="DK202" s="7">
        <v>0</v>
      </c>
      <c r="DL202" s="7">
        <v>0</v>
      </c>
      <c r="DM202" s="7">
        <v>0</v>
      </c>
      <c r="DN202" s="7">
        <v>1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1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3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1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2</v>
      </c>
      <c r="FE202" s="7">
        <v>1</v>
      </c>
      <c r="FF202" s="7">
        <v>1</v>
      </c>
      <c r="FG202" s="7">
        <v>0</v>
      </c>
      <c r="FH202" s="7">
        <v>0</v>
      </c>
      <c r="FI202" s="7">
        <v>0</v>
      </c>
      <c r="FJ202" s="7">
        <v>1</v>
      </c>
      <c r="FK202" s="7">
        <v>0</v>
      </c>
      <c r="FL202" s="7">
        <v>0</v>
      </c>
      <c r="FM202" s="7">
        <v>0</v>
      </c>
      <c r="FN202" s="7">
        <v>0</v>
      </c>
      <c r="FO202" s="7">
        <v>0</v>
      </c>
      <c r="FP202" s="7">
        <v>0</v>
      </c>
      <c r="FQ202" s="7">
        <v>0</v>
      </c>
      <c r="FR202" s="7">
        <v>0</v>
      </c>
    </row>
    <row r="203" spans="1:174" hidden="1" x14ac:dyDescent="0.25">
      <c r="A203" s="10" t="s">
        <v>7</v>
      </c>
      <c r="B203" s="10" t="s">
        <v>8</v>
      </c>
      <c r="C203" s="5">
        <v>246</v>
      </c>
      <c r="D203" s="5" t="s">
        <v>424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1</v>
      </c>
      <c r="K203" s="7">
        <v>1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1</v>
      </c>
      <c r="AC203" s="7">
        <v>0</v>
      </c>
      <c r="AD203" s="7">
        <v>1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1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1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0</v>
      </c>
      <c r="CB203" s="7">
        <v>0</v>
      </c>
      <c r="CC203" s="7">
        <v>1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1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1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1</v>
      </c>
      <c r="DJ203" s="7">
        <v>0</v>
      </c>
      <c r="DK203" s="7">
        <v>0</v>
      </c>
      <c r="DL203" s="7">
        <v>0</v>
      </c>
      <c r="DM203" s="7">
        <v>1</v>
      </c>
      <c r="DN203" s="7">
        <v>2</v>
      </c>
      <c r="DO203" s="7">
        <v>0</v>
      </c>
      <c r="DP203" s="7">
        <v>0</v>
      </c>
      <c r="DQ203" s="7">
        <v>0</v>
      </c>
      <c r="DR203" s="7">
        <v>0</v>
      </c>
      <c r="DS203" s="7">
        <v>3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1</v>
      </c>
      <c r="EJ203" s="7">
        <v>0</v>
      </c>
      <c r="EK203" s="7">
        <v>0</v>
      </c>
      <c r="EL203" s="7">
        <v>0</v>
      </c>
      <c r="EM203" s="7">
        <v>1</v>
      </c>
      <c r="EN203" s="7">
        <v>0</v>
      </c>
      <c r="EO203" s="7">
        <v>0</v>
      </c>
      <c r="EP203" s="7">
        <v>3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2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2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0</v>
      </c>
      <c r="FM203" s="7">
        <v>0</v>
      </c>
      <c r="FN203" s="7">
        <v>0</v>
      </c>
      <c r="FO203" s="7">
        <v>0</v>
      </c>
      <c r="FP203" s="7">
        <v>1</v>
      </c>
      <c r="FQ203" s="7">
        <v>0</v>
      </c>
      <c r="FR203" s="7">
        <v>0</v>
      </c>
    </row>
    <row r="204" spans="1:174" hidden="1" x14ac:dyDescent="0.25">
      <c r="A204" s="10" t="s">
        <v>7</v>
      </c>
      <c r="B204" s="10" t="s">
        <v>8</v>
      </c>
      <c r="C204" s="5">
        <v>247</v>
      </c>
      <c r="D204" s="5" t="s">
        <v>425</v>
      </c>
      <c r="E204" s="7">
        <v>0</v>
      </c>
      <c r="F204" s="7">
        <v>0</v>
      </c>
      <c r="G204" s="7">
        <v>0</v>
      </c>
      <c r="H204" s="7">
        <v>1</v>
      </c>
      <c r="I204" s="7">
        <v>0</v>
      </c>
      <c r="J204" s="7">
        <v>0</v>
      </c>
      <c r="K204" s="7">
        <v>3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1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1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1</v>
      </c>
      <c r="BD204" s="7">
        <v>1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7">
        <v>0</v>
      </c>
      <c r="BT204" s="7">
        <v>1</v>
      </c>
      <c r="BU204" s="7">
        <v>0</v>
      </c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2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1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1</v>
      </c>
      <c r="DJ204" s="7">
        <v>0</v>
      </c>
      <c r="DK204" s="7">
        <v>0</v>
      </c>
      <c r="DL204" s="7">
        <v>0</v>
      </c>
      <c r="DM204" s="7">
        <v>0</v>
      </c>
      <c r="DN204" s="7">
        <v>2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</v>
      </c>
      <c r="EN204" s="7">
        <v>0</v>
      </c>
      <c r="EO204" s="7">
        <v>0</v>
      </c>
      <c r="EP204" s="7">
        <v>1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</v>
      </c>
      <c r="EW204" s="7">
        <v>0</v>
      </c>
      <c r="EX204" s="7">
        <v>0</v>
      </c>
      <c r="EY204" s="7">
        <v>0</v>
      </c>
      <c r="EZ204" s="7">
        <v>1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0</v>
      </c>
      <c r="FM204" s="7">
        <v>0</v>
      </c>
      <c r="FN204" s="7">
        <v>0</v>
      </c>
      <c r="FO204" s="7">
        <v>0</v>
      </c>
      <c r="FP204" s="7">
        <v>0</v>
      </c>
      <c r="FQ204" s="7">
        <v>0</v>
      </c>
      <c r="FR204" s="7">
        <v>0</v>
      </c>
    </row>
    <row r="205" spans="1:174" hidden="1" x14ac:dyDescent="0.25">
      <c r="A205" s="10" t="s">
        <v>7</v>
      </c>
      <c r="B205" s="10" t="s">
        <v>8</v>
      </c>
      <c r="C205" s="5">
        <v>248</v>
      </c>
      <c r="D205" s="5" t="s">
        <v>426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1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1</v>
      </c>
      <c r="AY205" s="7">
        <v>1</v>
      </c>
      <c r="AZ205" s="7">
        <v>0</v>
      </c>
      <c r="BA205" s="7">
        <v>1</v>
      </c>
      <c r="BB205" s="7">
        <v>0</v>
      </c>
      <c r="BC205" s="7">
        <v>2</v>
      </c>
      <c r="BD205" s="7">
        <v>0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0</v>
      </c>
      <c r="BL205" s="7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7">
        <v>1</v>
      </c>
      <c r="BT205" s="7">
        <v>0</v>
      </c>
      <c r="BU205" s="7">
        <v>0</v>
      </c>
      <c r="BV205" s="7">
        <v>0</v>
      </c>
      <c r="BW205" s="7">
        <v>0</v>
      </c>
      <c r="BX205" s="7">
        <v>0</v>
      </c>
      <c r="BY205" s="7">
        <v>0</v>
      </c>
      <c r="BZ205" s="7">
        <v>0</v>
      </c>
      <c r="CA205" s="7">
        <v>1</v>
      </c>
      <c r="CB205" s="7">
        <v>0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1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1</v>
      </c>
      <c r="DH205" s="7">
        <v>0</v>
      </c>
      <c r="DI205" s="7">
        <v>3</v>
      </c>
      <c r="DJ205" s="7">
        <v>0</v>
      </c>
      <c r="DK205" s="7">
        <v>0</v>
      </c>
      <c r="DL205" s="7">
        <v>0</v>
      </c>
      <c r="DM205" s="7">
        <v>0</v>
      </c>
      <c r="DN205" s="7">
        <v>2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1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1</v>
      </c>
      <c r="EC205" s="7">
        <v>0</v>
      </c>
      <c r="ED205" s="7">
        <v>0</v>
      </c>
      <c r="EE205" s="7">
        <v>1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1</v>
      </c>
      <c r="EM205" s="7">
        <v>0</v>
      </c>
      <c r="EN205" s="7">
        <v>0</v>
      </c>
      <c r="EO205" s="7">
        <v>1</v>
      </c>
      <c r="EP205" s="7">
        <v>2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0</v>
      </c>
      <c r="EX205" s="7">
        <v>0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1</v>
      </c>
      <c r="FE205" s="7">
        <v>0</v>
      </c>
      <c r="FF205" s="7">
        <v>1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0</v>
      </c>
      <c r="FM205" s="7">
        <v>0</v>
      </c>
      <c r="FN205" s="7">
        <v>0</v>
      </c>
      <c r="FO205" s="7">
        <v>0</v>
      </c>
      <c r="FP205" s="7">
        <v>1</v>
      </c>
      <c r="FQ205" s="7">
        <v>0</v>
      </c>
      <c r="FR205" s="7">
        <v>0</v>
      </c>
    </row>
    <row r="206" spans="1:174" hidden="1" x14ac:dyDescent="0.25">
      <c r="A206" s="10" t="s">
        <v>7</v>
      </c>
      <c r="B206" s="10" t="s">
        <v>8</v>
      </c>
      <c r="C206" s="5">
        <v>249</v>
      </c>
      <c r="D206" s="5" t="s">
        <v>427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1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1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1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1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3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1</v>
      </c>
      <c r="AX206" s="7">
        <v>0</v>
      </c>
      <c r="AY206" s="7">
        <v>0</v>
      </c>
      <c r="AZ206" s="7">
        <v>0</v>
      </c>
      <c r="BA206" s="7">
        <v>0</v>
      </c>
      <c r="BB206" s="7">
        <v>1</v>
      </c>
      <c r="BC206" s="7">
        <v>0</v>
      </c>
      <c r="BD206" s="7">
        <v>0</v>
      </c>
      <c r="BE206" s="7">
        <v>0</v>
      </c>
      <c r="BF206" s="7">
        <v>1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1</v>
      </c>
      <c r="BM206" s="7">
        <v>0</v>
      </c>
      <c r="BN206" s="7">
        <v>0</v>
      </c>
      <c r="BO206" s="7">
        <v>0</v>
      </c>
      <c r="BP206" s="7">
        <v>1</v>
      </c>
      <c r="BQ206" s="7">
        <v>0</v>
      </c>
      <c r="BR206" s="7">
        <v>0</v>
      </c>
      <c r="BS206" s="7">
        <v>0</v>
      </c>
      <c r="BT206" s="7">
        <v>0</v>
      </c>
      <c r="BU206" s="7">
        <v>1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0</v>
      </c>
      <c r="CB206" s="7">
        <v>0</v>
      </c>
      <c r="CC206" s="7">
        <v>1</v>
      </c>
      <c r="CD206" s="7">
        <v>0</v>
      </c>
      <c r="CE206" s="7">
        <v>0</v>
      </c>
      <c r="CF206" s="7">
        <v>2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1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1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3</v>
      </c>
      <c r="DJ206" s="7">
        <v>0</v>
      </c>
      <c r="DK206" s="7">
        <v>0</v>
      </c>
      <c r="DL206" s="7">
        <v>0</v>
      </c>
      <c r="DM206" s="7">
        <v>1</v>
      </c>
      <c r="DN206" s="7">
        <v>1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1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2</v>
      </c>
      <c r="EZ206" s="7">
        <v>0</v>
      </c>
      <c r="FA206" s="7">
        <v>0</v>
      </c>
      <c r="FB206" s="7">
        <v>1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0</v>
      </c>
      <c r="FO206" s="7">
        <v>0</v>
      </c>
      <c r="FP206" s="7">
        <v>0</v>
      </c>
      <c r="FQ206" s="7">
        <v>0</v>
      </c>
      <c r="FR206" s="7">
        <v>0</v>
      </c>
    </row>
    <row r="207" spans="1:174" hidden="1" x14ac:dyDescent="0.25">
      <c r="A207" s="10" t="s">
        <v>7</v>
      </c>
      <c r="B207" s="10" t="s">
        <v>8</v>
      </c>
      <c r="C207" s="5">
        <v>251</v>
      </c>
      <c r="D207" s="5" t="s">
        <v>428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2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1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2</v>
      </c>
      <c r="AB207" s="7">
        <v>1</v>
      </c>
      <c r="AC207" s="7">
        <v>0</v>
      </c>
      <c r="AD207" s="7">
        <v>0</v>
      </c>
      <c r="AE207" s="7">
        <v>0</v>
      </c>
      <c r="AF207" s="7">
        <v>1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1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2</v>
      </c>
      <c r="BD207" s="7">
        <v>0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0</v>
      </c>
      <c r="BL207" s="7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0</v>
      </c>
      <c r="BT207" s="7">
        <v>0</v>
      </c>
      <c r="BU207" s="7">
        <v>0</v>
      </c>
      <c r="BV207" s="7">
        <v>0</v>
      </c>
      <c r="BW207" s="7">
        <v>0</v>
      </c>
      <c r="BX207" s="7">
        <v>0</v>
      </c>
      <c r="BY207" s="7">
        <v>0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7">
        <v>1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1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1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1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0</v>
      </c>
      <c r="EN207" s="7">
        <v>0</v>
      </c>
      <c r="EO207" s="7">
        <v>0</v>
      </c>
      <c r="EP207" s="7">
        <v>4</v>
      </c>
      <c r="EQ207" s="7">
        <v>0</v>
      </c>
      <c r="ER207" s="7">
        <v>1</v>
      </c>
      <c r="ES207" s="7">
        <v>0</v>
      </c>
      <c r="ET207" s="7">
        <v>0</v>
      </c>
      <c r="EU207" s="7">
        <v>0</v>
      </c>
      <c r="EV207" s="7">
        <v>0</v>
      </c>
      <c r="EW207" s="7">
        <v>0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0</v>
      </c>
      <c r="FM207" s="7">
        <v>1</v>
      </c>
      <c r="FN207" s="7">
        <v>0</v>
      </c>
      <c r="FO207" s="7">
        <v>0</v>
      </c>
      <c r="FP207" s="7">
        <v>0</v>
      </c>
      <c r="FQ207" s="7">
        <v>0</v>
      </c>
      <c r="FR207" s="7">
        <v>0</v>
      </c>
    </row>
    <row r="208" spans="1:174" hidden="1" x14ac:dyDescent="0.25">
      <c r="A208" s="10" t="s">
        <v>7</v>
      </c>
      <c r="B208" s="10" t="s">
        <v>8</v>
      </c>
      <c r="C208" s="5">
        <v>256</v>
      </c>
      <c r="D208" s="5" t="s">
        <v>429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3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1</v>
      </c>
      <c r="Y208" s="7">
        <v>0</v>
      </c>
      <c r="Z208" s="7">
        <v>0</v>
      </c>
      <c r="AA208" s="7">
        <v>1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3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0</v>
      </c>
      <c r="CA208" s="7">
        <v>0</v>
      </c>
      <c r="CB208" s="7">
        <v>0</v>
      </c>
      <c r="CC208" s="7">
        <v>0</v>
      </c>
      <c r="CD208" s="7">
        <v>1</v>
      </c>
      <c r="CE208" s="7">
        <v>0</v>
      </c>
      <c r="CF208" s="7">
        <v>0</v>
      </c>
      <c r="CG208" s="7">
        <v>0</v>
      </c>
      <c r="CH208" s="7">
        <v>1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1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2</v>
      </c>
      <c r="DJ208" s="7">
        <v>0</v>
      </c>
      <c r="DK208" s="7">
        <v>0</v>
      </c>
      <c r="DL208" s="7">
        <v>0</v>
      </c>
      <c r="DM208" s="7">
        <v>0</v>
      </c>
      <c r="DN208" s="7">
        <v>3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1</v>
      </c>
      <c r="EF208" s="7">
        <v>0</v>
      </c>
      <c r="EG208" s="7">
        <v>0</v>
      </c>
      <c r="EH208" s="7">
        <v>0</v>
      </c>
      <c r="EI208" s="7">
        <v>0</v>
      </c>
      <c r="EJ208" s="7">
        <v>1</v>
      </c>
      <c r="EK208" s="7">
        <v>2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1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0</v>
      </c>
      <c r="FM208" s="7">
        <v>0</v>
      </c>
      <c r="FN208" s="7">
        <v>0</v>
      </c>
      <c r="FO208" s="7">
        <v>0</v>
      </c>
      <c r="FP208" s="7">
        <v>0</v>
      </c>
      <c r="FQ208" s="7">
        <v>0</v>
      </c>
      <c r="FR208" s="7">
        <v>0</v>
      </c>
    </row>
    <row r="209" spans="1:174" hidden="1" x14ac:dyDescent="0.25">
      <c r="A209" s="10" t="s">
        <v>7</v>
      </c>
      <c r="B209" s="10" t="s">
        <v>8</v>
      </c>
      <c r="C209" s="5">
        <v>258</v>
      </c>
      <c r="D209" s="5" t="s">
        <v>430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1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1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1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1</v>
      </c>
      <c r="AQ209" s="7">
        <v>0</v>
      </c>
      <c r="AR209" s="7">
        <v>0</v>
      </c>
      <c r="AS209" s="7">
        <v>1</v>
      </c>
      <c r="AT209" s="7">
        <v>1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1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0</v>
      </c>
      <c r="BY209" s="7">
        <v>0</v>
      </c>
      <c r="BZ209" s="7">
        <v>0</v>
      </c>
      <c r="CA209" s="7">
        <v>0</v>
      </c>
      <c r="CB209" s="7">
        <v>0</v>
      </c>
      <c r="CC209" s="7">
        <v>0</v>
      </c>
      <c r="CD209" s="7">
        <v>1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1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5</v>
      </c>
      <c r="DI209" s="7">
        <v>1</v>
      </c>
      <c r="DJ209" s="7">
        <v>0</v>
      </c>
      <c r="DK209" s="7">
        <v>0</v>
      </c>
      <c r="DL209" s="7">
        <v>0</v>
      </c>
      <c r="DM209" s="7">
        <v>3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1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1</v>
      </c>
      <c r="ED209" s="7">
        <v>0</v>
      </c>
      <c r="EE209" s="7">
        <v>1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1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0</v>
      </c>
      <c r="FN209" s="7">
        <v>0</v>
      </c>
      <c r="FO209" s="7">
        <v>0</v>
      </c>
      <c r="FP209" s="7">
        <v>0</v>
      </c>
      <c r="FQ209" s="7">
        <v>0</v>
      </c>
      <c r="FR209" s="7">
        <v>0</v>
      </c>
    </row>
    <row r="210" spans="1:174" hidden="1" x14ac:dyDescent="0.25">
      <c r="A210" s="10" t="s">
        <v>7</v>
      </c>
      <c r="B210" s="10" t="s">
        <v>8</v>
      </c>
      <c r="C210" s="5">
        <v>275</v>
      </c>
      <c r="D210" s="5" t="s">
        <v>431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1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1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1</v>
      </c>
      <c r="BD210" s="7">
        <v>0</v>
      </c>
      <c r="BE210" s="7">
        <v>0</v>
      </c>
      <c r="BF210" s="7">
        <v>0</v>
      </c>
      <c r="BG210" s="7">
        <v>0</v>
      </c>
      <c r="BH210" s="7">
        <v>0</v>
      </c>
      <c r="BI210" s="7">
        <v>0</v>
      </c>
      <c r="BJ210" s="7">
        <v>0</v>
      </c>
      <c r="BK210" s="7">
        <v>0</v>
      </c>
      <c r="BL210" s="7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0</v>
      </c>
      <c r="BT210" s="7">
        <v>0</v>
      </c>
      <c r="BU210" s="7">
        <v>0</v>
      </c>
      <c r="BV210" s="7">
        <v>0</v>
      </c>
      <c r="BW210" s="7">
        <v>0</v>
      </c>
      <c r="BX210" s="7">
        <v>0</v>
      </c>
      <c r="BY210" s="7">
        <v>0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7">
        <v>1</v>
      </c>
      <c r="CI210" s="7">
        <v>0</v>
      </c>
      <c r="CJ210" s="7">
        <v>1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1</v>
      </c>
      <c r="DH210" s="7">
        <v>1</v>
      </c>
      <c r="DI210" s="7">
        <v>1</v>
      </c>
      <c r="DJ210" s="7">
        <v>0</v>
      </c>
      <c r="DK210" s="7">
        <v>0</v>
      </c>
      <c r="DL210" s="7">
        <v>0</v>
      </c>
      <c r="DM210" s="7">
        <v>0</v>
      </c>
      <c r="DN210" s="7">
        <v>2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2</v>
      </c>
      <c r="ED210" s="7">
        <v>0</v>
      </c>
      <c r="EE210" s="7">
        <v>1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1</v>
      </c>
      <c r="EL210" s="7">
        <v>0</v>
      </c>
      <c r="EM210" s="7">
        <v>1</v>
      </c>
      <c r="EN210" s="7">
        <v>0</v>
      </c>
      <c r="EO210" s="7">
        <v>0</v>
      </c>
      <c r="EP210" s="7">
        <v>3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1</v>
      </c>
      <c r="FG210" s="7">
        <v>0</v>
      </c>
      <c r="FH210" s="7">
        <v>0</v>
      </c>
      <c r="FI210" s="7">
        <v>0</v>
      </c>
      <c r="FJ210" s="7">
        <v>3</v>
      </c>
      <c r="FK210" s="7">
        <v>0</v>
      </c>
      <c r="FL210" s="7">
        <v>0</v>
      </c>
      <c r="FM210" s="7">
        <v>0</v>
      </c>
      <c r="FN210" s="7">
        <v>0</v>
      </c>
      <c r="FO210" s="7">
        <v>0</v>
      </c>
      <c r="FP210" s="7">
        <v>0</v>
      </c>
      <c r="FQ210" s="7">
        <v>0</v>
      </c>
      <c r="FR210" s="7">
        <v>0</v>
      </c>
    </row>
    <row r="211" spans="1:174" hidden="1" x14ac:dyDescent="0.25">
      <c r="A211" s="10" t="s">
        <v>7</v>
      </c>
      <c r="B211" s="10" t="s">
        <v>8</v>
      </c>
      <c r="C211" s="5">
        <v>276</v>
      </c>
      <c r="D211" s="5" t="s">
        <v>432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1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1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2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2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1</v>
      </c>
      <c r="BL211" s="7">
        <v>1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0</v>
      </c>
      <c r="BT211" s="7">
        <v>0</v>
      </c>
      <c r="BU211" s="7">
        <v>0</v>
      </c>
      <c r="BV211" s="7">
        <v>0</v>
      </c>
      <c r="BW211" s="7">
        <v>0</v>
      </c>
      <c r="BX211" s="7">
        <v>0</v>
      </c>
      <c r="BY211" s="7">
        <v>0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2</v>
      </c>
      <c r="DI211" s="7">
        <v>2</v>
      </c>
      <c r="DJ211" s="7">
        <v>0</v>
      </c>
      <c r="DK211" s="7">
        <v>0</v>
      </c>
      <c r="DL211" s="7">
        <v>0</v>
      </c>
      <c r="DM211" s="7">
        <v>1</v>
      </c>
      <c r="DN211" s="7">
        <v>3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1</v>
      </c>
      <c r="EL211" s="7">
        <v>0</v>
      </c>
      <c r="EM211" s="7">
        <v>0</v>
      </c>
      <c r="EN211" s="7">
        <v>0</v>
      </c>
      <c r="EO211" s="7">
        <v>0</v>
      </c>
      <c r="EP211" s="7">
        <v>1</v>
      </c>
      <c r="EQ211" s="7">
        <v>0</v>
      </c>
      <c r="ER211" s="7">
        <v>0</v>
      </c>
      <c r="ES211" s="7">
        <v>1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1</v>
      </c>
      <c r="FE211" s="7">
        <v>1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0</v>
      </c>
      <c r="FN211" s="7">
        <v>0</v>
      </c>
      <c r="FO211" s="7">
        <v>0</v>
      </c>
      <c r="FP211" s="7">
        <v>0</v>
      </c>
      <c r="FQ211" s="7">
        <v>0</v>
      </c>
      <c r="FR211" s="7">
        <v>0</v>
      </c>
    </row>
    <row r="212" spans="1:174" hidden="1" x14ac:dyDescent="0.25">
      <c r="A212" s="10" t="s">
        <v>7</v>
      </c>
      <c r="B212" s="10" t="s">
        <v>8</v>
      </c>
      <c r="C212" s="5">
        <v>278</v>
      </c>
      <c r="D212" s="5" t="s">
        <v>433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1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1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1</v>
      </c>
      <c r="BC212" s="7">
        <v>0</v>
      </c>
      <c r="BD212" s="7">
        <v>0</v>
      </c>
      <c r="BE212" s="7">
        <v>0</v>
      </c>
      <c r="BF212" s="7">
        <v>0</v>
      </c>
      <c r="BG212" s="7">
        <v>0</v>
      </c>
      <c r="BH212" s="7">
        <v>0</v>
      </c>
      <c r="BI212" s="7">
        <v>0</v>
      </c>
      <c r="BJ212" s="7">
        <v>1</v>
      </c>
      <c r="BK212" s="7">
        <v>0</v>
      </c>
      <c r="BL212" s="7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0</v>
      </c>
      <c r="BT212" s="7">
        <v>0</v>
      </c>
      <c r="BU212" s="7">
        <v>2</v>
      </c>
      <c r="BV212" s="7">
        <v>0</v>
      </c>
      <c r="BW212" s="7">
        <v>0</v>
      </c>
      <c r="BX212" s="7">
        <v>0</v>
      </c>
      <c r="BY212" s="7">
        <v>0</v>
      </c>
      <c r="BZ212" s="7">
        <v>0</v>
      </c>
      <c r="CA212" s="7">
        <v>0</v>
      </c>
      <c r="CB212" s="7">
        <v>0</v>
      </c>
      <c r="CC212" s="7">
        <v>0</v>
      </c>
      <c r="CD212" s="7">
        <v>1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1</v>
      </c>
      <c r="DI212" s="7">
        <v>1</v>
      </c>
      <c r="DJ212" s="7">
        <v>0</v>
      </c>
      <c r="DK212" s="7">
        <v>0</v>
      </c>
      <c r="DL212" s="7">
        <v>1</v>
      </c>
      <c r="DM212" s="7">
        <v>2</v>
      </c>
      <c r="DN212" s="7">
        <v>1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1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1</v>
      </c>
      <c r="EA212" s="7">
        <v>0</v>
      </c>
      <c r="EB212" s="7">
        <v>1</v>
      </c>
      <c r="EC212" s="7">
        <v>2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1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1</v>
      </c>
      <c r="EV212" s="7">
        <v>0</v>
      </c>
      <c r="EW212" s="7">
        <v>3</v>
      </c>
      <c r="EX212" s="7">
        <v>0</v>
      </c>
      <c r="EY212" s="7">
        <v>0</v>
      </c>
      <c r="EZ212" s="7">
        <v>1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0</v>
      </c>
      <c r="FM212" s="7">
        <v>0</v>
      </c>
      <c r="FN212" s="7">
        <v>0</v>
      </c>
      <c r="FO212" s="7">
        <v>0</v>
      </c>
      <c r="FP212" s="7">
        <v>0</v>
      </c>
      <c r="FQ212" s="7">
        <v>0</v>
      </c>
      <c r="FR212" s="7">
        <v>0</v>
      </c>
    </row>
    <row r="213" spans="1:174" hidden="1" x14ac:dyDescent="0.25">
      <c r="A213" s="10" t="s">
        <v>7</v>
      </c>
      <c r="B213" s="10" t="s">
        <v>8</v>
      </c>
      <c r="C213" s="5">
        <v>279</v>
      </c>
      <c r="D213" s="5" t="s">
        <v>434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1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1</v>
      </c>
      <c r="AQ213" s="7">
        <v>0</v>
      </c>
      <c r="AR213" s="7">
        <v>1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1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0</v>
      </c>
      <c r="BP213" s="7">
        <v>1</v>
      </c>
      <c r="BQ213" s="7">
        <v>0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0</v>
      </c>
      <c r="BY213" s="7">
        <v>0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1</v>
      </c>
      <c r="DJ213" s="7">
        <v>0</v>
      </c>
      <c r="DK213" s="7">
        <v>0</v>
      </c>
      <c r="DL213" s="7">
        <v>0</v>
      </c>
      <c r="DM213" s="7">
        <v>2</v>
      </c>
      <c r="DN213" s="7">
        <v>3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1</v>
      </c>
      <c r="EG213" s="7">
        <v>0</v>
      </c>
      <c r="EH213" s="7">
        <v>0</v>
      </c>
      <c r="EI213" s="7">
        <v>1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2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2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0</v>
      </c>
      <c r="FM213" s="7">
        <v>1</v>
      </c>
      <c r="FN213" s="7">
        <v>0</v>
      </c>
      <c r="FO213" s="7">
        <v>0</v>
      </c>
      <c r="FP213" s="7">
        <v>0</v>
      </c>
      <c r="FQ213" s="7">
        <v>0</v>
      </c>
      <c r="FR213" s="7">
        <v>0</v>
      </c>
    </row>
    <row r="214" spans="1:174" hidden="1" x14ac:dyDescent="0.25">
      <c r="A214" s="10" t="s">
        <v>7</v>
      </c>
      <c r="B214" s="10" t="s">
        <v>8</v>
      </c>
      <c r="C214" s="5">
        <v>280</v>
      </c>
      <c r="D214" s="5" t="s">
        <v>435</v>
      </c>
      <c r="E214" s="7">
        <v>0</v>
      </c>
      <c r="F214" s="7">
        <v>0</v>
      </c>
      <c r="G214" s="7">
        <v>0</v>
      </c>
      <c r="H214" s="7">
        <v>0</v>
      </c>
      <c r="I214" s="7">
        <v>1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1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1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1</v>
      </c>
      <c r="AQ214" s="7">
        <v>0</v>
      </c>
      <c r="AR214" s="7">
        <v>1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1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1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1</v>
      </c>
      <c r="DN214" s="7">
        <v>1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2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5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2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0</v>
      </c>
      <c r="FM214" s="7">
        <v>0</v>
      </c>
      <c r="FN214" s="7">
        <v>0</v>
      </c>
      <c r="FO214" s="7">
        <v>1</v>
      </c>
      <c r="FP214" s="7">
        <v>0</v>
      </c>
      <c r="FQ214" s="7">
        <v>0</v>
      </c>
      <c r="FR214" s="7">
        <v>0</v>
      </c>
    </row>
    <row r="215" spans="1:174" hidden="1" x14ac:dyDescent="0.25">
      <c r="A215" s="10" t="s">
        <v>7</v>
      </c>
      <c r="B215" s="10" t="s">
        <v>8</v>
      </c>
      <c r="C215" s="5">
        <v>282</v>
      </c>
      <c r="D215" s="5" t="s">
        <v>436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1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3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7">
        <v>0</v>
      </c>
      <c r="BH215" s="7">
        <v>0</v>
      </c>
      <c r="BI215" s="7">
        <v>0</v>
      </c>
      <c r="BJ215" s="7">
        <v>0</v>
      </c>
      <c r="BK215" s="7">
        <v>0</v>
      </c>
      <c r="BL215" s="7">
        <v>0</v>
      </c>
      <c r="BM215" s="7">
        <v>2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7">
        <v>1</v>
      </c>
      <c r="BT215" s="7">
        <v>0</v>
      </c>
      <c r="BU215" s="7">
        <v>0</v>
      </c>
      <c r="BV215" s="7">
        <v>0</v>
      </c>
      <c r="BW215" s="7">
        <v>0</v>
      </c>
      <c r="BX215" s="7">
        <v>0</v>
      </c>
      <c r="BY215" s="7">
        <v>1</v>
      </c>
      <c r="BZ215" s="7">
        <v>0</v>
      </c>
      <c r="CA215" s="7">
        <v>0</v>
      </c>
      <c r="CB215" s="7">
        <v>0</v>
      </c>
      <c r="CC215" s="7">
        <v>1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1</v>
      </c>
      <c r="DH215" s="7">
        <v>1</v>
      </c>
      <c r="DI215" s="7">
        <v>1</v>
      </c>
      <c r="DJ215" s="7">
        <v>0</v>
      </c>
      <c r="DK215" s="7">
        <v>0</v>
      </c>
      <c r="DL215" s="7">
        <v>0</v>
      </c>
      <c r="DM215" s="7">
        <v>0</v>
      </c>
      <c r="DN215" s="7">
        <v>2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2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1</v>
      </c>
      <c r="EL215" s="7">
        <v>0</v>
      </c>
      <c r="EM215" s="7">
        <v>0</v>
      </c>
      <c r="EN215" s="7">
        <v>0</v>
      </c>
      <c r="EO215" s="7">
        <v>2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3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3</v>
      </c>
      <c r="FH215" s="7">
        <v>0</v>
      </c>
      <c r="FI215" s="7">
        <v>0</v>
      </c>
      <c r="FJ215" s="7">
        <v>0</v>
      </c>
      <c r="FK215" s="7">
        <v>0</v>
      </c>
      <c r="FL215" s="7">
        <v>0</v>
      </c>
      <c r="FM215" s="7">
        <v>0</v>
      </c>
      <c r="FN215" s="7">
        <v>0</v>
      </c>
      <c r="FO215" s="7">
        <v>0</v>
      </c>
      <c r="FP215" s="7">
        <v>0</v>
      </c>
      <c r="FQ215" s="7">
        <v>0</v>
      </c>
      <c r="FR215" s="7">
        <v>0</v>
      </c>
    </row>
    <row r="216" spans="1:174" hidden="1" x14ac:dyDescent="0.25">
      <c r="A216" s="10" t="s">
        <v>7</v>
      </c>
      <c r="B216" s="10" t="s">
        <v>8</v>
      </c>
      <c r="C216" s="5">
        <v>283</v>
      </c>
      <c r="D216" s="5" t="s">
        <v>437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1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1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7">
        <v>0</v>
      </c>
      <c r="BT216" s="7">
        <v>0</v>
      </c>
      <c r="BU216" s="7">
        <v>0</v>
      </c>
      <c r="BV216" s="7">
        <v>0</v>
      </c>
      <c r="BW216" s="7">
        <v>0</v>
      </c>
      <c r="BX216" s="7">
        <v>0</v>
      </c>
      <c r="BY216" s="7">
        <v>0</v>
      </c>
      <c r="BZ216" s="7">
        <v>0</v>
      </c>
      <c r="CA216" s="7">
        <v>0</v>
      </c>
      <c r="CB216" s="7">
        <v>0</v>
      </c>
      <c r="CC216" s="7">
        <v>2</v>
      </c>
      <c r="CD216" s="7">
        <v>0</v>
      </c>
      <c r="CE216" s="7">
        <v>0</v>
      </c>
      <c r="CF216" s="7">
        <v>0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1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1</v>
      </c>
      <c r="DI216" s="7">
        <v>6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1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1</v>
      </c>
      <c r="ED216" s="7">
        <v>0</v>
      </c>
      <c r="EE216" s="7">
        <v>2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0</v>
      </c>
      <c r="EN216" s="7">
        <v>0</v>
      </c>
      <c r="EO216" s="7">
        <v>2</v>
      </c>
      <c r="EP216" s="7">
        <v>2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0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2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0</v>
      </c>
      <c r="FO216" s="7">
        <v>0</v>
      </c>
      <c r="FP216" s="7">
        <v>0</v>
      </c>
      <c r="FQ216" s="7">
        <v>0</v>
      </c>
      <c r="FR216" s="7">
        <v>0</v>
      </c>
    </row>
    <row r="217" spans="1:174" hidden="1" x14ac:dyDescent="0.25">
      <c r="A217" s="10" t="s">
        <v>7</v>
      </c>
      <c r="B217" s="10" t="s">
        <v>8</v>
      </c>
      <c r="C217" s="5">
        <v>284</v>
      </c>
      <c r="D217" s="5" t="s">
        <v>438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2</v>
      </c>
      <c r="K217" s="7">
        <v>2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3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2</v>
      </c>
      <c r="BB217" s="7">
        <v>0</v>
      </c>
      <c r="BC217" s="7">
        <v>0</v>
      </c>
      <c r="BD217" s="7">
        <v>1</v>
      </c>
      <c r="BE217" s="7">
        <v>0</v>
      </c>
      <c r="BF217" s="7">
        <v>0</v>
      </c>
      <c r="BG217" s="7">
        <v>0</v>
      </c>
      <c r="BH217" s="7">
        <v>0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7">
        <v>0</v>
      </c>
      <c r="BT217" s="7">
        <v>1</v>
      </c>
      <c r="BU217" s="7">
        <v>0</v>
      </c>
      <c r="BV217" s="7">
        <v>0</v>
      </c>
      <c r="BW217" s="7">
        <v>0</v>
      </c>
      <c r="BX217" s="7">
        <v>0</v>
      </c>
      <c r="BY217" s="7">
        <v>0</v>
      </c>
      <c r="BZ217" s="7">
        <v>0</v>
      </c>
      <c r="CA217" s="7">
        <v>0</v>
      </c>
      <c r="CB217" s="7">
        <v>0</v>
      </c>
      <c r="CC217" s="7">
        <v>0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1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1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1</v>
      </c>
      <c r="EM217" s="7">
        <v>0</v>
      </c>
      <c r="EN217" s="7">
        <v>0</v>
      </c>
      <c r="EO217" s="7">
        <v>0</v>
      </c>
      <c r="EP217" s="7">
        <v>8</v>
      </c>
      <c r="EQ217" s="7">
        <v>0</v>
      </c>
      <c r="ER217" s="7">
        <v>0</v>
      </c>
      <c r="ES217" s="7">
        <v>0</v>
      </c>
      <c r="ET217" s="7">
        <v>0</v>
      </c>
      <c r="EU217" s="7">
        <v>0</v>
      </c>
      <c r="EV217" s="7">
        <v>0</v>
      </c>
      <c r="EW217" s="7">
        <v>0</v>
      </c>
      <c r="EX217" s="7">
        <v>0</v>
      </c>
      <c r="EY217" s="7">
        <v>0</v>
      </c>
      <c r="EZ217" s="7">
        <v>1</v>
      </c>
      <c r="FA217" s="7">
        <v>0</v>
      </c>
      <c r="FB217" s="7">
        <v>0</v>
      </c>
      <c r="FC217" s="7">
        <v>0</v>
      </c>
      <c r="FD217" s="7">
        <v>0</v>
      </c>
      <c r="FE217" s="7">
        <v>0</v>
      </c>
      <c r="FF217" s="7">
        <v>0</v>
      </c>
      <c r="FG217" s="7">
        <v>0</v>
      </c>
      <c r="FH217" s="7">
        <v>0</v>
      </c>
      <c r="FI217" s="7">
        <v>0</v>
      </c>
      <c r="FJ217" s="7">
        <v>0</v>
      </c>
      <c r="FK217" s="7">
        <v>0</v>
      </c>
      <c r="FL217" s="7">
        <v>0</v>
      </c>
      <c r="FM217" s="7">
        <v>0</v>
      </c>
      <c r="FN217" s="7">
        <v>0</v>
      </c>
      <c r="FO217" s="7">
        <v>0</v>
      </c>
      <c r="FP217" s="7">
        <v>0</v>
      </c>
      <c r="FQ217" s="7">
        <v>0</v>
      </c>
      <c r="FR217" s="7">
        <v>0</v>
      </c>
    </row>
    <row r="218" spans="1:174" hidden="1" x14ac:dyDescent="0.25">
      <c r="A218" s="10" t="s">
        <v>7</v>
      </c>
      <c r="B218" s="10" t="s">
        <v>8</v>
      </c>
      <c r="C218" s="5">
        <v>286</v>
      </c>
      <c r="D218" s="5" t="s">
        <v>439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1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1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7">
        <v>0</v>
      </c>
      <c r="BT218" s="7">
        <v>0</v>
      </c>
      <c r="BU218" s="7">
        <v>0</v>
      </c>
      <c r="BV218" s="7">
        <v>1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1</v>
      </c>
      <c r="CE218" s="7">
        <v>1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1</v>
      </c>
      <c r="CZ218" s="7">
        <v>0</v>
      </c>
      <c r="DA218" s="7">
        <v>0</v>
      </c>
      <c r="DB218" s="7">
        <v>0</v>
      </c>
      <c r="DC218" s="7">
        <v>1</v>
      </c>
      <c r="DD218" s="7">
        <v>0</v>
      </c>
      <c r="DE218" s="7">
        <v>0</v>
      </c>
      <c r="DF218" s="7">
        <v>0</v>
      </c>
      <c r="DG218" s="7">
        <v>0</v>
      </c>
      <c r="DH218" s="7">
        <v>1</v>
      </c>
      <c r="DI218" s="7">
        <v>3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1</v>
      </c>
      <c r="EL218" s="7">
        <v>1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0</v>
      </c>
      <c r="FM218" s="7">
        <v>0</v>
      </c>
      <c r="FN218" s="7">
        <v>0</v>
      </c>
      <c r="FO218" s="7">
        <v>0</v>
      </c>
      <c r="FP218" s="7">
        <v>0</v>
      </c>
      <c r="FQ218" s="7">
        <v>0</v>
      </c>
      <c r="FR218" s="7">
        <v>0</v>
      </c>
    </row>
    <row r="219" spans="1:174" hidden="1" x14ac:dyDescent="0.25">
      <c r="A219" s="10" t="s">
        <v>7</v>
      </c>
      <c r="B219" s="10" t="s">
        <v>8</v>
      </c>
      <c r="C219" s="5">
        <v>287</v>
      </c>
      <c r="D219" s="5" t="s">
        <v>440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1</v>
      </c>
      <c r="K219" s="7">
        <v>1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1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1</v>
      </c>
      <c r="AL219" s="7">
        <v>0</v>
      </c>
      <c r="AM219" s="7">
        <v>0</v>
      </c>
      <c r="AN219" s="7">
        <v>1</v>
      </c>
      <c r="AO219" s="7">
        <v>0</v>
      </c>
      <c r="AP219" s="7">
        <v>3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0</v>
      </c>
      <c r="BL219" s="7">
        <v>0</v>
      </c>
      <c r="BM219" s="7">
        <v>0</v>
      </c>
      <c r="BN219" s="7">
        <v>0</v>
      </c>
      <c r="BO219" s="7">
        <v>0</v>
      </c>
      <c r="BP219" s="7">
        <v>1</v>
      </c>
      <c r="BQ219" s="7">
        <v>0</v>
      </c>
      <c r="BR219" s="7">
        <v>0</v>
      </c>
      <c r="BS219" s="7">
        <v>0</v>
      </c>
      <c r="BT219" s="7">
        <v>0</v>
      </c>
      <c r="BU219" s="7">
        <v>0</v>
      </c>
      <c r="BV219" s="7">
        <v>0</v>
      </c>
      <c r="BW219" s="7">
        <v>0</v>
      </c>
      <c r="BX219" s="7">
        <v>0</v>
      </c>
      <c r="BY219" s="7">
        <v>1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1</v>
      </c>
      <c r="DI219" s="7">
        <v>1</v>
      </c>
      <c r="DJ219" s="7">
        <v>0</v>
      </c>
      <c r="DK219" s="7">
        <v>0</v>
      </c>
      <c r="DL219" s="7">
        <v>0</v>
      </c>
      <c r="DM219" s="7">
        <v>2</v>
      </c>
      <c r="DN219" s="7">
        <v>1</v>
      </c>
      <c r="DO219" s="7">
        <v>0</v>
      </c>
      <c r="DP219" s="7">
        <v>0</v>
      </c>
      <c r="DQ219" s="7">
        <v>0</v>
      </c>
      <c r="DR219" s="7">
        <v>0</v>
      </c>
      <c r="DS219" s="7">
        <v>1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0</v>
      </c>
      <c r="EN219" s="7">
        <v>0</v>
      </c>
      <c r="EO219" s="7">
        <v>0</v>
      </c>
      <c r="EP219" s="7">
        <v>6</v>
      </c>
      <c r="EQ219" s="7">
        <v>0</v>
      </c>
      <c r="ER219" s="7">
        <v>1</v>
      </c>
      <c r="ES219" s="7">
        <v>0</v>
      </c>
      <c r="ET219" s="7">
        <v>0</v>
      </c>
      <c r="EU219" s="7">
        <v>0</v>
      </c>
      <c r="EV219" s="7">
        <v>0</v>
      </c>
      <c r="EW219" s="7">
        <v>0</v>
      </c>
      <c r="EX219" s="7">
        <v>0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0</v>
      </c>
      <c r="FM219" s="7">
        <v>0</v>
      </c>
      <c r="FN219" s="7">
        <v>0</v>
      </c>
      <c r="FO219" s="7">
        <v>0</v>
      </c>
      <c r="FP219" s="7">
        <v>0</v>
      </c>
      <c r="FQ219" s="7">
        <v>0</v>
      </c>
      <c r="FR219" s="7">
        <v>0</v>
      </c>
    </row>
    <row r="220" spans="1:174" hidden="1" x14ac:dyDescent="0.25">
      <c r="A220" s="10" t="s">
        <v>7</v>
      </c>
      <c r="B220" s="10" t="s">
        <v>8</v>
      </c>
      <c r="C220" s="5">
        <v>288</v>
      </c>
      <c r="D220" s="5" t="s">
        <v>441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1</v>
      </c>
      <c r="AD220" s="7">
        <v>0</v>
      </c>
      <c r="AE220" s="7">
        <v>0</v>
      </c>
      <c r="AF220" s="7">
        <v>1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2</v>
      </c>
      <c r="BT220" s="7">
        <v>1</v>
      </c>
      <c r="BU220" s="7">
        <v>1</v>
      </c>
      <c r="BV220" s="7">
        <v>0</v>
      </c>
      <c r="BW220" s="7">
        <v>0</v>
      </c>
      <c r="BX220" s="7">
        <v>0</v>
      </c>
      <c r="BY220" s="7">
        <v>1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1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1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5</v>
      </c>
      <c r="DJ220" s="7">
        <v>0</v>
      </c>
      <c r="DK220" s="7">
        <v>0</v>
      </c>
      <c r="DL220" s="7">
        <v>0</v>
      </c>
      <c r="DM220" s="7">
        <v>2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2</v>
      </c>
      <c r="ED220" s="7">
        <v>0</v>
      </c>
      <c r="EE220" s="7">
        <v>1</v>
      </c>
      <c r="EF220" s="7">
        <v>0</v>
      </c>
      <c r="EG220" s="7">
        <v>0</v>
      </c>
      <c r="EH220" s="7">
        <v>0</v>
      </c>
      <c r="EI220" s="7">
        <v>1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1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1</v>
      </c>
      <c r="FM220" s="7">
        <v>0</v>
      </c>
      <c r="FN220" s="7">
        <v>0</v>
      </c>
      <c r="FO220" s="7">
        <v>0</v>
      </c>
      <c r="FP220" s="7">
        <v>0</v>
      </c>
      <c r="FQ220" s="7">
        <v>0</v>
      </c>
      <c r="FR220" s="7">
        <v>0</v>
      </c>
    </row>
    <row r="221" spans="1:174" hidden="1" x14ac:dyDescent="0.25">
      <c r="A221" s="10" t="s">
        <v>7</v>
      </c>
      <c r="B221" s="10" t="s">
        <v>8</v>
      </c>
      <c r="C221" s="5">
        <v>290</v>
      </c>
      <c r="D221" s="5" t="s">
        <v>442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1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1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1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1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1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0</v>
      </c>
      <c r="BT221" s="7">
        <v>0</v>
      </c>
      <c r="BU221" s="7">
        <v>1</v>
      </c>
      <c r="BV221" s="7">
        <v>2</v>
      </c>
      <c r="BW221" s="7">
        <v>0</v>
      </c>
      <c r="BX221" s="7">
        <v>0</v>
      </c>
      <c r="BY221" s="7">
        <v>0</v>
      </c>
      <c r="BZ221" s="7">
        <v>0</v>
      </c>
      <c r="CA221" s="7">
        <v>0</v>
      </c>
      <c r="CB221" s="7">
        <v>0</v>
      </c>
      <c r="CC221" s="7">
        <v>0</v>
      </c>
      <c r="CD221" s="7">
        <v>1</v>
      </c>
      <c r="CE221" s="7">
        <v>0</v>
      </c>
      <c r="CF221" s="7">
        <v>0</v>
      </c>
      <c r="CG221" s="7">
        <v>0</v>
      </c>
      <c r="CH221" s="7">
        <v>0</v>
      </c>
      <c r="CI221" s="7">
        <v>1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1</v>
      </c>
      <c r="DI221" s="7">
        <v>1</v>
      </c>
      <c r="DJ221" s="7">
        <v>0</v>
      </c>
      <c r="DK221" s="7">
        <v>0</v>
      </c>
      <c r="DL221" s="7">
        <v>0</v>
      </c>
      <c r="DM221" s="7">
        <v>1</v>
      </c>
      <c r="DN221" s="7">
        <v>1</v>
      </c>
      <c r="DO221" s="7">
        <v>0</v>
      </c>
      <c r="DP221" s="7">
        <v>0</v>
      </c>
      <c r="DQ221" s="7">
        <v>0</v>
      </c>
      <c r="DR221" s="7">
        <v>0</v>
      </c>
      <c r="DS221" s="7">
        <v>1</v>
      </c>
      <c r="DT221" s="7">
        <v>1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1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1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0</v>
      </c>
      <c r="FN221" s="7">
        <v>0</v>
      </c>
      <c r="FO221" s="7">
        <v>0</v>
      </c>
      <c r="FP221" s="7">
        <v>0</v>
      </c>
      <c r="FQ221" s="7">
        <v>0</v>
      </c>
      <c r="FR221" s="7">
        <v>0</v>
      </c>
    </row>
    <row r="222" spans="1:174" hidden="1" x14ac:dyDescent="0.25">
      <c r="A222" s="10" t="s">
        <v>7</v>
      </c>
      <c r="B222" s="10" t="s">
        <v>8</v>
      </c>
      <c r="C222" s="5">
        <v>305</v>
      </c>
      <c r="D222" s="5" t="s">
        <v>443</v>
      </c>
      <c r="E222" s="7">
        <v>1</v>
      </c>
      <c r="F222" s="7">
        <v>0</v>
      </c>
      <c r="G222" s="7">
        <v>0</v>
      </c>
      <c r="H222" s="7">
        <v>0</v>
      </c>
      <c r="I222" s="7">
        <v>0</v>
      </c>
      <c r="J222" s="7">
        <v>1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1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1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1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1</v>
      </c>
      <c r="BG222" s="7">
        <v>0</v>
      </c>
      <c r="BH222" s="7">
        <v>0</v>
      </c>
      <c r="BI222" s="7">
        <v>0</v>
      </c>
      <c r="BJ222" s="7">
        <v>0</v>
      </c>
      <c r="BK222" s="7">
        <v>2</v>
      </c>
      <c r="BL222" s="7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2</v>
      </c>
      <c r="BT222" s="7">
        <v>0</v>
      </c>
      <c r="BU222" s="7">
        <v>0</v>
      </c>
      <c r="BV222" s="7">
        <v>0</v>
      </c>
      <c r="BW222" s="7">
        <v>0</v>
      </c>
      <c r="BX222" s="7">
        <v>0</v>
      </c>
      <c r="BY222" s="7">
        <v>0</v>
      </c>
      <c r="BZ222" s="7">
        <v>0</v>
      </c>
      <c r="CA222" s="7">
        <v>1</v>
      </c>
      <c r="CB222" s="7">
        <v>0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1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1</v>
      </c>
      <c r="DI222" s="7">
        <v>0</v>
      </c>
      <c r="DJ222" s="7">
        <v>0</v>
      </c>
      <c r="DK222" s="7">
        <v>0</v>
      </c>
      <c r="DL222" s="7">
        <v>0</v>
      </c>
      <c r="DM222" s="7">
        <v>1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1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1</v>
      </c>
      <c r="EO222" s="7">
        <v>0</v>
      </c>
      <c r="EP222" s="7">
        <v>1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0</v>
      </c>
      <c r="FD222" s="7">
        <v>1</v>
      </c>
      <c r="FE222" s="7">
        <v>2</v>
      </c>
      <c r="FF222" s="7">
        <v>1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0</v>
      </c>
      <c r="FM222" s="7">
        <v>0</v>
      </c>
      <c r="FN222" s="7">
        <v>0</v>
      </c>
      <c r="FO222" s="7">
        <v>0</v>
      </c>
      <c r="FP222" s="7">
        <v>0</v>
      </c>
      <c r="FQ222" s="7">
        <v>0</v>
      </c>
      <c r="FR222" s="7">
        <v>0</v>
      </c>
    </row>
    <row r="223" spans="1:174" hidden="1" x14ac:dyDescent="0.25">
      <c r="A223" s="10" t="s">
        <v>7</v>
      </c>
      <c r="B223" s="10" t="s">
        <v>8</v>
      </c>
      <c r="C223" s="5">
        <v>308</v>
      </c>
      <c r="D223" s="5" t="s">
        <v>444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2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1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1</v>
      </c>
      <c r="BC223" s="7">
        <v>1</v>
      </c>
      <c r="BD223" s="7">
        <v>0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1</v>
      </c>
      <c r="BT223" s="7">
        <v>0</v>
      </c>
      <c r="BU223" s="7">
        <v>0</v>
      </c>
      <c r="BV223" s="7">
        <v>0</v>
      </c>
      <c r="BW223" s="7">
        <v>0</v>
      </c>
      <c r="BX223" s="7">
        <v>0</v>
      </c>
      <c r="BY223" s="7">
        <v>0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1</v>
      </c>
      <c r="DI223" s="7">
        <v>0</v>
      </c>
      <c r="DJ223" s="7">
        <v>0</v>
      </c>
      <c r="DK223" s="7">
        <v>0</v>
      </c>
      <c r="DL223" s="7">
        <v>0</v>
      </c>
      <c r="DM223" s="7">
        <v>3</v>
      </c>
      <c r="DN223" s="7">
        <v>1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1</v>
      </c>
      <c r="DV223" s="7">
        <v>1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1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3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1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0</v>
      </c>
      <c r="FM223" s="7">
        <v>0</v>
      </c>
      <c r="FN223" s="7">
        <v>0</v>
      </c>
      <c r="FO223" s="7">
        <v>0</v>
      </c>
      <c r="FP223" s="7">
        <v>0</v>
      </c>
      <c r="FQ223" s="7">
        <v>0</v>
      </c>
      <c r="FR223" s="7">
        <v>0</v>
      </c>
    </row>
    <row r="224" spans="1:174" hidden="1" x14ac:dyDescent="0.25">
      <c r="A224" s="10" t="s">
        <v>7</v>
      </c>
      <c r="B224" s="10" t="s">
        <v>8</v>
      </c>
      <c r="C224" s="5">
        <v>309</v>
      </c>
      <c r="D224" s="5" t="s">
        <v>445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1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1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1</v>
      </c>
      <c r="AY224" s="7">
        <v>0</v>
      </c>
      <c r="AZ224" s="7">
        <v>0</v>
      </c>
      <c r="BA224" s="7">
        <v>0</v>
      </c>
      <c r="BB224" s="7">
        <v>1</v>
      </c>
      <c r="BC224" s="7">
        <v>0</v>
      </c>
      <c r="BD224" s="7">
        <v>0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4</v>
      </c>
      <c r="BT224" s="7">
        <v>0</v>
      </c>
      <c r="BU224" s="7">
        <v>1</v>
      </c>
      <c r="BV224" s="7">
        <v>0</v>
      </c>
      <c r="BW224" s="7">
        <v>0</v>
      </c>
      <c r="BX224" s="7">
        <v>0</v>
      </c>
      <c r="BY224" s="7">
        <v>0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1</v>
      </c>
      <c r="DI224" s="7">
        <v>2</v>
      </c>
      <c r="DJ224" s="7">
        <v>0</v>
      </c>
      <c r="DK224" s="7">
        <v>0</v>
      </c>
      <c r="DL224" s="7">
        <v>0</v>
      </c>
      <c r="DM224" s="7">
        <v>5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2</v>
      </c>
      <c r="ED224" s="7">
        <v>0</v>
      </c>
      <c r="EE224" s="7">
        <v>0</v>
      </c>
      <c r="EF224" s="7">
        <v>1</v>
      </c>
      <c r="EG224" s="7">
        <v>0</v>
      </c>
      <c r="EH224" s="7">
        <v>0</v>
      </c>
      <c r="EI224" s="7">
        <v>0</v>
      </c>
      <c r="EJ224" s="7">
        <v>0</v>
      </c>
      <c r="EK224" s="7">
        <v>1</v>
      </c>
      <c r="EL224" s="7">
        <v>0</v>
      </c>
      <c r="EM224" s="7">
        <v>0</v>
      </c>
      <c r="EN224" s="7">
        <v>0</v>
      </c>
      <c r="EO224" s="7">
        <v>0</v>
      </c>
      <c r="EP224" s="7">
        <v>2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1</v>
      </c>
      <c r="EZ224" s="7">
        <v>0</v>
      </c>
      <c r="FA224" s="7">
        <v>0</v>
      </c>
      <c r="FB224" s="7">
        <v>0</v>
      </c>
      <c r="FC224" s="7">
        <v>0</v>
      </c>
      <c r="FD224" s="7">
        <v>1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  <c r="FO224" s="7">
        <v>0</v>
      </c>
      <c r="FP224" s="7">
        <v>0</v>
      </c>
      <c r="FQ224" s="7">
        <v>0</v>
      </c>
      <c r="FR224" s="7">
        <v>0</v>
      </c>
    </row>
    <row r="225" spans="1:174" hidden="1" x14ac:dyDescent="0.25">
      <c r="A225" s="10" t="s">
        <v>7</v>
      </c>
      <c r="B225" s="10" t="s">
        <v>8</v>
      </c>
      <c r="C225" s="5">
        <v>313</v>
      </c>
      <c r="D225" s="5" t="s">
        <v>446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3</v>
      </c>
      <c r="K225" s="7">
        <v>1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1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2</v>
      </c>
      <c r="AQ225" s="7">
        <v>0</v>
      </c>
      <c r="AR225" s="7">
        <v>1</v>
      </c>
      <c r="AS225" s="7">
        <v>2</v>
      </c>
      <c r="AT225" s="7">
        <v>0</v>
      </c>
      <c r="AU225" s="7">
        <v>1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1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1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1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1</v>
      </c>
      <c r="DH225" s="7">
        <v>1</v>
      </c>
      <c r="DI225" s="7">
        <v>1</v>
      </c>
      <c r="DJ225" s="7">
        <v>0</v>
      </c>
      <c r="DK225" s="7">
        <v>0</v>
      </c>
      <c r="DL225" s="7">
        <v>0</v>
      </c>
      <c r="DM225" s="7">
        <v>1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1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1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1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1</v>
      </c>
      <c r="EZ225" s="7">
        <v>0</v>
      </c>
      <c r="FA225" s="7">
        <v>0</v>
      </c>
      <c r="FB225" s="7">
        <v>0</v>
      </c>
      <c r="FC225" s="7">
        <v>0</v>
      </c>
      <c r="FD225" s="7">
        <v>1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1</v>
      </c>
      <c r="FP225" s="7">
        <v>1</v>
      </c>
      <c r="FQ225" s="7">
        <v>0</v>
      </c>
      <c r="FR225" s="7">
        <v>0</v>
      </c>
    </row>
    <row r="226" spans="1:174" hidden="1" x14ac:dyDescent="0.25">
      <c r="A226" s="10" t="s">
        <v>7</v>
      </c>
      <c r="B226" s="10" t="s">
        <v>8</v>
      </c>
      <c r="C226" s="5">
        <v>314</v>
      </c>
      <c r="D226" s="5" t="s">
        <v>447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1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5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1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1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1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1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2</v>
      </c>
      <c r="CY226" s="7">
        <v>0</v>
      </c>
      <c r="CZ226" s="7">
        <v>0</v>
      </c>
      <c r="DA226" s="7">
        <v>1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3</v>
      </c>
      <c r="DJ226" s="7">
        <v>0</v>
      </c>
      <c r="DK226" s="7">
        <v>0</v>
      </c>
      <c r="DL226" s="7">
        <v>0</v>
      </c>
      <c r="DM226" s="7">
        <v>3</v>
      </c>
      <c r="DN226" s="7">
        <v>1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1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1</v>
      </c>
      <c r="EL226" s="7">
        <v>1</v>
      </c>
      <c r="EM226" s="7">
        <v>0</v>
      </c>
      <c r="EN226" s="7">
        <v>0</v>
      </c>
      <c r="EO226" s="7">
        <v>0</v>
      </c>
      <c r="EP226" s="7">
        <v>2</v>
      </c>
      <c r="EQ226" s="7">
        <v>0</v>
      </c>
      <c r="ER226" s="7">
        <v>0</v>
      </c>
      <c r="ES226" s="7">
        <v>1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0</v>
      </c>
      <c r="FO226" s="7">
        <v>0</v>
      </c>
      <c r="FP226" s="7">
        <v>0</v>
      </c>
      <c r="FQ226" s="7">
        <v>0</v>
      </c>
      <c r="FR226" s="7">
        <v>0</v>
      </c>
    </row>
    <row r="227" spans="1:174" hidden="1" x14ac:dyDescent="0.25">
      <c r="A227" s="10" t="s">
        <v>7</v>
      </c>
      <c r="B227" s="10" t="s">
        <v>8</v>
      </c>
      <c r="C227" s="5">
        <v>319</v>
      </c>
      <c r="D227" s="5" t="s">
        <v>448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1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1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1</v>
      </c>
      <c r="BT227" s="7">
        <v>1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1</v>
      </c>
      <c r="CD227" s="7">
        <v>0</v>
      </c>
      <c r="CE227" s="7">
        <v>0</v>
      </c>
      <c r="CF227" s="7">
        <v>0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2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3</v>
      </c>
      <c r="DJ227" s="7">
        <v>0</v>
      </c>
      <c r="DK227" s="7">
        <v>0</v>
      </c>
      <c r="DL227" s="7">
        <v>0</v>
      </c>
      <c r="DM227" s="7">
        <v>1</v>
      </c>
      <c r="DN227" s="7">
        <v>2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1</v>
      </c>
      <c r="EP227" s="7">
        <v>3</v>
      </c>
      <c r="EQ227" s="7">
        <v>0</v>
      </c>
      <c r="ER227" s="7">
        <v>0</v>
      </c>
      <c r="ES227" s="7">
        <v>1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2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0</v>
      </c>
      <c r="FM227" s="7">
        <v>0</v>
      </c>
      <c r="FN227" s="7">
        <v>0</v>
      </c>
      <c r="FO227" s="7">
        <v>0</v>
      </c>
      <c r="FP227" s="7">
        <v>0</v>
      </c>
      <c r="FQ227" s="7">
        <v>0</v>
      </c>
      <c r="FR227" s="7">
        <v>0</v>
      </c>
    </row>
    <row r="228" spans="1:174" hidden="1" x14ac:dyDescent="0.25">
      <c r="A228" s="10" t="s">
        <v>7</v>
      </c>
      <c r="B228" s="10" t="s">
        <v>8</v>
      </c>
      <c r="C228" s="5">
        <v>320</v>
      </c>
      <c r="D228" s="5" t="s">
        <v>449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1</v>
      </c>
      <c r="AO228" s="7">
        <v>0</v>
      </c>
      <c r="AP228" s="7">
        <v>0</v>
      </c>
      <c r="AQ228" s="7">
        <v>0</v>
      </c>
      <c r="AR228" s="7">
        <v>0</v>
      </c>
      <c r="AS228" s="7">
        <v>1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0</v>
      </c>
      <c r="BL228" s="7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0</v>
      </c>
      <c r="BT228" s="7">
        <v>0</v>
      </c>
      <c r="BU228" s="7">
        <v>0</v>
      </c>
      <c r="BV228" s="7">
        <v>0</v>
      </c>
      <c r="BW228" s="7">
        <v>0</v>
      </c>
      <c r="BX228" s="7">
        <v>1</v>
      </c>
      <c r="BY228" s="7">
        <v>0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</v>
      </c>
      <c r="CF228" s="7">
        <v>5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1</v>
      </c>
      <c r="DO228" s="7">
        <v>0</v>
      </c>
      <c r="DP228" s="7">
        <v>0</v>
      </c>
      <c r="DQ228" s="7">
        <v>0</v>
      </c>
      <c r="DR228" s="7">
        <v>0</v>
      </c>
      <c r="DS228" s="7">
        <v>1</v>
      </c>
      <c r="DT228" s="7">
        <v>1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1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2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1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0</v>
      </c>
      <c r="FM228" s="7">
        <v>0</v>
      </c>
      <c r="FN228" s="7">
        <v>0</v>
      </c>
      <c r="FO228" s="7">
        <v>0</v>
      </c>
      <c r="FP228" s="7">
        <v>0</v>
      </c>
      <c r="FQ228" s="7">
        <v>0</v>
      </c>
      <c r="FR228" s="7">
        <v>0</v>
      </c>
    </row>
    <row r="229" spans="1:174" hidden="1" x14ac:dyDescent="0.25">
      <c r="A229" s="10" t="s">
        <v>7</v>
      </c>
      <c r="B229" s="10" t="s">
        <v>8</v>
      </c>
      <c r="C229" s="5">
        <v>322</v>
      </c>
      <c r="D229" s="5" t="s">
        <v>450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1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1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1</v>
      </c>
      <c r="AE229" s="7">
        <v>0</v>
      </c>
      <c r="AF229" s="7">
        <v>0</v>
      </c>
      <c r="AG229" s="7">
        <v>0</v>
      </c>
      <c r="AH229" s="7">
        <v>0</v>
      </c>
      <c r="AI229" s="7">
        <v>1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1</v>
      </c>
      <c r="AP229" s="7">
        <v>1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1</v>
      </c>
      <c r="BC229" s="7">
        <v>0</v>
      </c>
      <c r="BD229" s="7">
        <v>0</v>
      </c>
      <c r="BE229" s="7">
        <v>0</v>
      </c>
      <c r="BF229" s="7">
        <v>0</v>
      </c>
      <c r="BG229" s="7">
        <v>0</v>
      </c>
      <c r="BH229" s="7">
        <v>0</v>
      </c>
      <c r="BI229" s="7">
        <v>0</v>
      </c>
      <c r="BJ229" s="7">
        <v>0</v>
      </c>
      <c r="BK229" s="7">
        <v>0</v>
      </c>
      <c r="BL229" s="7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7">
        <v>1</v>
      </c>
      <c r="BT229" s="7">
        <v>0</v>
      </c>
      <c r="BU229" s="7">
        <v>1</v>
      </c>
      <c r="BV229" s="7">
        <v>0</v>
      </c>
      <c r="BW229" s="7">
        <v>0</v>
      </c>
      <c r="BX229" s="7">
        <v>0</v>
      </c>
      <c r="BY229" s="7">
        <v>0</v>
      </c>
      <c r="BZ229" s="7">
        <v>0</v>
      </c>
      <c r="CA229" s="7">
        <v>0</v>
      </c>
      <c r="CB229" s="7">
        <v>0</v>
      </c>
      <c r="CC229" s="7">
        <v>0</v>
      </c>
      <c r="CD229" s="7">
        <v>2</v>
      </c>
      <c r="CE229" s="7">
        <v>0</v>
      </c>
      <c r="CF229" s="7">
        <v>0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2</v>
      </c>
      <c r="DJ229" s="7">
        <v>0</v>
      </c>
      <c r="DK229" s="7">
        <v>0</v>
      </c>
      <c r="DL229" s="7">
        <v>0</v>
      </c>
      <c r="DM229" s="7">
        <v>2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1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3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1</v>
      </c>
      <c r="EX229" s="7">
        <v>0</v>
      </c>
      <c r="EY229" s="7">
        <v>0</v>
      </c>
      <c r="EZ229" s="7">
        <v>0</v>
      </c>
      <c r="FA229" s="7">
        <v>0</v>
      </c>
      <c r="FB229" s="7">
        <v>1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0</v>
      </c>
      <c r="FM229" s="7">
        <v>0</v>
      </c>
      <c r="FN229" s="7">
        <v>0</v>
      </c>
      <c r="FO229" s="7">
        <v>1</v>
      </c>
      <c r="FP229" s="7">
        <v>0</v>
      </c>
      <c r="FQ229" s="7">
        <v>0</v>
      </c>
      <c r="FR229" s="7">
        <v>0</v>
      </c>
    </row>
    <row r="230" spans="1:174" hidden="1" x14ac:dyDescent="0.25">
      <c r="A230" s="10" t="s">
        <v>7</v>
      </c>
      <c r="B230" s="10" t="s">
        <v>8</v>
      </c>
      <c r="C230" s="5">
        <v>338</v>
      </c>
      <c r="D230" s="5" t="s">
        <v>451</v>
      </c>
      <c r="E230" s="7">
        <v>0</v>
      </c>
      <c r="F230" s="7">
        <v>0</v>
      </c>
      <c r="G230" s="7">
        <v>0</v>
      </c>
      <c r="H230" s="7">
        <v>1</v>
      </c>
      <c r="I230" s="7">
        <v>0</v>
      </c>
      <c r="J230" s="7">
        <v>1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1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2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1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7">
        <v>0</v>
      </c>
      <c r="BH230" s="7">
        <v>0</v>
      </c>
      <c r="BI230" s="7">
        <v>0</v>
      </c>
      <c r="BJ230" s="7">
        <v>1</v>
      </c>
      <c r="BK230" s="7">
        <v>1</v>
      </c>
      <c r="BL230" s="7">
        <v>0</v>
      </c>
      <c r="BM230" s="7">
        <v>0</v>
      </c>
      <c r="BN230" s="7">
        <v>0</v>
      </c>
      <c r="BO230" s="7">
        <v>1</v>
      </c>
      <c r="BP230" s="7">
        <v>0</v>
      </c>
      <c r="BQ230" s="7">
        <v>0</v>
      </c>
      <c r="BR230" s="7">
        <v>0</v>
      </c>
      <c r="BS230" s="7">
        <v>0</v>
      </c>
      <c r="BT230" s="7">
        <v>0</v>
      </c>
      <c r="BU230" s="7">
        <v>0</v>
      </c>
      <c r="BV230" s="7">
        <v>0</v>
      </c>
      <c r="BW230" s="7">
        <v>0</v>
      </c>
      <c r="BX230" s="7">
        <v>0</v>
      </c>
      <c r="BY230" s="7">
        <v>2</v>
      </c>
      <c r="BZ230" s="7">
        <v>0</v>
      </c>
      <c r="CA230" s="7">
        <v>0</v>
      </c>
      <c r="CB230" s="7">
        <v>0</v>
      </c>
      <c r="CC230" s="7">
        <v>0</v>
      </c>
      <c r="CD230" s="7">
        <v>0</v>
      </c>
      <c r="CE230" s="7">
        <v>0</v>
      </c>
      <c r="CF230" s="7">
        <v>0</v>
      </c>
      <c r="CG230" s="7">
        <v>0</v>
      </c>
      <c r="CH230" s="7">
        <v>1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3</v>
      </c>
      <c r="DJ230" s="7">
        <v>0</v>
      </c>
      <c r="DK230" s="7">
        <v>0</v>
      </c>
      <c r="DL230" s="7">
        <v>0</v>
      </c>
      <c r="DM230" s="7">
        <v>1</v>
      </c>
      <c r="DN230" s="7">
        <v>2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1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1</v>
      </c>
      <c r="EL230" s="7">
        <v>1</v>
      </c>
      <c r="EM230" s="7">
        <v>1</v>
      </c>
      <c r="EN230" s="7">
        <v>0</v>
      </c>
      <c r="EO230" s="7">
        <v>0</v>
      </c>
      <c r="EP230" s="7">
        <v>2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1</v>
      </c>
      <c r="FE230" s="7">
        <v>2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0</v>
      </c>
      <c r="FM230" s="7">
        <v>0</v>
      </c>
      <c r="FN230" s="7">
        <v>0</v>
      </c>
      <c r="FO230" s="7">
        <v>0</v>
      </c>
      <c r="FP230" s="7">
        <v>0</v>
      </c>
      <c r="FQ230" s="7">
        <v>0</v>
      </c>
      <c r="FR230" s="7">
        <v>0</v>
      </c>
    </row>
    <row r="231" spans="1:174" hidden="1" x14ac:dyDescent="0.25">
      <c r="A231" s="10" t="s">
        <v>7</v>
      </c>
      <c r="B231" s="10" t="s">
        <v>8</v>
      </c>
      <c r="C231" s="5">
        <v>341</v>
      </c>
      <c r="D231" s="5" t="s">
        <v>453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6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1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0</v>
      </c>
      <c r="CB231" s="7">
        <v>0</v>
      </c>
      <c r="CC231" s="7">
        <v>0</v>
      </c>
      <c r="CD231" s="7">
        <v>0</v>
      </c>
      <c r="CE231" s="7">
        <v>0</v>
      </c>
      <c r="CF231" s="7">
        <v>1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1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1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1</v>
      </c>
      <c r="DJ231" s="7">
        <v>0</v>
      </c>
      <c r="DK231" s="7">
        <v>0</v>
      </c>
      <c r="DL231" s="7">
        <v>0</v>
      </c>
      <c r="DM231" s="7">
        <v>1</v>
      </c>
      <c r="DN231" s="7">
        <v>2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1</v>
      </c>
      <c r="EC231" s="7">
        <v>0</v>
      </c>
      <c r="ED231" s="7">
        <v>0</v>
      </c>
      <c r="EE231" s="7">
        <v>0</v>
      </c>
      <c r="EF231" s="7">
        <v>1</v>
      </c>
      <c r="EG231" s="7">
        <v>0</v>
      </c>
      <c r="EH231" s="7">
        <v>0</v>
      </c>
      <c r="EI231" s="7">
        <v>0</v>
      </c>
      <c r="EJ231" s="7">
        <v>0</v>
      </c>
      <c r="EK231" s="7">
        <v>1</v>
      </c>
      <c r="EL231" s="7">
        <v>0</v>
      </c>
      <c r="EM231" s="7">
        <v>1</v>
      </c>
      <c r="EN231" s="7">
        <v>0</v>
      </c>
      <c r="EO231" s="7">
        <v>0</v>
      </c>
      <c r="EP231" s="7">
        <v>2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2</v>
      </c>
      <c r="FE231" s="7">
        <v>0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1</v>
      </c>
      <c r="FQ231" s="7">
        <v>0</v>
      </c>
      <c r="FR231" s="7">
        <v>0</v>
      </c>
    </row>
    <row r="232" spans="1:174" hidden="1" x14ac:dyDescent="0.25">
      <c r="A232" s="10" t="s">
        <v>7</v>
      </c>
      <c r="B232" s="10" t="s">
        <v>8</v>
      </c>
      <c r="C232" s="5">
        <v>342</v>
      </c>
      <c r="D232" s="5" t="s">
        <v>454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1</v>
      </c>
      <c r="AC232" s="7">
        <v>1</v>
      </c>
      <c r="AD232" s="7">
        <v>0</v>
      </c>
      <c r="AE232" s="7">
        <v>0</v>
      </c>
      <c r="AF232" s="7">
        <v>0</v>
      </c>
      <c r="AG232" s="7">
        <v>0</v>
      </c>
      <c r="AH232" s="7">
        <v>1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3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1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1</v>
      </c>
      <c r="BD232" s="7">
        <v>0</v>
      </c>
      <c r="BE232" s="7">
        <v>0</v>
      </c>
      <c r="BF232" s="7">
        <v>0</v>
      </c>
      <c r="BG232" s="7">
        <v>0</v>
      </c>
      <c r="BH232" s="7">
        <v>0</v>
      </c>
      <c r="BI232" s="7">
        <v>0</v>
      </c>
      <c r="BJ232" s="7">
        <v>0</v>
      </c>
      <c r="BK232" s="7">
        <v>0</v>
      </c>
      <c r="BL232" s="7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7">
        <v>2</v>
      </c>
      <c r="BT232" s="7">
        <v>0</v>
      </c>
      <c r="BU232" s="7">
        <v>0</v>
      </c>
      <c r="BV232" s="7">
        <v>0</v>
      </c>
      <c r="BW232" s="7">
        <v>0</v>
      </c>
      <c r="BX232" s="7">
        <v>0</v>
      </c>
      <c r="BY232" s="7">
        <v>0</v>
      </c>
      <c r="BZ232" s="7">
        <v>0</v>
      </c>
      <c r="CA232" s="7">
        <v>0</v>
      </c>
      <c r="CB232" s="7">
        <v>0</v>
      </c>
      <c r="CC232" s="7">
        <v>0</v>
      </c>
      <c r="CD232" s="7">
        <v>0</v>
      </c>
      <c r="CE232" s="7">
        <v>0</v>
      </c>
      <c r="CF232" s="7">
        <v>0</v>
      </c>
      <c r="CG232" s="7">
        <v>0</v>
      </c>
      <c r="CH232" s="7">
        <v>0</v>
      </c>
      <c r="CI232" s="7">
        <v>0</v>
      </c>
      <c r="CJ232" s="7">
        <v>0</v>
      </c>
      <c r="CK232" s="7">
        <v>1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2</v>
      </c>
      <c r="DN232" s="7">
        <v>4</v>
      </c>
      <c r="DO232" s="7">
        <v>1</v>
      </c>
      <c r="DP232" s="7">
        <v>0</v>
      </c>
      <c r="DQ232" s="7">
        <v>0</v>
      </c>
      <c r="DR232" s="7">
        <v>0</v>
      </c>
      <c r="DS232" s="7">
        <v>1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1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2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1</v>
      </c>
      <c r="EX232" s="7">
        <v>0</v>
      </c>
      <c r="EY232" s="7">
        <v>1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0</v>
      </c>
      <c r="FM232" s="7">
        <v>0</v>
      </c>
      <c r="FN232" s="7">
        <v>0</v>
      </c>
      <c r="FO232" s="7">
        <v>0</v>
      </c>
      <c r="FP232" s="7">
        <v>0</v>
      </c>
      <c r="FQ232" s="7">
        <v>0</v>
      </c>
      <c r="FR232" s="7">
        <v>0</v>
      </c>
    </row>
    <row r="233" spans="1:174" hidden="1" x14ac:dyDescent="0.25">
      <c r="A233" s="10" t="s">
        <v>7</v>
      </c>
      <c r="B233" s="10" t="s">
        <v>8</v>
      </c>
      <c r="C233" s="5">
        <v>344</v>
      </c>
      <c r="D233" s="5" t="s">
        <v>455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2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2</v>
      </c>
      <c r="BC233" s="7">
        <v>0</v>
      </c>
      <c r="BD233" s="7">
        <v>0</v>
      </c>
      <c r="BE233" s="7">
        <v>0</v>
      </c>
      <c r="BF233" s="7">
        <v>0</v>
      </c>
      <c r="BG233" s="7">
        <v>0</v>
      </c>
      <c r="BH233" s="7">
        <v>0</v>
      </c>
      <c r="BI233" s="7">
        <v>0</v>
      </c>
      <c r="BJ233" s="7">
        <v>1</v>
      </c>
      <c r="BK233" s="7">
        <v>0</v>
      </c>
      <c r="BL233" s="7">
        <v>0</v>
      </c>
      <c r="BM233" s="7">
        <v>1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7">
        <v>0</v>
      </c>
      <c r="BT233" s="7">
        <v>0</v>
      </c>
      <c r="BU233" s="7">
        <v>0</v>
      </c>
      <c r="BV233" s="7">
        <v>0</v>
      </c>
      <c r="BW233" s="7">
        <v>0</v>
      </c>
      <c r="BX233" s="7">
        <v>0</v>
      </c>
      <c r="BY233" s="7">
        <v>0</v>
      </c>
      <c r="BZ233" s="7">
        <v>0</v>
      </c>
      <c r="CA233" s="7">
        <v>0</v>
      </c>
      <c r="CB233" s="7">
        <v>0</v>
      </c>
      <c r="CC233" s="7">
        <v>0</v>
      </c>
      <c r="CD233" s="7">
        <v>0</v>
      </c>
      <c r="CE233" s="7">
        <v>0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1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0</v>
      </c>
      <c r="DL233" s="7">
        <v>0</v>
      </c>
      <c r="DM233" s="7">
        <v>3</v>
      </c>
      <c r="DN233" s="7">
        <v>1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1</v>
      </c>
      <c r="EA233" s="7">
        <v>0</v>
      </c>
      <c r="EB233" s="7">
        <v>0</v>
      </c>
      <c r="EC233" s="7">
        <v>0</v>
      </c>
      <c r="ED233" s="7">
        <v>0</v>
      </c>
      <c r="EE233" s="7">
        <v>1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2</v>
      </c>
      <c r="EQ233" s="7">
        <v>0</v>
      </c>
      <c r="ER233" s="7">
        <v>0</v>
      </c>
      <c r="ES233" s="7">
        <v>1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2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1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0</v>
      </c>
      <c r="FM233" s="7">
        <v>0</v>
      </c>
      <c r="FN233" s="7">
        <v>0</v>
      </c>
      <c r="FO233" s="7">
        <v>0</v>
      </c>
      <c r="FP233" s="7">
        <v>0</v>
      </c>
      <c r="FQ233" s="7">
        <v>0</v>
      </c>
      <c r="FR233" s="7">
        <v>0</v>
      </c>
    </row>
    <row r="234" spans="1:174" hidden="1" x14ac:dyDescent="0.25">
      <c r="A234" s="10" t="s">
        <v>7</v>
      </c>
      <c r="B234" s="10" t="s">
        <v>8</v>
      </c>
      <c r="C234" s="5">
        <v>346</v>
      </c>
      <c r="D234" s="5" t="s">
        <v>456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1</v>
      </c>
      <c r="AP234" s="7">
        <v>1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1</v>
      </c>
      <c r="BC234" s="7">
        <v>0</v>
      </c>
      <c r="BD234" s="7">
        <v>0</v>
      </c>
      <c r="BE234" s="7">
        <v>0</v>
      </c>
      <c r="BF234" s="7">
        <v>0</v>
      </c>
      <c r="BG234" s="7">
        <v>0</v>
      </c>
      <c r="BH234" s="7">
        <v>0</v>
      </c>
      <c r="BI234" s="7">
        <v>0</v>
      </c>
      <c r="BJ234" s="7">
        <v>0</v>
      </c>
      <c r="BK234" s="7">
        <v>0</v>
      </c>
      <c r="BL234" s="7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7">
        <v>1</v>
      </c>
      <c r="BT234" s="7">
        <v>0</v>
      </c>
      <c r="BU234" s="7">
        <v>0</v>
      </c>
      <c r="BV234" s="7">
        <v>0</v>
      </c>
      <c r="BW234" s="7">
        <v>0</v>
      </c>
      <c r="BX234" s="7">
        <v>0</v>
      </c>
      <c r="BY234" s="7">
        <v>0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0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1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1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1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1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5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0</v>
      </c>
      <c r="EN234" s="7">
        <v>0</v>
      </c>
      <c r="EO234" s="7">
        <v>0</v>
      </c>
      <c r="EP234" s="7">
        <v>1</v>
      </c>
      <c r="EQ234" s="7">
        <v>0</v>
      </c>
      <c r="ER234" s="7">
        <v>0</v>
      </c>
      <c r="ES234" s="7">
        <v>0</v>
      </c>
      <c r="ET234" s="7">
        <v>0</v>
      </c>
      <c r="EU234" s="7">
        <v>0</v>
      </c>
      <c r="EV234" s="7">
        <v>0</v>
      </c>
      <c r="EW234" s="7">
        <v>0</v>
      </c>
      <c r="EX234" s="7">
        <v>0</v>
      </c>
      <c r="EY234" s="7">
        <v>1</v>
      </c>
      <c r="EZ234" s="7">
        <v>0</v>
      </c>
      <c r="FA234" s="7">
        <v>0</v>
      </c>
      <c r="FB234" s="7">
        <v>2</v>
      </c>
      <c r="FC234" s="7">
        <v>0</v>
      </c>
      <c r="FD234" s="7">
        <v>0</v>
      </c>
      <c r="FE234" s="7">
        <v>1</v>
      </c>
      <c r="FF234" s="7">
        <v>0</v>
      </c>
      <c r="FG234" s="7">
        <v>0</v>
      </c>
      <c r="FH234" s="7">
        <v>0</v>
      </c>
      <c r="FI234" s="7">
        <v>0</v>
      </c>
      <c r="FJ234" s="7">
        <v>0</v>
      </c>
      <c r="FK234" s="7">
        <v>0</v>
      </c>
      <c r="FL234" s="7">
        <v>0</v>
      </c>
      <c r="FM234" s="7">
        <v>1</v>
      </c>
      <c r="FN234" s="7">
        <v>0</v>
      </c>
      <c r="FO234" s="7">
        <v>0</v>
      </c>
      <c r="FP234" s="7">
        <v>0</v>
      </c>
      <c r="FQ234" s="7">
        <v>0</v>
      </c>
      <c r="FR234" s="7">
        <v>0</v>
      </c>
    </row>
    <row r="235" spans="1:174" hidden="1" x14ac:dyDescent="0.25">
      <c r="A235" s="10" t="s">
        <v>7</v>
      </c>
      <c r="B235" s="10" t="s">
        <v>8</v>
      </c>
      <c r="C235" s="5">
        <v>347</v>
      </c>
      <c r="D235" s="5" t="s">
        <v>457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1</v>
      </c>
      <c r="Y235" s="7">
        <v>0</v>
      </c>
      <c r="Z235" s="7">
        <v>0</v>
      </c>
      <c r="AA235" s="7">
        <v>1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2</v>
      </c>
      <c r="AJ235" s="7">
        <v>0</v>
      </c>
      <c r="AK235" s="7">
        <v>1</v>
      </c>
      <c r="AL235" s="7">
        <v>0</v>
      </c>
      <c r="AM235" s="7">
        <v>0</v>
      </c>
      <c r="AN235" s="7">
        <v>0</v>
      </c>
      <c r="AO235" s="7">
        <v>0</v>
      </c>
      <c r="AP235" s="7">
        <v>2</v>
      </c>
      <c r="AQ235" s="7">
        <v>0</v>
      </c>
      <c r="AR235" s="7">
        <v>0</v>
      </c>
      <c r="AS235" s="7">
        <v>0</v>
      </c>
      <c r="AT235" s="7">
        <v>0</v>
      </c>
      <c r="AU235" s="7">
        <v>1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7">
        <v>0</v>
      </c>
      <c r="BH235" s="7">
        <v>0</v>
      </c>
      <c r="BI235" s="7">
        <v>0</v>
      </c>
      <c r="BJ235" s="7">
        <v>0</v>
      </c>
      <c r="BK235" s="7">
        <v>0</v>
      </c>
      <c r="BL235" s="7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7">
        <v>1</v>
      </c>
      <c r="BT235" s="7">
        <v>0</v>
      </c>
      <c r="BU235" s="7">
        <v>2</v>
      </c>
      <c r="BV235" s="7">
        <v>1</v>
      </c>
      <c r="BW235" s="7">
        <v>0</v>
      </c>
      <c r="BX235" s="7">
        <v>0</v>
      </c>
      <c r="BY235" s="7">
        <v>0</v>
      </c>
      <c r="BZ235" s="7">
        <v>0</v>
      </c>
      <c r="CA235" s="7">
        <v>0</v>
      </c>
      <c r="CB235" s="7">
        <v>0</v>
      </c>
      <c r="CC235" s="7">
        <v>0</v>
      </c>
      <c r="CD235" s="7">
        <v>1</v>
      </c>
      <c r="CE235" s="7">
        <v>0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1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2</v>
      </c>
      <c r="DI235" s="7">
        <v>2</v>
      </c>
      <c r="DJ235" s="7">
        <v>0</v>
      </c>
      <c r="DK235" s="7">
        <v>0</v>
      </c>
      <c r="DL235" s="7">
        <v>0</v>
      </c>
      <c r="DM235" s="7">
        <v>5</v>
      </c>
      <c r="DN235" s="7">
        <v>2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1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0</v>
      </c>
      <c r="EL235" s="7">
        <v>0</v>
      </c>
      <c r="EM235" s="7">
        <v>0</v>
      </c>
      <c r="EN235" s="7">
        <v>0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</v>
      </c>
      <c r="EX235" s="7">
        <v>0</v>
      </c>
      <c r="EY235" s="7">
        <v>0</v>
      </c>
      <c r="EZ235" s="7">
        <v>1</v>
      </c>
      <c r="FA235" s="7">
        <v>0</v>
      </c>
      <c r="FB235" s="7">
        <v>0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0</v>
      </c>
      <c r="FM235" s="7">
        <v>0</v>
      </c>
      <c r="FN235" s="7">
        <v>0</v>
      </c>
      <c r="FO235" s="7">
        <v>0</v>
      </c>
      <c r="FP235" s="7">
        <v>0</v>
      </c>
      <c r="FQ235" s="7">
        <v>0</v>
      </c>
      <c r="FR235" s="7">
        <v>0</v>
      </c>
    </row>
    <row r="236" spans="1:174" hidden="1" x14ac:dyDescent="0.25">
      <c r="A236" s="10" t="s">
        <v>7</v>
      </c>
      <c r="B236" s="10" t="s">
        <v>8</v>
      </c>
      <c r="C236" s="5">
        <v>348</v>
      </c>
      <c r="D236" s="5" t="s">
        <v>458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1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1</v>
      </c>
      <c r="AP236" s="7">
        <v>1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1</v>
      </c>
      <c r="BC236" s="7">
        <v>0</v>
      </c>
      <c r="BD236" s="7">
        <v>0</v>
      </c>
      <c r="BE236" s="7">
        <v>0</v>
      </c>
      <c r="BF236" s="7">
        <v>1</v>
      </c>
      <c r="BG236" s="7">
        <v>0</v>
      </c>
      <c r="BH236" s="7">
        <v>0</v>
      </c>
      <c r="BI236" s="7">
        <v>0</v>
      </c>
      <c r="BJ236" s="7">
        <v>0</v>
      </c>
      <c r="BK236" s="7">
        <v>0</v>
      </c>
      <c r="BL236" s="7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7">
        <v>2</v>
      </c>
      <c r="BT236" s="7">
        <v>0</v>
      </c>
      <c r="BU236" s="7">
        <v>0</v>
      </c>
      <c r="BV236" s="7">
        <v>1</v>
      </c>
      <c r="BW236" s="7">
        <v>0</v>
      </c>
      <c r="BX236" s="7">
        <v>0</v>
      </c>
      <c r="BY236" s="7">
        <v>0</v>
      </c>
      <c r="BZ236" s="7">
        <v>0</v>
      </c>
      <c r="CA236" s="7">
        <v>0</v>
      </c>
      <c r="CB236" s="7">
        <v>0</v>
      </c>
      <c r="CC236" s="7">
        <v>0</v>
      </c>
      <c r="CD236" s="7">
        <v>0</v>
      </c>
      <c r="CE236" s="7">
        <v>0</v>
      </c>
      <c r="CF236" s="7">
        <v>0</v>
      </c>
      <c r="CG236" s="7">
        <v>0</v>
      </c>
      <c r="CH236" s="7">
        <v>2</v>
      </c>
      <c r="CI236" s="7">
        <v>1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1</v>
      </c>
      <c r="DI236" s="7">
        <v>1</v>
      </c>
      <c r="DJ236" s="7">
        <v>0</v>
      </c>
      <c r="DK236" s="7">
        <v>0</v>
      </c>
      <c r="DL236" s="7">
        <v>0</v>
      </c>
      <c r="DM236" s="7">
        <v>0</v>
      </c>
      <c r="DN236" s="7">
        <v>1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1</v>
      </c>
      <c r="EC236" s="7">
        <v>0</v>
      </c>
      <c r="ED236" s="7">
        <v>0</v>
      </c>
      <c r="EE236" s="7">
        <v>1</v>
      </c>
      <c r="EF236" s="7">
        <v>1</v>
      </c>
      <c r="EG236" s="7">
        <v>0</v>
      </c>
      <c r="EH236" s="7">
        <v>0</v>
      </c>
      <c r="EI236" s="7">
        <v>0</v>
      </c>
      <c r="EJ236" s="7">
        <v>1</v>
      </c>
      <c r="EK236" s="7">
        <v>1</v>
      </c>
      <c r="EL236" s="7">
        <v>0</v>
      </c>
      <c r="EM236" s="7">
        <v>1</v>
      </c>
      <c r="EN236" s="7">
        <v>0</v>
      </c>
      <c r="EO236" s="7">
        <v>1</v>
      </c>
      <c r="EP236" s="7">
        <v>5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2</v>
      </c>
      <c r="FA236" s="7">
        <v>0</v>
      </c>
      <c r="FB236" s="7">
        <v>0</v>
      </c>
      <c r="FC236" s="7">
        <v>0</v>
      </c>
      <c r="FD236" s="7">
        <v>1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0</v>
      </c>
      <c r="FM236" s="7">
        <v>0</v>
      </c>
      <c r="FN236" s="7">
        <v>0</v>
      </c>
      <c r="FO236" s="7">
        <v>0</v>
      </c>
      <c r="FP236" s="7">
        <v>0</v>
      </c>
      <c r="FQ236" s="7">
        <v>0</v>
      </c>
      <c r="FR236" s="7">
        <v>0</v>
      </c>
    </row>
    <row r="237" spans="1:174" hidden="1" x14ac:dyDescent="0.25">
      <c r="A237" s="10" t="s">
        <v>7</v>
      </c>
      <c r="B237" s="10" t="s">
        <v>8</v>
      </c>
      <c r="C237" s="5">
        <v>349</v>
      </c>
      <c r="D237" s="5" t="s">
        <v>459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1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1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1</v>
      </c>
      <c r="BC237" s="7">
        <v>0</v>
      </c>
      <c r="BD237" s="7">
        <v>0</v>
      </c>
      <c r="BE237" s="7">
        <v>0</v>
      </c>
      <c r="BF237" s="7">
        <v>0</v>
      </c>
      <c r="BG237" s="7">
        <v>0</v>
      </c>
      <c r="BH237" s="7">
        <v>0</v>
      </c>
      <c r="BI237" s="7">
        <v>0</v>
      </c>
      <c r="BJ237" s="7">
        <v>0</v>
      </c>
      <c r="BK237" s="7">
        <v>0</v>
      </c>
      <c r="BL237" s="7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2</v>
      </c>
      <c r="BT237" s="7">
        <v>0</v>
      </c>
      <c r="BU237" s="7">
        <v>0</v>
      </c>
      <c r="BV237" s="7">
        <v>0</v>
      </c>
      <c r="BW237" s="7">
        <v>0</v>
      </c>
      <c r="BX237" s="7">
        <v>0</v>
      </c>
      <c r="BY237" s="7">
        <v>1</v>
      </c>
      <c r="BZ237" s="7">
        <v>0</v>
      </c>
      <c r="CA237" s="7">
        <v>0</v>
      </c>
      <c r="CB237" s="7">
        <v>0</v>
      </c>
      <c r="CC237" s="7">
        <v>0</v>
      </c>
      <c r="CD237" s="7">
        <v>1</v>
      </c>
      <c r="CE237" s="7">
        <v>0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1</v>
      </c>
      <c r="DI237" s="7">
        <v>2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1</v>
      </c>
      <c r="EA237" s="7">
        <v>0</v>
      </c>
      <c r="EB237" s="7">
        <v>0</v>
      </c>
      <c r="EC237" s="7">
        <v>4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0</v>
      </c>
      <c r="EN237" s="7">
        <v>0</v>
      </c>
      <c r="EO237" s="7">
        <v>0</v>
      </c>
      <c r="EP237" s="7">
        <v>2</v>
      </c>
      <c r="EQ237" s="7">
        <v>0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0</v>
      </c>
      <c r="EX237" s="7">
        <v>0</v>
      </c>
      <c r="EY237" s="7">
        <v>0</v>
      </c>
      <c r="EZ237" s="7">
        <v>0</v>
      </c>
      <c r="FA237" s="7">
        <v>0</v>
      </c>
      <c r="FB237" s="7">
        <v>0</v>
      </c>
      <c r="FC237" s="7">
        <v>0</v>
      </c>
      <c r="FD237" s="7">
        <v>0</v>
      </c>
      <c r="FE237" s="7">
        <v>0</v>
      </c>
      <c r="FF237" s="7">
        <v>1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0</v>
      </c>
      <c r="FM237" s="7">
        <v>0</v>
      </c>
      <c r="FN237" s="7">
        <v>0</v>
      </c>
      <c r="FO237" s="7">
        <v>0</v>
      </c>
      <c r="FP237" s="7">
        <v>1</v>
      </c>
      <c r="FQ237" s="7">
        <v>0</v>
      </c>
      <c r="FR237" s="7">
        <v>0</v>
      </c>
    </row>
    <row r="238" spans="1:174" hidden="1" x14ac:dyDescent="0.25">
      <c r="A238" s="10" t="s">
        <v>7</v>
      </c>
      <c r="B238" s="10" t="s">
        <v>8</v>
      </c>
      <c r="C238" s="5">
        <v>350</v>
      </c>
      <c r="D238" s="5" t="s">
        <v>460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1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1</v>
      </c>
      <c r="AQ238" s="7">
        <v>0</v>
      </c>
      <c r="AR238" s="7">
        <v>1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1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</v>
      </c>
      <c r="BH238" s="7">
        <v>0</v>
      </c>
      <c r="BI238" s="7">
        <v>0</v>
      </c>
      <c r="BJ238" s="7">
        <v>0</v>
      </c>
      <c r="BK238" s="7">
        <v>1</v>
      </c>
      <c r="BL238" s="7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1</v>
      </c>
      <c r="BT238" s="7">
        <v>0</v>
      </c>
      <c r="BU238" s="7">
        <v>0</v>
      </c>
      <c r="BV238" s="7">
        <v>0</v>
      </c>
      <c r="BW238" s="7">
        <v>0</v>
      </c>
      <c r="BX238" s="7">
        <v>0</v>
      </c>
      <c r="BY238" s="7">
        <v>0</v>
      </c>
      <c r="BZ238" s="7">
        <v>0</v>
      </c>
      <c r="CA238" s="7">
        <v>0</v>
      </c>
      <c r="CB238" s="7">
        <v>0</v>
      </c>
      <c r="CC238" s="7">
        <v>0</v>
      </c>
      <c r="CD238" s="7">
        <v>1</v>
      </c>
      <c r="CE238" s="7">
        <v>0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1</v>
      </c>
      <c r="DH238" s="7">
        <v>1</v>
      </c>
      <c r="DI238" s="7">
        <v>0</v>
      </c>
      <c r="DJ238" s="7">
        <v>0</v>
      </c>
      <c r="DK238" s="7">
        <v>0</v>
      </c>
      <c r="DL238" s="7">
        <v>0</v>
      </c>
      <c r="DM238" s="7">
        <v>2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1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1</v>
      </c>
      <c r="EL238" s="7">
        <v>1</v>
      </c>
      <c r="EM238" s="7">
        <v>0</v>
      </c>
      <c r="EN238" s="7">
        <v>0</v>
      </c>
      <c r="EO238" s="7">
        <v>0</v>
      </c>
      <c r="EP238" s="7">
        <v>0</v>
      </c>
      <c r="EQ238" s="7">
        <v>0</v>
      </c>
      <c r="ER238" s="7">
        <v>0</v>
      </c>
      <c r="ES238" s="7">
        <v>0</v>
      </c>
      <c r="ET238" s="7">
        <v>0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0</v>
      </c>
      <c r="FA238" s="7">
        <v>0</v>
      </c>
      <c r="FB238" s="7">
        <v>1</v>
      </c>
      <c r="FC238" s="7">
        <v>0</v>
      </c>
      <c r="FD238" s="7">
        <v>0</v>
      </c>
      <c r="FE238" s="7">
        <v>0</v>
      </c>
      <c r="FF238" s="7">
        <v>0</v>
      </c>
      <c r="FG238" s="7">
        <v>0</v>
      </c>
      <c r="FH238" s="7">
        <v>0</v>
      </c>
      <c r="FI238" s="7">
        <v>0</v>
      </c>
      <c r="FJ238" s="7">
        <v>0</v>
      </c>
      <c r="FK238" s="7">
        <v>0</v>
      </c>
      <c r="FL238" s="7">
        <v>0</v>
      </c>
      <c r="FM238" s="7">
        <v>1</v>
      </c>
      <c r="FN238" s="7">
        <v>0</v>
      </c>
      <c r="FO238" s="7">
        <v>0</v>
      </c>
      <c r="FP238" s="7">
        <v>0</v>
      </c>
      <c r="FQ238" s="7">
        <v>0</v>
      </c>
      <c r="FR238" s="7">
        <v>0</v>
      </c>
    </row>
    <row r="239" spans="1:174" hidden="1" x14ac:dyDescent="0.25">
      <c r="A239" s="10" t="s">
        <v>7</v>
      </c>
      <c r="B239" s="10" t="s">
        <v>8</v>
      </c>
      <c r="C239" s="5">
        <v>351</v>
      </c>
      <c r="D239" s="5" t="s">
        <v>461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3</v>
      </c>
      <c r="Y239" s="7">
        <v>0</v>
      </c>
      <c r="Z239" s="7">
        <v>0</v>
      </c>
      <c r="AA239" s="7">
        <v>0</v>
      </c>
      <c r="AB239" s="7">
        <v>1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1</v>
      </c>
      <c r="AL239" s="7">
        <v>0</v>
      </c>
      <c r="AM239" s="7">
        <v>0</v>
      </c>
      <c r="AN239" s="7">
        <v>0</v>
      </c>
      <c r="AO239" s="7">
        <v>0</v>
      </c>
      <c r="AP239" s="7">
        <v>1</v>
      </c>
      <c r="AQ239" s="7">
        <v>0</v>
      </c>
      <c r="AR239" s="7">
        <v>0</v>
      </c>
      <c r="AS239" s="7">
        <v>2</v>
      </c>
      <c r="AT239" s="7">
        <v>0</v>
      </c>
      <c r="AU239" s="7">
        <v>0</v>
      </c>
      <c r="AV239" s="7">
        <v>0</v>
      </c>
      <c r="AW239" s="7">
        <v>0</v>
      </c>
      <c r="AX239" s="7">
        <v>1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</v>
      </c>
      <c r="BH239" s="7">
        <v>0</v>
      </c>
      <c r="BI239" s="7">
        <v>0</v>
      </c>
      <c r="BJ239" s="7">
        <v>0</v>
      </c>
      <c r="BK239" s="7">
        <v>0</v>
      </c>
      <c r="BL239" s="7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0</v>
      </c>
      <c r="BT239" s="7">
        <v>0</v>
      </c>
      <c r="BU239" s="7">
        <v>1</v>
      </c>
      <c r="BV239" s="7">
        <v>0</v>
      </c>
      <c r="BW239" s="7">
        <v>0</v>
      </c>
      <c r="BX239" s="7">
        <v>0</v>
      </c>
      <c r="BY239" s="7">
        <v>0</v>
      </c>
      <c r="BZ239" s="7">
        <v>0</v>
      </c>
      <c r="CA239" s="7">
        <v>0</v>
      </c>
      <c r="CB239" s="7">
        <v>0</v>
      </c>
      <c r="CC239" s="7">
        <v>1</v>
      </c>
      <c r="CD239" s="7">
        <v>0</v>
      </c>
      <c r="CE239" s="7">
        <v>0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1</v>
      </c>
      <c r="CX239" s="7">
        <v>0</v>
      </c>
      <c r="CY239" s="7">
        <v>2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2</v>
      </c>
      <c r="DI239" s="7">
        <v>1</v>
      </c>
      <c r="DJ239" s="7">
        <v>0</v>
      </c>
      <c r="DK239" s="7">
        <v>0</v>
      </c>
      <c r="DL239" s="7">
        <v>0</v>
      </c>
      <c r="DM239" s="7">
        <v>2</v>
      </c>
      <c r="DN239" s="7">
        <v>1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2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1</v>
      </c>
      <c r="EM239" s="7">
        <v>0</v>
      </c>
      <c r="EN239" s="7">
        <v>0</v>
      </c>
      <c r="EO239" s="7">
        <v>3</v>
      </c>
      <c r="EP239" s="7">
        <v>1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1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0</v>
      </c>
      <c r="FM239" s="7">
        <v>0</v>
      </c>
      <c r="FN239" s="7">
        <v>0</v>
      </c>
      <c r="FO239" s="7">
        <v>0</v>
      </c>
      <c r="FP239" s="7">
        <v>0</v>
      </c>
      <c r="FQ239" s="7">
        <v>0</v>
      </c>
      <c r="FR239" s="7">
        <v>0</v>
      </c>
    </row>
    <row r="240" spans="1:174" hidden="1" x14ac:dyDescent="0.25">
      <c r="A240" s="10" t="s">
        <v>7</v>
      </c>
      <c r="B240" s="10" t="s">
        <v>8</v>
      </c>
      <c r="C240" s="5">
        <v>352</v>
      </c>
      <c r="D240" s="5" t="s">
        <v>462</v>
      </c>
      <c r="E240" s="7">
        <v>0</v>
      </c>
      <c r="F240" s="7">
        <v>0</v>
      </c>
      <c r="G240" s="7">
        <v>0</v>
      </c>
      <c r="H240" s="7">
        <v>1</v>
      </c>
      <c r="I240" s="7">
        <v>0</v>
      </c>
      <c r="J240" s="7">
        <v>0</v>
      </c>
      <c r="K240" s="7">
        <v>1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1</v>
      </c>
      <c r="AB240" s="7">
        <v>1</v>
      </c>
      <c r="AC240" s="7">
        <v>0</v>
      </c>
      <c r="AD240" s="7">
        <v>1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5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1</v>
      </c>
      <c r="BL240" s="7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0</v>
      </c>
      <c r="BT240" s="7">
        <v>0</v>
      </c>
      <c r="BU240" s="7">
        <v>0</v>
      </c>
      <c r="BV240" s="7">
        <v>0</v>
      </c>
      <c r="BW240" s="7">
        <v>0</v>
      </c>
      <c r="BX240" s="7">
        <v>0</v>
      </c>
      <c r="BY240" s="7">
        <v>0</v>
      </c>
      <c r="BZ240" s="7">
        <v>0</v>
      </c>
      <c r="CA240" s="7">
        <v>0</v>
      </c>
      <c r="CB240" s="7">
        <v>0</v>
      </c>
      <c r="CC240" s="7">
        <v>0</v>
      </c>
      <c r="CD240" s="7">
        <v>1</v>
      </c>
      <c r="CE240" s="7">
        <v>0</v>
      </c>
      <c r="CF240" s="7">
        <v>0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1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1</v>
      </c>
      <c r="DN240" s="7">
        <v>1</v>
      </c>
      <c r="DO240" s="7">
        <v>1</v>
      </c>
      <c r="DP240" s="7">
        <v>0</v>
      </c>
      <c r="DQ240" s="7">
        <v>0</v>
      </c>
      <c r="DR240" s="7">
        <v>0</v>
      </c>
      <c r="DS240" s="7">
        <v>1</v>
      </c>
      <c r="DT240" s="7">
        <v>1</v>
      </c>
      <c r="DU240" s="7">
        <v>0</v>
      </c>
      <c r="DV240" s="7">
        <v>0</v>
      </c>
      <c r="DW240" s="7">
        <v>1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1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1</v>
      </c>
      <c r="FA240" s="7">
        <v>0</v>
      </c>
      <c r="FB240" s="7">
        <v>0</v>
      </c>
      <c r="FC240" s="7">
        <v>0</v>
      </c>
      <c r="FD240" s="7">
        <v>0</v>
      </c>
      <c r="FE240" s="7">
        <v>2</v>
      </c>
      <c r="FF240" s="7">
        <v>0</v>
      </c>
      <c r="FG240" s="7">
        <v>1</v>
      </c>
      <c r="FH240" s="7">
        <v>0</v>
      </c>
      <c r="FI240" s="7">
        <v>0</v>
      </c>
      <c r="FJ240" s="7">
        <v>0</v>
      </c>
      <c r="FK240" s="7">
        <v>0</v>
      </c>
      <c r="FL240" s="7">
        <v>0</v>
      </c>
      <c r="FM240" s="7">
        <v>0</v>
      </c>
      <c r="FN240" s="7">
        <v>0</v>
      </c>
      <c r="FO240" s="7">
        <v>0</v>
      </c>
      <c r="FP240" s="7">
        <v>0</v>
      </c>
      <c r="FQ240" s="7">
        <v>0</v>
      </c>
      <c r="FR240" s="7">
        <v>0</v>
      </c>
    </row>
    <row r="241" spans="1:174" hidden="1" x14ac:dyDescent="0.25">
      <c r="A241" s="10" t="s">
        <v>7</v>
      </c>
      <c r="B241" s="10" t="s">
        <v>8</v>
      </c>
      <c r="C241" s="5">
        <v>356</v>
      </c>
      <c r="D241" s="5" t="s">
        <v>463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2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1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2</v>
      </c>
      <c r="AI241" s="7">
        <v>1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3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1</v>
      </c>
      <c r="BD241" s="7">
        <v>0</v>
      </c>
      <c r="BE241" s="7">
        <v>0</v>
      </c>
      <c r="BF241" s="7">
        <v>1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0</v>
      </c>
      <c r="BT241" s="7">
        <v>0</v>
      </c>
      <c r="BU241" s="7">
        <v>1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0</v>
      </c>
      <c r="CB241" s="7">
        <v>0</v>
      </c>
      <c r="CC241" s="7">
        <v>0</v>
      </c>
      <c r="CD241" s="7">
        <v>1</v>
      </c>
      <c r="CE241" s="7">
        <v>0</v>
      </c>
      <c r="CF241" s="7">
        <v>1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1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2</v>
      </c>
      <c r="DI241" s="7">
        <v>3</v>
      </c>
      <c r="DJ241" s="7">
        <v>0</v>
      </c>
      <c r="DK241" s="7">
        <v>0</v>
      </c>
      <c r="DL241" s="7">
        <v>0</v>
      </c>
      <c r="DM241" s="7">
        <v>3</v>
      </c>
      <c r="DN241" s="7">
        <v>2</v>
      </c>
      <c r="DO241" s="7">
        <v>0</v>
      </c>
      <c r="DP241" s="7">
        <v>0</v>
      </c>
      <c r="DQ241" s="7">
        <v>0</v>
      </c>
      <c r="DR241" s="7">
        <v>0</v>
      </c>
      <c r="DS241" s="7">
        <v>1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1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1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</row>
    <row r="242" spans="1:174" hidden="1" x14ac:dyDescent="0.25">
      <c r="A242" s="10" t="s">
        <v>7</v>
      </c>
      <c r="B242" s="10" t="s">
        <v>8</v>
      </c>
      <c r="C242" s="5">
        <v>368</v>
      </c>
      <c r="D242" s="5" t="s">
        <v>464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1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2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1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1</v>
      </c>
      <c r="BC242" s="7">
        <v>0</v>
      </c>
      <c r="BD242" s="7">
        <v>0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0</v>
      </c>
      <c r="BL242" s="7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0</v>
      </c>
      <c r="BT242" s="7">
        <v>0</v>
      </c>
      <c r="BU242" s="7">
        <v>0</v>
      </c>
      <c r="BV242" s="7">
        <v>0</v>
      </c>
      <c r="BW242" s="7">
        <v>0</v>
      </c>
      <c r="BX242" s="7">
        <v>0</v>
      </c>
      <c r="BY242" s="7">
        <v>0</v>
      </c>
      <c r="BZ242" s="7">
        <v>0</v>
      </c>
      <c r="CA242" s="7">
        <v>0</v>
      </c>
      <c r="CB242" s="7">
        <v>0</v>
      </c>
      <c r="CC242" s="7">
        <v>2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1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3</v>
      </c>
      <c r="DJ242" s="7">
        <v>0</v>
      </c>
      <c r="DK242" s="7">
        <v>0</v>
      </c>
      <c r="DL242" s="7">
        <v>0</v>
      </c>
      <c r="DM242" s="7">
        <v>0</v>
      </c>
      <c r="DN242" s="7">
        <v>2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1</v>
      </c>
      <c r="EC242" s="7">
        <v>0</v>
      </c>
      <c r="ED242" s="7">
        <v>0</v>
      </c>
      <c r="EE242" s="7">
        <v>1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1</v>
      </c>
      <c r="FA242" s="7">
        <v>0</v>
      </c>
      <c r="FB242" s="7">
        <v>0</v>
      </c>
      <c r="FC242" s="7">
        <v>0</v>
      </c>
      <c r="FD242" s="7">
        <v>4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0</v>
      </c>
      <c r="FM242" s="7">
        <v>0</v>
      </c>
      <c r="FN242" s="7">
        <v>0</v>
      </c>
      <c r="FO242" s="7">
        <v>0</v>
      </c>
      <c r="FP242" s="7">
        <v>0</v>
      </c>
      <c r="FQ242" s="7">
        <v>0</v>
      </c>
      <c r="FR242" s="7">
        <v>0</v>
      </c>
    </row>
    <row r="243" spans="1:174" hidden="1" x14ac:dyDescent="0.25">
      <c r="A243" s="10" t="s">
        <v>7</v>
      </c>
      <c r="B243" s="10" t="s">
        <v>8</v>
      </c>
      <c r="C243" s="5">
        <v>369</v>
      </c>
      <c r="D243" s="5" t="s">
        <v>465</v>
      </c>
      <c r="E243" s="7">
        <v>0</v>
      </c>
      <c r="F243" s="7">
        <v>1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1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1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0</v>
      </c>
      <c r="CB243" s="7">
        <v>0</v>
      </c>
      <c r="CC243" s="7">
        <v>0</v>
      </c>
      <c r="CD243" s="7">
        <v>1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7</v>
      </c>
      <c r="DJ243" s="7">
        <v>0</v>
      </c>
      <c r="DK243" s="7">
        <v>0</v>
      </c>
      <c r="DL243" s="7">
        <v>0</v>
      </c>
      <c r="DM243" s="7">
        <v>1</v>
      </c>
      <c r="DN243" s="7">
        <v>0</v>
      </c>
      <c r="DO243" s="7">
        <v>1</v>
      </c>
      <c r="DP243" s="7">
        <v>0</v>
      </c>
      <c r="DQ243" s="7">
        <v>0</v>
      </c>
      <c r="DR243" s="7">
        <v>1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4</v>
      </c>
      <c r="DZ243" s="7">
        <v>0</v>
      </c>
      <c r="EA243" s="7">
        <v>0</v>
      </c>
      <c r="EB243" s="7">
        <v>0</v>
      </c>
      <c r="EC243" s="7">
        <v>1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1</v>
      </c>
      <c r="EQ243" s="7">
        <v>0</v>
      </c>
      <c r="ER243" s="7">
        <v>0</v>
      </c>
      <c r="ES243" s="7">
        <v>0</v>
      </c>
      <c r="ET243" s="7">
        <v>0</v>
      </c>
      <c r="EU243" s="7">
        <v>1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1</v>
      </c>
      <c r="FE243" s="7">
        <v>1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0</v>
      </c>
    </row>
    <row r="244" spans="1:174" hidden="1" x14ac:dyDescent="0.25">
      <c r="A244" s="10" t="s">
        <v>7</v>
      </c>
      <c r="B244" s="10" t="s">
        <v>8</v>
      </c>
      <c r="C244" s="5">
        <v>370</v>
      </c>
      <c r="D244" s="5" t="s">
        <v>466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1</v>
      </c>
      <c r="AC244" s="7">
        <v>0</v>
      </c>
      <c r="AD244" s="7">
        <v>0</v>
      </c>
      <c r="AE244" s="7">
        <v>0</v>
      </c>
      <c r="AF244" s="7">
        <v>0</v>
      </c>
      <c r="AG244" s="7">
        <v>1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2</v>
      </c>
      <c r="BT244" s="7">
        <v>0</v>
      </c>
      <c r="BU244" s="7">
        <v>1</v>
      </c>
      <c r="BV244" s="7">
        <v>0</v>
      </c>
      <c r="BW244" s="7">
        <v>0</v>
      </c>
      <c r="BX244" s="7">
        <v>0</v>
      </c>
      <c r="BY244" s="7">
        <v>1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1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1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2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1</v>
      </c>
      <c r="DT244" s="7">
        <v>0</v>
      </c>
      <c r="DU244" s="7">
        <v>1</v>
      </c>
      <c r="DV244" s="7">
        <v>0</v>
      </c>
      <c r="DW244" s="7">
        <v>0</v>
      </c>
      <c r="DX244" s="7">
        <v>0</v>
      </c>
      <c r="DY244" s="7">
        <v>1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  <c r="EF244" s="7">
        <v>0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1</v>
      </c>
      <c r="EN244" s="7">
        <v>0</v>
      </c>
      <c r="EO244" s="7">
        <v>0</v>
      </c>
      <c r="EP244" s="7">
        <v>2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0</v>
      </c>
      <c r="EX244" s="7">
        <v>0</v>
      </c>
      <c r="EY244" s="7">
        <v>0</v>
      </c>
      <c r="EZ244" s="7">
        <v>0</v>
      </c>
      <c r="FA244" s="7">
        <v>0</v>
      </c>
      <c r="FB244" s="7">
        <v>0</v>
      </c>
      <c r="FC244" s="7">
        <v>0</v>
      </c>
      <c r="FD244" s="7">
        <v>3</v>
      </c>
      <c r="FE244" s="7">
        <v>0</v>
      </c>
      <c r="FF244" s="7">
        <v>0</v>
      </c>
      <c r="FG244" s="7">
        <v>0</v>
      </c>
      <c r="FH244" s="7">
        <v>0</v>
      </c>
      <c r="FI244" s="7">
        <v>0</v>
      </c>
      <c r="FJ244" s="7">
        <v>0</v>
      </c>
      <c r="FK244" s="7">
        <v>0</v>
      </c>
      <c r="FL244" s="7">
        <v>0</v>
      </c>
      <c r="FM244" s="7">
        <v>0</v>
      </c>
      <c r="FN244" s="7">
        <v>0</v>
      </c>
      <c r="FO244" s="7">
        <v>0</v>
      </c>
      <c r="FP244" s="7">
        <v>0</v>
      </c>
      <c r="FQ244" s="7">
        <v>0</v>
      </c>
      <c r="FR244" s="7">
        <v>0</v>
      </c>
    </row>
    <row r="245" spans="1:174" hidden="1" x14ac:dyDescent="0.25">
      <c r="A245" s="10" t="s">
        <v>7</v>
      </c>
      <c r="B245" s="10" t="s">
        <v>8</v>
      </c>
      <c r="C245" s="5">
        <v>373</v>
      </c>
      <c r="D245" s="5" t="s">
        <v>467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1</v>
      </c>
      <c r="K245" s="7">
        <v>1</v>
      </c>
      <c r="L245" s="7">
        <v>0</v>
      </c>
      <c r="M245" s="7">
        <v>1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1</v>
      </c>
      <c r="AB245" s="7">
        <v>0</v>
      </c>
      <c r="AC245" s="7">
        <v>1</v>
      </c>
      <c r="AD245" s="7">
        <v>0</v>
      </c>
      <c r="AE245" s="7">
        <v>0</v>
      </c>
      <c r="AF245" s="7">
        <v>0</v>
      </c>
      <c r="AG245" s="7">
        <v>0</v>
      </c>
      <c r="AH245" s="7">
        <v>1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8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1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1</v>
      </c>
      <c r="CE245" s="7">
        <v>0</v>
      </c>
      <c r="CF245" s="7">
        <v>0</v>
      </c>
      <c r="CG245" s="7">
        <v>0</v>
      </c>
      <c r="CH245" s="7">
        <v>1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3</v>
      </c>
      <c r="DJ245" s="7">
        <v>0</v>
      </c>
      <c r="DK245" s="7">
        <v>0</v>
      </c>
      <c r="DL245" s="7">
        <v>0</v>
      </c>
      <c r="DM245" s="7">
        <v>0</v>
      </c>
      <c r="DN245" s="7">
        <v>1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1</v>
      </c>
      <c r="DY245" s="7">
        <v>0</v>
      </c>
      <c r="DZ245" s="7">
        <v>0</v>
      </c>
      <c r="EA245" s="7">
        <v>0</v>
      </c>
      <c r="EB245" s="7">
        <v>0</v>
      </c>
      <c r="EC245" s="7">
        <v>1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1</v>
      </c>
      <c r="EL245" s="7">
        <v>0</v>
      </c>
      <c r="EM245" s="7">
        <v>0</v>
      </c>
      <c r="EN245" s="7">
        <v>0</v>
      </c>
      <c r="EO245" s="7">
        <v>0</v>
      </c>
      <c r="EP245" s="7">
        <v>2</v>
      </c>
      <c r="EQ245" s="7">
        <v>0</v>
      </c>
      <c r="ER245" s="7">
        <v>0</v>
      </c>
      <c r="ES245" s="7">
        <v>1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2</v>
      </c>
      <c r="FE245" s="7">
        <v>1</v>
      </c>
      <c r="FF245" s="7">
        <v>1</v>
      </c>
      <c r="FG245" s="7">
        <v>0</v>
      </c>
      <c r="FH245" s="7">
        <v>0</v>
      </c>
      <c r="FI245" s="7">
        <v>0</v>
      </c>
      <c r="FJ245" s="7">
        <v>1</v>
      </c>
      <c r="FK245" s="7">
        <v>0</v>
      </c>
      <c r="FL245" s="7">
        <v>0</v>
      </c>
      <c r="FM245" s="7">
        <v>0</v>
      </c>
      <c r="FN245" s="7">
        <v>0</v>
      </c>
      <c r="FO245" s="7">
        <v>0</v>
      </c>
      <c r="FP245" s="7">
        <v>1</v>
      </c>
      <c r="FQ245" s="7">
        <v>0</v>
      </c>
      <c r="FR245" s="7">
        <v>0</v>
      </c>
    </row>
    <row r="246" spans="1:174" hidden="1" x14ac:dyDescent="0.25">
      <c r="A246" s="10" t="s">
        <v>7</v>
      </c>
      <c r="B246" s="10" t="s">
        <v>8</v>
      </c>
      <c r="C246" s="5">
        <v>374</v>
      </c>
      <c r="D246" s="5" t="s">
        <v>468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1</v>
      </c>
      <c r="K246" s="7">
        <v>1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1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1</v>
      </c>
      <c r="AP246" s="7">
        <v>7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3</v>
      </c>
      <c r="BD246" s="7">
        <v>0</v>
      </c>
      <c r="BE246" s="7">
        <v>0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3</v>
      </c>
      <c r="BT246" s="7">
        <v>0</v>
      </c>
      <c r="BU246" s="7">
        <v>0</v>
      </c>
      <c r="BV246" s="7">
        <v>0</v>
      </c>
      <c r="BW246" s="7">
        <v>0</v>
      </c>
      <c r="BX246" s="7">
        <v>0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1</v>
      </c>
      <c r="CG246" s="7">
        <v>0</v>
      </c>
      <c r="CH246" s="7">
        <v>0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1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1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2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2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3</v>
      </c>
      <c r="EQ246" s="7">
        <v>1</v>
      </c>
      <c r="ER246" s="7">
        <v>0</v>
      </c>
      <c r="ES246" s="7">
        <v>0</v>
      </c>
      <c r="ET246" s="7">
        <v>0</v>
      </c>
      <c r="EU246" s="7">
        <v>0</v>
      </c>
      <c r="EV246" s="7">
        <v>1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2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0</v>
      </c>
      <c r="FM246" s="7">
        <v>0</v>
      </c>
      <c r="FN246" s="7">
        <v>0</v>
      </c>
      <c r="FO246" s="7">
        <v>0</v>
      </c>
      <c r="FP246" s="7">
        <v>0</v>
      </c>
      <c r="FQ246" s="7">
        <v>0</v>
      </c>
      <c r="FR246" s="7">
        <v>0</v>
      </c>
    </row>
    <row r="247" spans="1:174" hidden="1" x14ac:dyDescent="0.25">
      <c r="A247" s="10" t="s">
        <v>7</v>
      </c>
      <c r="B247" s="10" t="s">
        <v>8</v>
      </c>
      <c r="C247" s="5">
        <v>376</v>
      </c>
      <c r="D247" s="5" t="s">
        <v>469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1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1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1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7">
        <v>0</v>
      </c>
      <c r="BT247" s="7">
        <v>0</v>
      </c>
      <c r="BU247" s="7">
        <v>0</v>
      </c>
      <c r="BV247" s="7">
        <v>1</v>
      </c>
      <c r="BW247" s="7">
        <v>0</v>
      </c>
      <c r="BX247" s="7">
        <v>0</v>
      </c>
      <c r="BY247" s="7">
        <v>1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3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1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1</v>
      </c>
      <c r="DI247" s="7">
        <v>2</v>
      </c>
      <c r="DJ247" s="7">
        <v>0</v>
      </c>
      <c r="DK247" s="7">
        <v>0</v>
      </c>
      <c r="DL247" s="7">
        <v>0</v>
      </c>
      <c r="DM247" s="7">
        <v>1</v>
      </c>
      <c r="DN247" s="7">
        <v>3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1</v>
      </c>
      <c r="ED247" s="7">
        <v>0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2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2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0</v>
      </c>
      <c r="FP247" s="7">
        <v>0</v>
      </c>
      <c r="FQ247" s="7">
        <v>0</v>
      </c>
      <c r="FR247" s="7">
        <v>1</v>
      </c>
    </row>
    <row r="248" spans="1:174" hidden="1" x14ac:dyDescent="0.25">
      <c r="A248" s="10" t="s">
        <v>7</v>
      </c>
      <c r="B248" s="10" t="s">
        <v>8</v>
      </c>
      <c r="C248" s="5">
        <v>377</v>
      </c>
      <c r="D248" s="5" t="s">
        <v>470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1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1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1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1</v>
      </c>
      <c r="AP248" s="7">
        <v>1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1</v>
      </c>
      <c r="BD248" s="7">
        <v>0</v>
      </c>
      <c r="BE248" s="7">
        <v>0</v>
      </c>
      <c r="BF248" s="7">
        <v>0</v>
      </c>
      <c r="BG248" s="7">
        <v>0</v>
      </c>
      <c r="BH248" s="7">
        <v>0</v>
      </c>
      <c r="BI248" s="7">
        <v>0</v>
      </c>
      <c r="BJ248" s="7">
        <v>1</v>
      </c>
      <c r="BK248" s="7">
        <v>0</v>
      </c>
      <c r="BL248" s="7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7">
        <v>0</v>
      </c>
      <c r="BT248" s="7">
        <v>0</v>
      </c>
      <c r="BU248" s="7">
        <v>0</v>
      </c>
      <c r="BV248" s="7">
        <v>0</v>
      </c>
      <c r="BW248" s="7">
        <v>0</v>
      </c>
      <c r="BX248" s="7">
        <v>0</v>
      </c>
      <c r="BY248" s="7">
        <v>0</v>
      </c>
      <c r="BZ248" s="7">
        <v>0</v>
      </c>
      <c r="CA248" s="7">
        <v>0</v>
      </c>
      <c r="CB248" s="7">
        <v>0</v>
      </c>
      <c r="CC248" s="7">
        <v>0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3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4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1</v>
      </c>
      <c r="EC248" s="7">
        <v>0</v>
      </c>
      <c r="ED248" s="7">
        <v>0</v>
      </c>
      <c r="EE248" s="7">
        <v>0</v>
      </c>
      <c r="EF248" s="7">
        <v>2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0</v>
      </c>
      <c r="EN248" s="7">
        <v>0</v>
      </c>
      <c r="EO248" s="7">
        <v>0</v>
      </c>
      <c r="EP248" s="7">
        <v>2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0</v>
      </c>
      <c r="EW248" s="7">
        <v>0</v>
      </c>
      <c r="EX248" s="7">
        <v>0</v>
      </c>
      <c r="EY248" s="7">
        <v>0</v>
      </c>
      <c r="EZ248" s="7">
        <v>1</v>
      </c>
      <c r="FA248" s="7">
        <v>0</v>
      </c>
      <c r="FB248" s="7">
        <v>0</v>
      </c>
      <c r="FC248" s="7">
        <v>0</v>
      </c>
      <c r="FD248" s="7">
        <v>1</v>
      </c>
      <c r="FE248" s="7">
        <v>0</v>
      </c>
      <c r="FF248" s="7">
        <v>1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0</v>
      </c>
      <c r="FM248" s="7">
        <v>1</v>
      </c>
      <c r="FN248" s="7">
        <v>0</v>
      </c>
      <c r="FO248" s="7">
        <v>1</v>
      </c>
      <c r="FP248" s="7">
        <v>0</v>
      </c>
      <c r="FQ248" s="7">
        <v>0</v>
      </c>
      <c r="FR248" s="7">
        <v>0</v>
      </c>
    </row>
    <row r="249" spans="1:174" hidden="1" x14ac:dyDescent="0.25">
      <c r="A249" s="10" t="s">
        <v>7</v>
      </c>
      <c r="B249" s="10" t="s">
        <v>8</v>
      </c>
      <c r="C249" s="5">
        <v>381</v>
      </c>
      <c r="D249" s="5" t="s">
        <v>471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1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1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1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1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7">
        <v>1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0</v>
      </c>
      <c r="CB249" s="7">
        <v>0</v>
      </c>
      <c r="CC249" s="7">
        <v>0</v>
      </c>
      <c r="CD249" s="7">
        <v>3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1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1</v>
      </c>
      <c r="EC249" s="7">
        <v>1</v>
      </c>
      <c r="ED249" s="7">
        <v>0</v>
      </c>
      <c r="EE249" s="7">
        <v>2</v>
      </c>
      <c r="EF249" s="7">
        <v>1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1</v>
      </c>
      <c r="EQ249" s="7">
        <v>0</v>
      </c>
      <c r="ER249" s="7">
        <v>0</v>
      </c>
      <c r="ES249" s="7">
        <v>1</v>
      </c>
      <c r="ET249" s="7">
        <v>0</v>
      </c>
      <c r="EU249" s="7">
        <v>0</v>
      </c>
      <c r="EV249" s="7">
        <v>0</v>
      </c>
      <c r="EW249" s="7">
        <v>1</v>
      </c>
      <c r="EX249" s="7">
        <v>0</v>
      </c>
      <c r="EY249" s="7">
        <v>0</v>
      </c>
      <c r="EZ249" s="7">
        <v>0</v>
      </c>
      <c r="FA249" s="7">
        <v>0</v>
      </c>
      <c r="FB249" s="7">
        <v>1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0</v>
      </c>
      <c r="FO249" s="7">
        <v>0</v>
      </c>
      <c r="FP249" s="7">
        <v>0</v>
      </c>
      <c r="FQ249" s="7">
        <v>0</v>
      </c>
      <c r="FR249" s="7">
        <v>0</v>
      </c>
    </row>
    <row r="250" spans="1:174" hidden="1" x14ac:dyDescent="0.25">
      <c r="A250" s="10" t="s">
        <v>7</v>
      </c>
      <c r="B250" s="10" t="s">
        <v>8</v>
      </c>
      <c r="C250" s="5">
        <v>385</v>
      </c>
      <c r="D250" s="5" t="s">
        <v>472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1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1</v>
      </c>
      <c r="AB250" s="7">
        <v>0</v>
      </c>
      <c r="AC250" s="7">
        <v>0</v>
      </c>
      <c r="AD250" s="7">
        <v>0</v>
      </c>
      <c r="AE250" s="7">
        <v>0</v>
      </c>
      <c r="AF250" s="7">
        <v>1</v>
      </c>
      <c r="AG250" s="7">
        <v>0</v>
      </c>
      <c r="AH250" s="7">
        <v>0</v>
      </c>
      <c r="AI250" s="7">
        <v>1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2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7">
        <v>0</v>
      </c>
      <c r="BT250" s="7">
        <v>0</v>
      </c>
      <c r="BU250" s="7">
        <v>1</v>
      </c>
      <c r="BV250" s="7">
        <v>0</v>
      </c>
      <c r="BW250" s="7">
        <v>0</v>
      </c>
      <c r="BX250" s="7">
        <v>0</v>
      </c>
      <c r="BY250" s="7">
        <v>0</v>
      </c>
      <c r="BZ250" s="7">
        <v>0</v>
      </c>
      <c r="CA250" s="7">
        <v>0</v>
      </c>
      <c r="CB250" s="7">
        <v>0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7">
        <v>0</v>
      </c>
      <c r="CI250" s="7">
        <v>0</v>
      </c>
      <c r="CJ250" s="7">
        <v>1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1</v>
      </c>
      <c r="CT250" s="7">
        <v>0</v>
      </c>
      <c r="CU250" s="7">
        <v>0</v>
      </c>
      <c r="CV250" s="7">
        <v>0</v>
      </c>
      <c r="CW250" s="7">
        <v>1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1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1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1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2</v>
      </c>
      <c r="ED250" s="7">
        <v>0</v>
      </c>
      <c r="EE250" s="7">
        <v>0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2</v>
      </c>
      <c r="EN250" s="7">
        <v>0</v>
      </c>
      <c r="EO250" s="7">
        <v>0</v>
      </c>
      <c r="EP250" s="7">
        <v>2</v>
      </c>
      <c r="EQ250" s="7">
        <v>0</v>
      </c>
      <c r="ER250" s="7">
        <v>2</v>
      </c>
      <c r="ES250" s="7">
        <v>0</v>
      </c>
      <c r="ET250" s="7">
        <v>0</v>
      </c>
      <c r="EU250" s="7">
        <v>0</v>
      </c>
      <c r="EV250" s="7">
        <v>0</v>
      </c>
      <c r="EW250" s="7">
        <v>0</v>
      </c>
      <c r="EX250" s="7">
        <v>0</v>
      </c>
      <c r="EY250" s="7">
        <v>0</v>
      </c>
      <c r="EZ250" s="7">
        <v>0</v>
      </c>
      <c r="FA250" s="7">
        <v>0</v>
      </c>
      <c r="FB250" s="7">
        <v>2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0</v>
      </c>
      <c r="FM250" s="7">
        <v>0</v>
      </c>
      <c r="FN250" s="7">
        <v>0</v>
      </c>
      <c r="FO250" s="7">
        <v>0</v>
      </c>
      <c r="FP250" s="7">
        <v>0</v>
      </c>
      <c r="FQ250" s="7">
        <v>0</v>
      </c>
      <c r="FR250" s="7">
        <v>0</v>
      </c>
    </row>
    <row r="251" spans="1:174" hidden="1" x14ac:dyDescent="0.25">
      <c r="A251" s="10" t="s">
        <v>7</v>
      </c>
      <c r="B251" s="10" t="s">
        <v>8</v>
      </c>
      <c r="C251" s="5">
        <v>400</v>
      </c>
      <c r="D251" s="5" t="s">
        <v>473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1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1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1</v>
      </c>
      <c r="BF251" s="7">
        <v>0</v>
      </c>
      <c r="BG251" s="7">
        <v>0</v>
      </c>
      <c r="BH251" s="7">
        <v>1</v>
      </c>
      <c r="BI251" s="7">
        <v>0</v>
      </c>
      <c r="BJ251" s="7">
        <v>0</v>
      </c>
      <c r="BK251" s="7">
        <v>0</v>
      </c>
      <c r="BL251" s="7">
        <v>0</v>
      </c>
      <c r="BM251" s="7">
        <v>1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9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</v>
      </c>
      <c r="CF251" s="7">
        <v>1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1</v>
      </c>
      <c r="DI251" s="7">
        <v>3</v>
      </c>
      <c r="DJ251" s="7">
        <v>0</v>
      </c>
      <c r="DK251" s="7">
        <v>0</v>
      </c>
      <c r="DL251" s="7">
        <v>0</v>
      </c>
      <c r="DM251" s="7">
        <v>1</v>
      </c>
      <c r="DN251" s="7">
        <v>1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2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1</v>
      </c>
      <c r="EF251" s="7">
        <v>0</v>
      </c>
      <c r="EG251" s="7">
        <v>2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3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1</v>
      </c>
      <c r="FE251" s="7">
        <v>0</v>
      </c>
      <c r="FF251" s="7">
        <v>1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  <c r="FO251" s="7">
        <v>0</v>
      </c>
      <c r="FP251" s="7">
        <v>1</v>
      </c>
      <c r="FQ251" s="7">
        <v>0</v>
      </c>
      <c r="FR251" s="7">
        <v>0</v>
      </c>
    </row>
    <row r="252" spans="1:174" hidden="1" x14ac:dyDescent="0.25">
      <c r="A252" s="10" t="s">
        <v>7</v>
      </c>
      <c r="B252" s="10" t="s">
        <v>8</v>
      </c>
      <c r="C252" s="5">
        <v>401</v>
      </c>
      <c r="D252" s="5" t="s">
        <v>474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2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</v>
      </c>
      <c r="BH252" s="7">
        <v>1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0</v>
      </c>
      <c r="BT252" s="7">
        <v>0</v>
      </c>
      <c r="BU252" s="7">
        <v>0</v>
      </c>
      <c r="BV252" s="7">
        <v>0</v>
      </c>
      <c r="BW252" s="7">
        <v>0</v>
      </c>
      <c r="BX252" s="7">
        <v>0</v>
      </c>
      <c r="BY252" s="7">
        <v>0</v>
      </c>
      <c r="BZ252" s="7">
        <v>1</v>
      </c>
      <c r="CA252" s="7">
        <v>0</v>
      </c>
      <c r="CB252" s="7">
        <v>0</v>
      </c>
      <c r="CC252" s="7">
        <v>1</v>
      </c>
      <c r="CD252" s="7">
        <v>1</v>
      </c>
      <c r="CE252" s="7">
        <v>0</v>
      </c>
      <c r="CF252" s="7">
        <v>0</v>
      </c>
      <c r="CG252" s="7">
        <v>0</v>
      </c>
      <c r="CH252" s="7">
        <v>0</v>
      </c>
      <c r="CI252" s="7">
        <v>1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2</v>
      </c>
      <c r="DH252" s="7">
        <v>0</v>
      </c>
      <c r="DI252" s="7">
        <v>1</v>
      </c>
      <c r="DJ252" s="7">
        <v>0</v>
      </c>
      <c r="DK252" s="7">
        <v>0</v>
      </c>
      <c r="DL252" s="7">
        <v>0</v>
      </c>
      <c r="DM252" s="7">
        <v>1</v>
      </c>
      <c r="DN252" s="7">
        <v>1</v>
      </c>
      <c r="DO252" s="7">
        <v>0</v>
      </c>
      <c r="DP252" s="7">
        <v>0</v>
      </c>
      <c r="DQ252" s="7">
        <v>0</v>
      </c>
      <c r="DR252" s="7">
        <v>0</v>
      </c>
      <c r="DS252" s="7">
        <v>1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1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1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1</v>
      </c>
      <c r="FA252" s="7">
        <v>0</v>
      </c>
      <c r="FB252" s="7">
        <v>0</v>
      </c>
      <c r="FC252" s="7">
        <v>0</v>
      </c>
      <c r="FD252" s="7">
        <v>1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0</v>
      </c>
      <c r="FM252" s="7">
        <v>0</v>
      </c>
      <c r="FN252" s="7">
        <v>0</v>
      </c>
      <c r="FO252" s="7">
        <v>0</v>
      </c>
      <c r="FP252" s="7">
        <v>0</v>
      </c>
      <c r="FQ252" s="7">
        <v>0</v>
      </c>
      <c r="FR252" s="7">
        <v>0</v>
      </c>
    </row>
    <row r="253" spans="1:174" hidden="1" x14ac:dyDescent="0.25">
      <c r="A253" s="10" t="s">
        <v>7</v>
      </c>
      <c r="B253" s="10" t="s">
        <v>8</v>
      </c>
      <c r="C253" s="5">
        <v>402</v>
      </c>
      <c r="D253" s="5" t="s">
        <v>475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1</v>
      </c>
      <c r="AU253" s="7">
        <v>0</v>
      </c>
      <c r="AV253" s="7">
        <v>0</v>
      </c>
      <c r="AW253" s="7">
        <v>0</v>
      </c>
      <c r="AX253" s="7">
        <v>1</v>
      </c>
      <c r="AY253" s="7">
        <v>0</v>
      </c>
      <c r="AZ253" s="7">
        <v>0</v>
      </c>
      <c r="BA253" s="7">
        <v>0</v>
      </c>
      <c r="BB253" s="7">
        <v>2</v>
      </c>
      <c r="BC253" s="7">
        <v>0</v>
      </c>
      <c r="BD253" s="7">
        <v>0</v>
      </c>
      <c r="BE253" s="7">
        <v>0</v>
      </c>
      <c r="BF253" s="7">
        <v>0</v>
      </c>
      <c r="BG253" s="7">
        <v>0</v>
      </c>
      <c r="BH253" s="7">
        <v>0</v>
      </c>
      <c r="BI253" s="7">
        <v>0</v>
      </c>
      <c r="BJ253" s="7">
        <v>0</v>
      </c>
      <c r="BK253" s="7">
        <v>0</v>
      </c>
      <c r="BL253" s="7">
        <v>0</v>
      </c>
      <c r="BM253" s="7">
        <v>0</v>
      </c>
      <c r="BN253" s="7">
        <v>0</v>
      </c>
      <c r="BO253" s="7">
        <v>0</v>
      </c>
      <c r="BP253" s="7">
        <v>1</v>
      </c>
      <c r="BQ253" s="7">
        <v>0</v>
      </c>
      <c r="BR253" s="7">
        <v>0</v>
      </c>
      <c r="BS253" s="7">
        <v>4</v>
      </c>
      <c r="BT253" s="7">
        <v>0</v>
      </c>
      <c r="BU253" s="7">
        <v>0</v>
      </c>
      <c r="BV253" s="7">
        <v>0</v>
      </c>
      <c r="BW253" s="7">
        <v>0</v>
      </c>
      <c r="BX253" s="7">
        <v>0</v>
      </c>
      <c r="BY253" s="7">
        <v>1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1</v>
      </c>
      <c r="DI253" s="7">
        <v>1</v>
      </c>
      <c r="DJ253" s="7">
        <v>0</v>
      </c>
      <c r="DK253" s="7">
        <v>0</v>
      </c>
      <c r="DL253" s="7">
        <v>0</v>
      </c>
      <c r="DM253" s="7">
        <v>1</v>
      </c>
      <c r="DN253" s="7">
        <v>2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1</v>
      </c>
      <c r="DU253" s="7">
        <v>0</v>
      </c>
      <c r="DV253" s="7">
        <v>0</v>
      </c>
      <c r="DW253" s="7">
        <v>1</v>
      </c>
      <c r="DX253" s="7">
        <v>0</v>
      </c>
      <c r="DY253" s="7">
        <v>0</v>
      </c>
      <c r="DZ253" s="7">
        <v>0</v>
      </c>
      <c r="EA253" s="7">
        <v>0</v>
      </c>
      <c r="EB253" s="7">
        <v>1</v>
      </c>
      <c r="EC253" s="7">
        <v>1</v>
      </c>
      <c r="ED253" s="7">
        <v>0</v>
      </c>
      <c r="EE253" s="7">
        <v>0</v>
      </c>
      <c r="EF253" s="7">
        <v>1</v>
      </c>
      <c r="EG253" s="7">
        <v>1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1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2</v>
      </c>
      <c r="FE253" s="7">
        <v>1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0</v>
      </c>
      <c r="FM253" s="7">
        <v>0</v>
      </c>
      <c r="FN253" s="7">
        <v>0</v>
      </c>
      <c r="FO253" s="7">
        <v>1</v>
      </c>
      <c r="FP253" s="7">
        <v>0</v>
      </c>
      <c r="FQ253" s="7">
        <v>0</v>
      </c>
      <c r="FR253" s="7">
        <v>0</v>
      </c>
    </row>
    <row r="254" spans="1:174" hidden="1" x14ac:dyDescent="0.25">
      <c r="A254" s="10" t="s">
        <v>7</v>
      </c>
      <c r="B254" s="10" t="s">
        <v>8</v>
      </c>
      <c r="C254" s="5">
        <v>403</v>
      </c>
      <c r="D254" s="5" t="s">
        <v>476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1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1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1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1</v>
      </c>
      <c r="CD254" s="7">
        <v>1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1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5</v>
      </c>
      <c r="DJ254" s="7">
        <v>0</v>
      </c>
      <c r="DK254" s="7">
        <v>0</v>
      </c>
      <c r="DL254" s="7">
        <v>0</v>
      </c>
      <c r="DM254" s="7">
        <v>3</v>
      </c>
      <c r="DN254" s="7">
        <v>1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1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1</v>
      </c>
      <c r="EL254" s="7">
        <v>0</v>
      </c>
      <c r="EM254" s="7">
        <v>0</v>
      </c>
      <c r="EN254" s="7">
        <v>0</v>
      </c>
      <c r="EO254" s="7">
        <v>0</v>
      </c>
      <c r="EP254" s="7">
        <v>1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1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0</v>
      </c>
      <c r="FO254" s="7">
        <v>0</v>
      </c>
      <c r="FP254" s="7">
        <v>0</v>
      </c>
      <c r="FQ254" s="7">
        <v>0</v>
      </c>
      <c r="FR254" s="7">
        <v>0</v>
      </c>
    </row>
    <row r="255" spans="1:174" hidden="1" x14ac:dyDescent="0.25">
      <c r="A255" s="10" t="s">
        <v>7</v>
      </c>
      <c r="B255" s="10" t="s">
        <v>8</v>
      </c>
      <c r="C255" s="5">
        <v>404</v>
      </c>
      <c r="D255" s="5" t="s">
        <v>477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1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1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1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2</v>
      </c>
      <c r="BT255" s="7">
        <v>0</v>
      </c>
      <c r="BU255" s="7">
        <v>0</v>
      </c>
      <c r="BV255" s="7">
        <v>0</v>
      </c>
      <c r="BW255" s="7">
        <v>0</v>
      </c>
      <c r="BX255" s="7">
        <v>0</v>
      </c>
      <c r="BY255" s="7">
        <v>0</v>
      </c>
      <c r="BZ255" s="7">
        <v>1</v>
      </c>
      <c r="CA255" s="7">
        <v>0</v>
      </c>
      <c r="CB255" s="7">
        <v>0</v>
      </c>
      <c r="CC255" s="7">
        <v>0</v>
      </c>
      <c r="CD255" s="7">
        <v>2</v>
      </c>
      <c r="CE255" s="7">
        <v>0</v>
      </c>
      <c r="CF255" s="7">
        <v>0</v>
      </c>
      <c r="CG255" s="7">
        <v>0</v>
      </c>
      <c r="CH255" s="7">
        <v>3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0</v>
      </c>
      <c r="DL255" s="7">
        <v>0</v>
      </c>
      <c r="DM255" s="7">
        <v>0</v>
      </c>
      <c r="DN255" s="7">
        <v>1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1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1</v>
      </c>
      <c r="EF255" s="7">
        <v>1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1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1</v>
      </c>
      <c r="FC255" s="7">
        <v>0</v>
      </c>
      <c r="FD255" s="7">
        <v>0</v>
      </c>
      <c r="FE255" s="7">
        <v>1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0</v>
      </c>
      <c r="FO255" s="7">
        <v>0</v>
      </c>
      <c r="FP255" s="7">
        <v>0</v>
      </c>
      <c r="FQ255" s="7">
        <v>0</v>
      </c>
      <c r="FR255" s="7">
        <v>0</v>
      </c>
    </row>
    <row r="256" spans="1:174" hidden="1" x14ac:dyDescent="0.25">
      <c r="A256" s="10" t="s">
        <v>7</v>
      </c>
      <c r="B256" s="10" t="s">
        <v>8</v>
      </c>
      <c r="C256" s="5">
        <v>408</v>
      </c>
      <c r="D256" s="5" t="s">
        <v>479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1</v>
      </c>
      <c r="Y256" s="7">
        <v>0</v>
      </c>
      <c r="Z256" s="7">
        <v>0</v>
      </c>
      <c r="AA256" s="7">
        <v>0</v>
      </c>
      <c r="AB256" s="7">
        <v>1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2</v>
      </c>
      <c r="AQ256" s="7">
        <v>0</v>
      </c>
      <c r="AR256" s="7">
        <v>0</v>
      </c>
      <c r="AS256" s="7">
        <v>1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</v>
      </c>
      <c r="BH256" s="7">
        <v>0</v>
      </c>
      <c r="BI256" s="7">
        <v>0</v>
      </c>
      <c r="BJ256" s="7">
        <v>0</v>
      </c>
      <c r="BK256" s="7">
        <v>0</v>
      </c>
      <c r="BL256" s="7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1</v>
      </c>
      <c r="BT256" s="7">
        <v>0</v>
      </c>
      <c r="BU256" s="7">
        <v>0</v>
      </c>
      <c r="BV256" s="7">
        <v>0</v>
      </c>
      <c r="BW256" s="7">
        <v>0</v>
      </c>
      <c r="BX256" s="7">
        <v>0</v>
      </c>
      <c r="BY256" s="7">
        <v>0</v>
      </c>
      <c r="BZ256" s="7">
        <v>0</v>
      </c>
      <c r="CA256" s="7">
        <v>0</v>
      </c>
      <c r="CB256" s="7">
        <v>0</v>
      </c>
      <c r="CC256" s="7">
        <v>0</v>
      </c>
      <c r="CD256" s="7">
        <v>2</v>
      </c>
      <c r="CE256" s="7">
        <v>0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1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1</v>
      </c>
      <c r="DT256" s="7">
        <v>0</v>
      </c>
      <c r="DU256" s="7">
        <v>0</v>
      </c>
      <c r="DV256" s="7">
        <v>0</v>
      </c>
      <c r="DW256" s="7">
        <v>1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2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1</v>
      </c>
      <c r="EL256" s="7">
        <v>1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0</v>
      </c>
      <c r="FM256" s="7">
        <v>0</v>
      </c>
      <c r="FN256" s="7">
        <v>0</v>
      </c>
      <c r="FO256" s="7">
        <v>0</v>
      </c>
      <c r="FP256" s="7">
        <v>0</v>
      </c>
      <c r="FQ256" s="7">
        <v>0</v>
      </c>
      <c r="FR256" s="7">
        <v>0</v>
      </c>
    </row>
    <row r="257" spans="1:174" hidden="1" x14ac:dyDescent="0.25">
      <c r="A257" s="10" t="s">
        <v>7</v>
      </c>
      <c r="B257" s="10" t="s">
        <v>8</v>
      </c>
      <c r="C257" s="5">
        <v>409</v>
      </c>
      <c r="D257" s="5" t="s">
        <v>480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1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1</v>
      </c>
      <c r="AO257" s="7">
        <v>0</v>
      </c>
      <c r="AP257" s="7">
        <v>1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1</v>
      </c>
      <c r="AX257" s="7">
        <v>0</v>
      </c>
      <c r="AY257" s="7">
        <v>0</v>
      </c>
      <c r="AZ257" s="7">
        <v>1</v>
      </c>
      <c r="BA257" s="7">
        <v>0</v>
      </c>
      <c r="BB257" s="7">
        <v>0</v>
      </c>
      <c r="BC257" s="7">
        <v>0</v>
      </c>
      <c r="BD257" s="7">
        <v>0</v>
      </c>
      <c r="BE257" s="7">
        <v>1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1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0</v>
      </c>
      <c r="CB257" s="7">
        <v>0</v>
      </c>
      <c r="CC257" s="7">
        <v>2</v>
      </c>
      <c r="CD257" s="7">
        <v>0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1</v>
      </c>
      <c r="DI257" s="7">
        <v>2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1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1</v>
      </c>
      <c r="EC257" s="7">
        <v>0</v>
      </c>
      <c r="ED257" s="7">
        <v>0</v>
      </c>
      <c r="EE257" s="7">
        <v>3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1</v>
      </c>
      <c r="EM257" s="7">
        <v>0</v>
      </c>
      <c r="EN257" s="7">
        <v>0</v>
      </c>
      <c r="EO257" s="7">
        <v>0</v>
      </c>
      <c r="EP257" s="7">
        <v>3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0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0</v>
      </c>
      <c r="FP257" s="7">
        <v>0</v>
      </c>
      <c r="FQ257" s="7">
        <v>0</v>
      </c>
      <c r="FR257" s="7">
        <v>0</v>
      </c>
    </row>
    <row r="258" spans="1:174" hidden="1" x14ac:dyDescent="0.25">
      <c r="A258" s="10" t="s">
        <v>7</v>
      </c>
      <c r="B258" s="10" t="s">
        <v>8</v>
      </c>
      <c r="C258" s="5">
        <v>410</v>
      </c>
      <c r="D258" s="5" t="s">
        <v>481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1</v>
      </c>
      <c r="AB258" s="7">
        <v>0</v>
      </c>
      <c r="AC258" s="7">
        <v>1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1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1</v>
      </c>
      <c r="BF258" s="7">
        <v>0</v>
      </c>
      <c r="BG258" s="7">
        <v>0</v>
      </c>
      <c r="BH258" s="7">
        <v>0</v>
      </c>
      <c r="BI258" s="7">
        <v>0</v>
      </c>
      <c r="BJ258" s="7">
        <v>1</v>
      </c>
      <c r="BK258" s="7">
        <v>0</v>
      </c>
      <c r="BL258" s="7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1</v>
      </c>
      <c r="BT258" s="7">
        <v>0</v>
      </c>
      <c r="BU258" s="7">
        <v>0</v>
      </c>
      <c r="BV258" s="7">
        <v>0</v>
      </c>
      <c r="BW258" s="7">
        <v>0</v>
      </c>
      <c r="BX258" s="7">
        <v>0</v>
      </c>
      <c r="BY258" s="7">
        <v>0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7">
        <v>1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2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1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9</v>
      </c>
      <c r="EQ258" s="7">
        <v>0</v>
      </c>
      <c r="ER258" s="7">
        <v>1</v>
      </c>
      <c r="ES258" s="7">
        <v>0</v>
      </c>
      <c r="ET258" s="7">
        <v>0</v>
      </c>
      <c r="EU258" s="7">
        <v>0</v>
      </c>
      <c r="EV258" s="7">
        <v>0</v>
      </c>
      <c r="EW258" s="7">
        <v>1</v>
      </c>
      <c r="EX258" s="7">
        <v>0</v>
      </c>
      <c r="EY258" s="7">
        <v>2</v>
      </c>
      <c r="EZ258" s="7">
        <v>2</v>
      </c>
      <c r="FA258" s="7">
        <v>0</v>
      </c>
      <c r="FB258" s="7">
        <v>0</v>
      </c>
      <c r="FC258" s="7">
        <v>0</v>
      </c>
      <c r="FD258" s="7">
        <v>0</v>
      </c>
      <c r="FE258" s="7">
        <v>1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0</v>
      </c>
      <c r="FM258" s="7">
        <v>0</v>
      </c>
      <c r="FN258" s="7">
        <v>0</v>
      </c>
      <c r="FO258" s="7">
        <v>0</v>
      </c>
      <c r="FP258" s="7">
        <v>0</v>
      </c>
      <c r="FQ258" s="7">
        <v>0</v>
      </c>
      <c r="FR258" s="7">
        <v>0</v>
      </c>
    </row>
    <row r="259" spans="1:174" hidden="1" x14ac:dyDescent="0.25">
      <c r="A259" s="10" t="s">
        <v>7</v>
      </c>
      <c r="B259" s="10" t="s">
        <v>8</v>
      </c>
      <c r="C259" s="5">
        <v>411</v>
      </c>
      <c r="D259" s="5" t="s">
        <v>482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1</v>
      </c>
      <c r="BD259" s="7">
        <v>0</v>
      </c>
      <c r="BE259" s="7">
        <v>0</v>
      </c>
      <c r="BF259" s="7">
        <v>0</v>
      </c>
      <c r="BG259" s="7">
        <v>0</v>
      </c>
      <c r="BH259" s="7">
        <v>0</v>
      </c>
      <c r="BI259" s="7">
        <v>0</v>
      </c>
      <c r="BJ259" s="7">
        <v>0</v>
      </c>
      <c r="BK259" s="7">
        <v>0</v>
      </c>
      <c r="BL259" s="7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0</v>
      </c>
      <c r="BT259" s="7">
        <v>0</v>
      </c>
      <c r="BU259" s="7">
        <v>1</v>
      </c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2</v>
      </c>
      <c r="CE259" s="7">
        <v>0</v>
      </c>
      <c r="CF259" s="7">
        <v>1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1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0</v>
      </c>
      <c r="DP259" s="7">
        <v>0</v>
      </c>
      <c r="DQ259" s="7">
        <v>0</v>
      </c>
      <c r="DR259" s="7">
        <v>0</v>
      </c>
      <c r="DS259" s="7">
        <v>1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0</v>
      </c>
      <c r="EK259" s="7">
        <v>0</v>
      </c>
      <c r="EL259" s="7">
        <v>2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1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0</v>
      </c>
      <c r="FO259" s="7">
        <v>0</v>
      </c>
      <c r="FP259" s="7">
        <v>0</v>
      </c>
      <c r="FQ259" s="7">
        <v>0</v>
      </c>
      <c r="FR259" s="7">
        <v>0</v>
      </c>
    </row>
    <row r="260" spans="1:174" hidden="1" x14ac:dyDescent="0.25">
      <c r="A260" s="10" t="s">
        <v>7</v>
      </c>
      <c r="B260" s="10" t="s">
        <v>8</v>
      </c>
      <c r="C260" s="5">
        <v>412</v>
      </c>
      <c r="D260" s="5" t="s">
        <v>483</v>
      </c>
      <c r="E260" s="7">
        <v>1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1</v>
      </c>
      <c r="N260" s="7">
        <v>0</v>
      </c>
      <c r="O260" s="7">
        <v>0</v>
      </c>
      <c r="P260" s="7">
        <v>0</v>
      </c>
      <c r="Q260" s="7">
        <v>1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3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1</v>
      </c>
      <c r="BF260" s="7">
        <v>0</v>
      </c>
      <c r="BG260" s="7">
        <v>0</v>
      </c>
      <c r="BH260" s="7">
        <v>0</v>
      </c>
      <c r="BI260" s="7">
        <v>0</v>
      </c>
      <c r="BJ260" s="7">
        <v>0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0</v>
      </c>
      <c r="BT260" s="7">
        <v>1</v>
      </c>
      <c r="BU260" s="7">
        <v>0</v>
      </c>
      <c r="BV260" s="7">
        <v>0</v>
      </c>
      <c r="BW260" s="7">
        <v>0</v>
      </c>
      <c r="BX260" s="7">
        <v>0</v>
      </c>
      <c r="BY260" s="7">
        <v>1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1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1</v>
      </c>
      <c r="EL260" s="7">
        <v>0</v>
      </c>
      <c r="EM260" s="7">
        <v>0</v>
      </c>
      <c r="EN260" s="7">
        <v>0</v>
      </c>
      <c r="EO260" s="7">
        <v>0</v>
      </c>
      <c r="EP260" s="7">
        <v>7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2</v>
      </c>
      <c r="EX260" s="7">
        <v>0</v>
      </c>
      <c r="EY260" s="7">
        <v>0</v>
      </c>
      <c r="EZ260" s="7">
        <v>2</v>
      </c>
      <c r="FA260" s="7">
        <v>0</v>
      </c>
      <c r="FB260" s="7">
        <v>2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0</v>
      </c>
      <c r="FP260" s="7">
        <v>0</v>
      </c>
      <c r="FQ260" s="7">
        <v>0</v>
      </c>
      <c r="FR260" s="7">
        <v>0</v>
      </c>
    </row>
    <row r="261" spans="1:174" hidden="1" x14ac:dyDescent="0.25">
      <c r="A261" s="10" t="s">
        <v>7</v>
      </c>
      <c r="B261" s="10" t="s">
        <v>8</v>
      </c>
      <c r="C261" s="5">
        <v>414</v>
      </c>
      <c r="D261" s="5" t="s">
        <v>484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1</v>
      </c>
      <c r="AB261" s="7">
        <v>0</v>
      </c>
      <c r="AC261" s="7">
        <v>0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2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7">
        <v>1</v>
      </c>
      <c r="BH261" s="7">
        <v>0</v>
      </c>
      <c r="BI261" s="7">
        <v>0</v>
      </c>
      <c r="BJ261" s="7">
        <v>0</v>
      </c>
      <c r="BK261" s="7">
        <v>0</v>
      </c>
      <c r="BL261" s="7">
        <v>0</v>
      </c>
      <c r="BM261" s="7">
        <v>1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7">
        <v>0</v>
      </c>
      <c r="BT261" s="7">
        <v>2</v>
      </c>
      <c r="BU261" s="7">
        <v>0</v>
      </c>
      <c r="BV261" s="7">
        <v>0</v>
      </c>
      <c r="BW261" s="7">
        <v>0</v>
      </c>
      <c r="BX261" s="7">
        <v>0</v>
      </c>
      <c r="BY261" s="7">
        <v>1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1</v>
      </c>
      <c r="CO261" s="7">
        <v>0</v>
      </c>
      <c r="CP261" s="7">
        <v>0</v>
      </c>
      <c r="CQ261" s="7">
        <v>0</v>
      </c>
      <c r="CR261" s="7">
        <v>0</v>
      </c>
      <c r="CS261" s="7">
        <v>1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1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1</v>
      </c>
      <c r="DJ261" s="7">
        <v>0</v>
      </c>
      <c r="DK261" s="7">
        <v>0</v>
      </c>
      <c r="DL261" s="7">
        <v>0</v>
      </c>
      <c r="DM261" s="7">
        <v>2</v>
      </c>
      <c r="DN261" s="7">
        <v>0</v>
      </c>
      <c r="DO261" s="7">
        <v>0</v>
      </c>
      <c r="DP261" s="7">
        <v>0</v>
      </c>
      <c r="DQ261" s="7">
        <v>0</v>
      </c>
      <c r="DR261" s="7">
        <v>1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3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1</v>
      </c>
      <c r="FH261" s="7">
        <v>0</v>
      </c>
      <c r="FI261" s="7">
        <v>0</v>
      </c>
      <c r="FJ261" s="7">
        <v>0</v>
      </c>
      <c r="FK261" s="7">
        <v>0</v>
      </c>
      <c r="FL261" s="7">
        <v>0</v>
      </c>
      <c r="FM261" s="7">
        <v>0</v>
      </c>
      <c r="FN261" s="7">
        <v>0</v>
      </c>
      <c r="FO261" s="7">
        <v>0</v>
      </c>
      <c r="FP261" s="7">
        <v>0</v>
      </c>
      <c r="FQ261" s="7">
        <v>0</v>
      </c>
      <c r="FR261" s="7">
        <v>0</v>
      </c>
    </row>
    <row r="262" spans="1:174" hidden="1" x14ac:dyDescent="0.25">
      <c r="A262" s="10" t="s">
        <v>7</v>
      </c>
      <c r="B262" s="10" t="s">
        <v>8</v>
      </c>
      <c r="C262" s="5">
        <v>415</v>
      </c>
      <c r="D262" s="5" t="s">
        <v>485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1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1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1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0</v>
      </c>
      <c r="BM262" s="7">
        <v>0</v>
      </c>
      <c r="BN262" s="7">
        <v>0</v>
      </c>
      <c r="BO262" s="7">
        <v>0</v>
      </c>
      <c r="BP262" s="7">
        <v>2</v>
      </c>
      <c r="BQ262" s="7">
        <v>0</v>
      </c>
      <c r="BR262" s="7">
        <v>0</v>
      </c>
      <c r="BS262" s="7">
        <v>0</v>
      </c>
      <c r="BT262" s="7">
        <v>0</v>
      </c>
      <c r="BU262" s="7">
        <v>0</v>
      </c>
      <c r="BV262" s="7">
        <v>0</v>
      </c>
      <c r="BW262" s="7">
        <v>0</v>
      </c>
      <c r="BX262" s="7">
        <v>0</v>
      </c>
      <c r="BY262" s="7">
        <v>0</v>
      </c>
      <c r="BZ262" s="7">
        <v>0</v>
      </c>
      <c r="CA262" s="7">
        <v>0</v>
      </c>
      <c r="CB262" s="7">
        <v>0</v>
      </c>
      <c r="CC262" s="7">
        <v>0</v>
      </c>
      <c r="CD262" s="7">
        <v>0</v>
      </c>
      <c r="CE262" s="7">
        <v>0</v>
      </c>
      <c r="CF262" s="7">
        <v>4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2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4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1</v>
      </c>
      <c r="FL262" s="7">
        <v>0</v>
      </c>
      <c r="FM262" s="7">
        <v>0</v>
      </c>
      <c r="FN262" s="7">
        <v>0</v>
      </c>
      <c r="FO262" s="7">
        <v>0</v>
      </c>
      <c r="FP262" s="7">
        <v>0</v>
      </c>
      <c r="FQ262" s="7">
        <v>0</v>
      </c>
      <c r="FR262" s="7">
        <v>0</v>
      </c>
    </row>
    <row r="263" spans="1:174" hidden="1" x14ac:dyDescent="0.25">
      <c r="A263" s="10" t="s">
        <v>7</v>
      </c>
      <c r="B263" s="10" t="s">
        <v>8</v>
      </c>
      <c r="C263" s="5">
        <v>432</v>
      </c>
      <c r="D263" s="5" t="s">
        <v>486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2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1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1</v>
      </c>
      <c r="AQ263" s="7">
        <v>0</v>
      </c>
      <c r="AR263" s="7">
        <v>1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1</v>
      </c>
      <c r="BC263" s="7">
        <v>0</v>
      </c>
      <c r="BD263" s="7">
        <v>0</v>
      </c>
      <c r="BE263" s="7">
        <v>0</v>
      </c>
      <c r="BF263" s="7">
        <v>0</v>
      </c>
      <c r="BG263" s="7">
        <v>0</v>
      </c>
      <c r="BH263" s="7">
        <v>0</v>
      </c>
      <c r="BI263" s="7">
        <v>0</v>
      </c>
      <c r="BJ263" s="7">
        <v>1</v>
      </c>
      <c r="BK263" s="7">
        <v>0</v>
      </c>
      <c r="BL263" s="7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7">
        <v>3</v>
      </c>
      <c r="BT263" s="7">
        <v>0</v>
      </c>
      <c r="BU263" s="7">
        <v>0</v>
      </c>
      <c r="BV263" s="7">
        <v>0</v>
      </c>
      <c r="BW263" s="7">
        <v>0</v>
      </c>
      <c r="BX263" s="7">
        <v>0</v>
      </c>
      <c r="BY263" s="7">
        <v>0</v>
      </c>
      <c r="BZ263" s="7">
        <v>0</v>
      </c>
      <c r="CA263" s="7">
        <v>0</v>
      </c>
      <c r="CB263" s="7">
        <v>0</v>
      </c>
      <c r="CC263" s="7">
        <v>0</v>
      </c>
      <c r="CD263" s="7">
        <v>1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1</v>
      </c>
      <c r="DJ263" s="7">
        <v>0</v>
      </c>
      <c r="DK263" s="7">
        <v>0</v>
      </c>
      <c r="DL263" s="7">
        <v>0</v>
      </c>
      <c r="DM263" s="7">
        <v>2</v>
      </c>
      <c r="DN263" s="7">
        <v>3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2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1</v>
      </c>
      <c r="EM263" s="7">
        <v>0</v>
      </c>
      <c r="EN263" s="7">
        <v>0</v>
      </c>
      <c r="EO263" s="7">
        <v>0</v>
      </c>
      <c r="EP263" s="7">
        <v>2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1</v>
      </c>
      <c r="FE263" s="7">
        <v>1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0</v>
      </c>
      <c r="FM263" s="7">
        <v>0</v>
      </c>
      <c r="FN263" s="7">
        <v>0</v>
      </c>
      <c r="FO263" s="7">
        <v>0</v>
      </c>
      <c r="FP263" s="7">
        <v>0</v>
      </c>
      <c r="FQ263" s="7">
        <v>0</v>
      </c>
      <c r="FR263" s="7">
        <v>0</v>
      </c>
    </row>
    <row r="264" spans="1:174" hidden="1" x14ac:dyDescent="0.25">
      <c r="A264" s="10" t="s">
        <v>7</v>
      </c>
      <c r="B264" s="10" t="s">
        <v>8</v>
      </c>
      <c r="C264" s="5">
        <v>433</v>
      </c>
      <c r="D264" s="5" t="s">
        <v>487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1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7">
        <v>2</v>
      </c>
      <c r="BH264" s="7">
        <v>2</v>
      </c>
      <c r="BI264" s="7">
        <v>0</v>
      </c>
      <c r="BJ264" s="7">
        <v>0</v>
      </c>
      <c r="BK264" s="7">
        <v>0</v>
      </c>
      <c r="BL264" s="7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7">
        <v>0</v>
      </c>
      <c r="BT264" s="7">
        <v>0</v>
      </c>
      <c r="BU264" s="7">
        <v>0</v>
      </c>
      <c r="BV264" s="7">
        <v>0</v>
      </c>
      <c r="BW264" s="7">
        <v>0</v>
      </c>
      <c r="BX264" s="7">
        <v>0</v>
      </c>
      <c r="BY264" s="7">
        <v>0</v>
      </c>
      <c r="BZ264" s="7">
        <v>0</v>
      </c>
      <c r="CA264" s="7">
        <v>0</v>
      </c>
      <c r="CB264" s="7">
        <v>0</v>
      </c>
      <c r="CC264" s="7">
        <v>2</v>
      </c>
      <c r="CD264" s="7">
        <v>0</v>
      </c>
      <c r="CE264" s="7">
        <v>0</v>
      </c>
      <c r="CF264" s="7">
        <v>0</v>
      </c>
      <c r="CG264" s="7">
        <v>0</v>
      </c>
      <c r="CH264" s="7">
        <v>1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2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1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1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1</v>
      </c>
      <c r="EJ264" s="7">
        <v>0</v>
      </c>
      <c r="EK264" s="7">
        <v>1</v>
      </c>
      <c r="EL264" s="7">
        <v>0</v>
      </c>
      <c r="EM264" s="7">
        <v>1</v>
      </c>
      <c r="EN264" s="7">
        <v>0</v>
      </c>
      <c r="EO264" s="7">
        <v>0</v>
      </c>
      <c r="EP264" s="7">
        <v>2</v>
      </c>
      <c r="EQ264" s="7">
        <v>0</v>
      </c>
      <c r="ER264" s="7">
        <v>1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2</v>
      </c>
      <c r="FE264" s="7">
        <v>1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0</v>
      </c>
      <c r="FM264" s="7">
        <v>1</v>
      </c>
      <c r="FN264" s="7">
        <v>0</v>
      </c>
      <c r="FO264" s="7">
        <v>0</v>
      </c>
      <c r="FP264" s="7">
        <v>0</v>
      </c>
      <c r="FQ264" s="7">
        <v>0</v>
      </c>
      <c r="FR264" s="7">
        <v>0</v>
      </c>
    </row>
    <row r="265" spans="1:174" hidden="1" x14ac:dyDescent="0.25">
      <c r="A265" s="10" t="s">
        <v>7</v>
      </c>
      <c r="B265" s="10" t="s">
        <v>8</v>
      </c>
      <c r="C265" s="5">
        <v>434</v>
      </c>
      <c r="D265" s="5" t="s">
        <v>488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1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2</v>
      </c>
      <c r="AQ265" s="7">
        <v>0</v>
      </c>
      <c r="AR265" s="7">
        <v>0</v>
      </c>
      <c r="AS265" s="7">
        <v>1</v>
      </c>
      <c r="AT265" s="7">
        <v>0</v>
      </c>
      <c r="AU265" s="7">
        <v>0</v>
      </c>
      <c r="AV265" s="7">
        <v>0</v>
      </c>
      <c r="AW265" s="7">
        <v>1</v>
      </c>
      <c r="AX265" s="7">
        <v>0</v>
      </c>
      <c r="AY265" s="7">
        <v>1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7">
        <v>0</v>
      </c>
      <c r="BH265" s="7">
        <v>0</v>
      </c>
      <c r="BI265" s="7">
        <v>0</v>
      </c>
      <c r="BJ265" s="7">
        <v>0</v>
      </c>
      <c r="BK265" s="7">
        <v>0</v>
      </c>
      <c r="BL265" s="7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7">
        <v>4</v>
      </c>
      <c r="BT265" s="7">
        <v>0</v>
      </c>
      <c r="BU265" s="7">
        <v>0</v>
      </c>
      <c r="BV265" s="7">
        <v>0</v>
      </c>
      <c r="BW265" s="7">
        <v>1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1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1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1</v>
      </c>
      <c r="DI265" s="7">
        <v>1</v>
      </c>
      <c r="DJ265" s="7">
        <v>0</v>
      </c>
      <c r="DK265" s="7">
        <v>0</v>
      </c>
      <c r="DL265" s="7">
        <v>0</v>
      </c>
      <c r="DM265" s="7">
        <v>2</v>
      </c>
      <c r="DN265" s="7">
        <v>2</v>
      </c>
      <c r="DO265" s="7">
        <v>0</v>
      </c>
      <c r="DP265" s="7">
        <v>0</v>
      </c>
      <c r="DQ265" s="7">
        <v>0</v>
      </c>
      <c r="DR265" s="7">
        <v>1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3</v>
      </c>
      <c r="DZ265" s="7">
        <v>0</v>
      </c>
      <c r="EA265" s="7">
        <v>0</v>
      </c>
      <c r="EB265" s="7">
        <v>0</v>
      </c>
      <c r="EC265" s="7">
        <v>1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1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1</v>
      </c>
      <c r="FE265" s="7">
        <v>0</v>
      </c>
      <c r="FF265" s="7">
        <v>1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0</v>
      </c>
      <c r="FM265" s="7">
        <v>1</v>
      </c>
      <c r="FN265" s="7">
        <v>0</v>
      </c>
      <c r="FO265" s="7">
        <v>0</v>
      </c>
      <c r="FP265" s="7">
        <v>1</v>
      </c>
      <c r="FQ265" s="7">
        <v>0</v>
      </c>
      <c r="FR265" s="7">
        <v>0</v>
      </c>
    </row>
    <row r="266" spans="1:174" hidden="1" x14ac:dyDescent="0.25">
      <c r="A266" s="10" t="s">
        <v>7</v>
      </c>
      <c r="B266" s="10" t="s">
        <v>8</v>
      </c>
      <c r="C266" s="5">
        <v>435</v>
      </c>
      <c r="D266" s="5" t="s">
        <v>489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1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1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1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1</v>
      </c>
      <c r="BC266" s="7">
        <v>0</v>
      </c>
      <c r="BD266" s="7">
        <v>0</v>
      </c>
      <c r="BE266" s="7">
        <v>0</v>
      </c>
      <c r="BF266" s="7">
        <v>0</v>
      </c>
      <c r="BG266" s="7">
        <v>0</v>
      </c>
      <c r="BH266" s="7">
        <v>0</v>
      </c>
      <c r="BI266" s="7">
        <v>0</v>
      </c>
      <c r="BJ266" s="7">
        <v>1</v>
      </c>
      <c r="BK266" s="7">
        <v>0</v>
      </c>
      <c r="BL266" s="7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7">
        <v>1</v>
      </c>
      <c r="BT266" s="7">
        <v>0</v>
      </c>
      <c r="BU266" s="7">
        <v>0</v>
      </c>
      <c r="BV266" s="7">
        <v>1</v>
      </c>
      <c r="BW266" s="7">
        <v>0</v>
      </c>
      <c r="BX266" s="7">
        <v>0</v>
      </c>
      <c r="BY266" s="7">
        <v>1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1</v>
      </c>
      <c r="DN266" s="7">
        <v>0</v>
      </c>
      <c r="DO266" s="7">
        <v>0</v>
      </c>
      <c r="DP266" s="7">
        <v>0</v>
      </c>
      <c r="DQ266" s="7">
        <v>0</v>
      </c>
      <c r="DR266" s="7">
        <v>2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2</v>
      </c>
      <c r="EL266" s="7">
        <v>1</v>
      </c>
      <c r="EM266" s="7">
        <v>0</v>
      </c>
      <c r="EN266" s="7">
        <v>0</v>
      </c>
      <c r="EO266" s="7">
        <v>0</v>
      </c>
      <c r="EP266" s="7">
        <v>2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1</v>
      </c>
      <c r="EZ266" s="7">
        <v>1</v>
      </c>
      <c r="FA266" s="7">
        <v>0</v>
      </c>
      <c r="FB266" s="7">
        <v>2</v>
      </c>
      <c r="FC266" s="7">
        <v>0</v>
      </c>
      <c r="FD266" s="7">
        <v>0</v>
      </c>
      <c r="FE266" s="7">
        <v>0</v>
      </c>
      <c r="FF266" s="7">
        <v>1</v>
      </c>
      <c r="FG266" s="7">
        <v>0</v>
      </c>
      <c r="FH266" s="7">
        <v>1</v>
      </c>
      <c r="FI266" s="7">
        <v>0</v>
      </c>
      <c r="FJ266" s="7">
        <v>0</v>
      </c>
      <c r="FK266" s="7">
        <v>0</v>
      </c>
      <c r="FL266" s="7">
        <v>0</v>
      </c>
      <c r="FM266" s="7">
        <v>0</v>
      </c>
      <c r="FN266" s="7">
        <v>0</v>
      </c>
      <c r="FO266" s="7">
        <v>1</v>
      </c>
      <c r="FP266" s="7">
        <v>0</v>
      </c>
      <c r="FQ266" s="7">
        <v>0</v>
      </c>
      <c r="FR266" s="7">
        <v>0</v>
      </c>
    </row>
    <row r="267" spans="1:174" hidden="1" x14ac:dyDescent="0.25">
      <c r="A267" s="10" t="s">
        <v>7</v>
      </c>
      <c r="B267" s="10" t="s">
        <v>8</v>
      </c>
      <c r="C267" s="5">
        <v>438</v>
      </c>
      <c r="D267" s="5" t="s">
        <v>490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3</v>
      </c>
      <c r="AQ267" s="7">
        <v>0</v>
      </c>
      <c r="AR267" s="7">
        <v>0</v>
      </c>
      <c r="AS267" s="7">
        <v>0</v>
      </c>
      <c r="AT267" s="7">
        <v>0</v>
      </c>
      <c r="AU267" s="7">
        <v>1</v>
      </c>
      <c r="AV267" s="7">
        <v>0</v>
      </c>
      <c r="AW267" s="7">
        <v>0</v>
      </c>
      <c r="AX267" s="7">
        <v>1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0</v>
      </c>
      <c r="BL267" s="7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7">
        <v>0</v>
      </c>
      <c r="BT267" s="7">
        <v>0</v>
      </c>
      <c r="BU267" s="7">
        <v>0</v>
      </c>
      <c r="BV267" s="7">
        <v>0</v>
      </c>
      <c r="BW267" s="7">
        <v>0</v>
      </c>
      <c r="BX267" s="7">
        <v>0</v>
      </c>
      <c r="BY267" s="7">
        <v>1</v>
      </c>
      <c r="BZ267" s="7">
        <v>0</v>
      </c>
      <c r="CA267" s="7">
        <v>0</v>
      </c>
      <c r="CB267" s="7">
        <v>0</v>
      </c>
      <c r="CC267" s="7">
        <v>0</v>
      </c>
      <c r="CD267" s="7">
        <v>1</v>
      </c>
      <c r="CE267" s="7">
        <v>0</v>
      </c>
      <c r="CF267" s="7">
        <v>0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1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1</v>
      </c>
      <c r="DH267" s="7">
        <v>0</v>
      </c>
      <c r="DI267" s="7">
        <v>1</v>
      </c>
      <c r="DJ267" s="7">
        <v>0</v>
      </c>
      <c r="DK267" s="7">
        <v>0</v>
      </c>
      <c r="DL267" s="7">
        <v>0</v>
      </c>
      <c r="DM267" s="7">
        <v>2</v>
      </c>
      <c r="DN267" s="7">
        <v>1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2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1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1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1</v>
      </c>
      <c r="FE267" s="7">
        <v>0</v>
      </c>
      <c r="FF267" s="7">
        <v>1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0</v>
      </c>
      <c r="FM267" s="7">
        <v>0</v>
      </c>
      <c r="FN267" s="7">
        <v>0</v>
      </c>
      <c r="FO267" s="7">
        <v>0</v>
      </c>
      <c r="FP267" s="7">
        <v>0</v>
      </c>
      <c r="FQ267" s="7">
        <v>0</v>
      </c>
      <c r="FR267" s="7">
        <v>0</v>
      </c>
    </row>
    <row r="268" spans="1:174" hidden="1" x14ac:dyDescent="0.25">
      <c r="A268" s="10" t="s">
        <v>7</v>
      </c>
      <c r="B268" s="10" t="s">
        <v>8</v>
      </c>
      <c r="C268" s="5">
        <v>439</v>
      </c>
      <c r="D268" s="5" t="s">
        <v>491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1</v>
      </c>
      <c r="AB268" s="7">
        <v>0</v>
      </c>
      <c r="AC268" s="7">
        <v>1</v>
      </c>
      <c r="AD268" s="7">
        <v>1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1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1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1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1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6</v>
      </c>
      <c r="DJ268" s="7">
        <v>0</v>
      </c>
      <c r="DK268" s="7">
        <v>0</v>
      </c>
      <c r="DL268" s="7">
        <v>0</v>
      </c>
      <c r="DM268" s="7">
        <v>0</v>
      </c>
      <c r="DN268" s="7">
        <v>1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1</v>
      </c>
      <c r="EF268" s="7">
        <v>0</v>
      </c>
      <c r="EG268" s="7">
        <v>2</v>
      </c>
      <c r="EH268" s="7">
        <v>0</v>
      </c>
      <c r="EI268" s="7">
        <v>0</v>
      </c>
      <c r="EJ268" s="7">
        <v>0</v>
      </c>
      <c r="EK268" s="7">
        <v>1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1</v>
      </c>
      <c r="FA268" s="7">
        <v>0</v>
      </c>
      <c r="FB268" s="7">
        <v>1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</row>
    <row r="269" spans="1:174" hidden="1" x14ac:dyDescent="0.25">
      <c r="A269" s="10" t="s">
        <v>7</v>
      </c>
      <c r="B269" s="10" t="s">
        <v>8</v>
      </c>
      <c r="C269" s="5">
        <v>441</v>
      </c>
      <c r="D269" s="5" t="s">
        <v>492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1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0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0</v>
      </c>
      <c r="CA269" s="7">
        <v>0</v>
      </c>
      <c r="CB269" s="7">
        <v>0</v>
      </c>
      <c r="CC269" s="7">
        <v>0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1</v>
      </c>
      <c r="CO269" s="7">
        <v>0</v>
      </c>
      <c r="CP269" s="7">
        <v>0</v>
      </c>
      <c r="CQ269" s="7">
        <v>0</v>
      </c>
      <c r="CR269" s="7">
        <v>0</v>
      </c>
      <c r="CS269" s="7">
        <v>1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2</v>
      </c>
      <c r="DJ269" s="7">
        <v>0</v>
      </c>
      <c r="DK269" s="7">
        <v>0</v>
      </c>
      <c r="DL269" s="7">
        <v>0</v>
      </c>
      <c r="DM269" s="7">
        <v>1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1</v>
      </c>
      <c r="EL269" s="7">
        <v>0</v>
      </c>
      <c r="EM269" s="7">
        <v>0</v>
      </c>
      <c r="EN269" s="7">
        <v>0</v>
      </c>
      <c r="EO269" s="7">
        <v>0</v>
      </c>
      <c r="EP269" s="7">
        <v>6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0</v>
      </c>
      <c r="FO269" s="7">
        <v>0</v>
      </c>
      <c r="FP269" s="7">
        <v>0</v>
      </c>
      <c r="FQ269" s="7">
        <v>0</v>
      </c>
      <c r="FR269" s="7">
        <v>0</v>
      </c>
    </row>
    <row r="270" spans="1:174" hidden="1" x14ac:dyDescent="0.25">
      <c r="A270" s="10" t="s">
        <v>7</v>
      </c>
      <c r="B270" s="10" t="s">
        <v>8</v>
      </c>
      <c r="C270" s="5">
        <v>444</v>
      </c>
      <c r="D270" s="5" t="s">
        <v>493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1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1</v>
      </c>
      <c r="BD270" s="7">
        <v>0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0</v>
      </c>
      <c r="BL270" s="7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7">
        <v>1</v>
      </c>
      <c r="BT270" s="7">
        <v>0</v>
      </c>
      <c r="BU270" s="7">
        <v>0</v>
      </c>
      <c r="BV270" s="7">
        <v>0</v>
      </c>
      <c r="BW270" s="7">
        <v>0</v>
      </c>
      <c r="BX270" s="7">
        <v>0</v>
      </c>
      <c r="BY270" s="7">
        <v>0</v>
      </c>
      <c r="BZ270" s="7">
        <v>0</v>
      </c>
      <c r="CA270" s="7">
        <v>0</v>
      </c>
      <c r="CB270" s="7">
        <v>0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7">
        <v>1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1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1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1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1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0</v>
      </c>
      <c r="FM270" s="7">
        <v>0</v>
      </c>
      <c r="FN270" s="7">
        <v>0</v>
      </c>
      <c r="FO270" s="7">
        <v>0</v>
      </c>
      <c r="FP270" s="7">
        <v>2</v>
      </c>
      <c r="FQ270" s="7">
        <v>0</v>
      </c>
      <c r="FR270" s="7">
        <v>0</v>
      </c>
    </row>
    <row r="271" spans="1:174" hidden="1" x14ac:dyDescent="0.25">
      <c r="A271" s="10" t="s">
        <v>7</v>
      </c>
      <c r="B271" s="10" t="s">
        <v>8</v>
      </c>
      <c r="C271" s="5">
        <v>447</v>
      </c>
      <c r="D271" s="5" t="s">
        <v>494</v>
      </c>
      <c r="E271" s="7">
        <v>0</v>
      </c>
      <c r="F271" s="7">
        <v>0</v>
      </c>
      <c r="G271" s="7">
        <v>0</v>
      </c>
      <c r="H271" s="7">
        <v>1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1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1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0</v>
      </c>
      <c r="BY271" s="7">
        <v>0</v>
      </c>
      <c r="BZ271" s="7">
        <v>0</v>
      </c>
      <c r="CA271" s="7">
        <v>0</v>
      </c>
      <c r="CB271" s="7">
        <v>0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1</v>
      </c>
      <c r="DH271" s="7">
        <v>1</v>
      </c>
      <c r="DI271" s="7">
        <v>3</v>
      </c>
      <c r="DJ271" s="7">
        <v>0</v>
      </c>
      <c r="DK271" s="7">
        <v>0</v>
      </c>
      <c r="DL271" s="7">
        <v>0</v>
      </c>
      <c r="DM271" s="7">
        <v>1</v>
      </c>
      <c r="DN271" s="7">
        <v>1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1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1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0</v>
      </c>
      <c r="FM271" s="7">
        <v>0</v>
      </c>
      <c r="FN271" s="7">
        <v>0</v>
      </c>
      <c r="FO271" s="7">
        <v>0</v>
      </c>
      <c r="FP271" s="7">
        <v>0</v>
      </c>
      <c r="FQ271" s="7">
        <v>0</v>
      </c>
      <c r="FR271" s="7">
        <v>0</v>
      </c>
    </row>
    <row r="272" spans="1:174" hidden="1" x14ac:dyDescent="0.25">
      <c r="A272" s="10" t="s">
        <v>7</v>
      </c>
      <c r="B272" s="10" t="s">
        <v>8</v>
      </c>
      <c r="C272" s="5">
        <v>450</v>
      </c>
      <c r="D272" s="5" t="s">
        <v>495</v>
      </c>
      <c r="E272" s="7">
        <v>0</v>
      </c>
      <c r="F272" s="7">
        <v>0</v>
      </c>
      <c r="G272" s="7">
        <v>0</v>
      </c>
      <c r="H272" s="7">
        <v>1</v>
      </c>
      <c r="I272" s="7">
        <v>0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3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3</v>
      </c>
      <c r="AQ272" s="7">
        <v>0</v>
      </c>
      <c r="AR272" s="7">
        <v>1</v>
      </c>
      <c r="AS272" s="7">
        <v>0</v>
      </c>
      <c r="AT272" s="7">
        <v>0</v>
      </c>
      <c r="AU272" s="7">
        <v>1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1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1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1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3</v>
      </c>
      <c r="DI272" s="7">
        <v>1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3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</row>
    <row r="273" spans="1:174" hidden="1" x14ac:dyDescent="0.25">
      <c r="A273" s="10" t="s">
        <v>7</v>
      </c>
      <c r="B273" s="10" t="s">
        <v>8</v>
      </c>
      <c r="C273" s="5">
        <v>463</v>
      </c>
      <c r="D273" s="5" t="s">
        <v>496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2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1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1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0</v>
      </c>
      <c r="BY273" s="7">
        <v>0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1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1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4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3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1</v>
      </c>
      <c r="EZ273" s="7">
        <v>1</v>
      </c>
      <c r="FA273" s="7">
        <v>0</v>
      </c>
      <c r="FB273" s="7">
        <v>0</v>
      </c>
      <c r="FC273" s="7">
        <v>0</v>
      </c>
      <c r="FD273" s="7">
        <v>2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1</v>
      </c>
      <c r="FN273" s="7">
        <v>0</v>
      </c>
      <c r="FO273" s="7">
        <v>0</v>
      </c>
      <c r="FP273" s="7">
        <v>1</v>
      </c>
      <c r="FQ273" s="7">
        <v>0</v>
      </c>
      <c r="FR273" s="7">
        <v>0</v>
      </c>
    </row>
    <row r="274" spans="1:174" hidden="1" x14ac:dyDescent="0.25">
      <c r="A274" s="10" t="s">
        <v>7</v>
      </c>
      <c r="B274" s="10" t="s">
        <v>8</v>
      </c>
      <c r="C274" s="5">
        <v>465</v>
      </c>
      <c r="D274" s="5" t="s">
        <v>497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1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1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1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1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1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2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1</v>
      </c>
      <c r="EO274" s="7">
        <v>0</v>
      </c>
      <c r="EP274" s="7">
        <v>2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4</v>
      </c>
      <c r="FE274" s="7">
        <v>3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</row>
    <row r="275" spans="1:174" hidden="1" x14ac:dyDescent="0.25">
      <c r="A275" s="10" t="s">
        <v>7</v>
      </c>
      <c r="B275" s="10" t="s">
        <v>8</v>
      </c>
      <c r="C275" s="5">
        <v>466</v>
      </c>
      <c r="D275" s="5" t="s">
        <v>498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1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1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1</v>
      </c>
      <c r="BF275" s="7">
        <v>0</v>
      </c>
      <c r="BG275" s="7">
        <v>0</v>
      </c>
      <c r="BH275" s="7">
        <v>0</v>
      </c>
      <c r="BI275" s="7">
        <v>0</v>
      </c>
      <c r="BJ275" s="7">
        <v>2</v>
      </c>
      <c r="BK275" s="7">
        <v>0</v>
      </c>
      <c r="BL275" s="7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0</v>
      </c>
      <c r="BX275" s="7">
        <v>0</v>
      </c>
      <c r="BY275" s="7">
        <v>0</v>
      </c>
      <c r="BZ275" s="7">
        <v>0</v>
      </c>
      <c r="CA275" s="7">
        <v>0</v>
      </c>
      <c r="CB275" s="7">
        <v>0</v>
      </c>
      <c r="CC275" s="7">
        <v>1</v>
      </c>
      <c r="CD275" s="7">
        <v>0</v>
      </c>
      <c r="CE275" s="7">
        <v>0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4</v>
      </c>
      <c r="DJ275" s="7">
        <v>0</v>
      </c>
      <c r="DK275" s="7">
        <v>0</v>
      </c>
      <c r="DL275" s="7">
        <v>0</v>
      </c>
      <c r="DM275" s="7">
        <v>0</v>
      </c>
      <c r="DN275" s="7">
        <v>2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1</v>
      </c>
      <c r="EL275" s="7">
        <v>0</v>
      </c>
      <c r="EM275" s="7">
        <v>0</v>
      </c>
      <c r="EN275" s="7">
        <v>1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1</v>
      </c>
      <c r="FA275" s="7">
        <v>0</v>
      </c>
      <c r="FB275" s="7">
        <v>1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0</v>
      </c>
      <c r="FM275" s="7">
        <v>1</v>
      </c>
      <c r="FN275" s="7">
        <v>0</v>
      </c>
      <c r="FO275" s="7">
        <v>0</v>
      </c>
      <c r="FP275" s="7">
        <v>0</v>
      </c>
      <c r="FQ275" s="7">
        <v>0</v>
      </c>
      <c r="FR275" s="7">
        <v>0</v>
      </c>
    </row>
    <row r="276" spans="1:174" hidden="1" x14ac:dyDescent="0.25">
      <c r="A276" s="10" t="s">
        <v>7</v>
      </c>
      <c r="B276" s="10" t="s">
        <v>8</v>
      </c>
      <c r="C276" s="5">
        <v>467</v>
      </c>
      <c r="D276" s="5" t="s">
        <v>499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2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1</v>
      </c>
      <c r="AZ276" s="7">
        <v>0</v>
      </c>
      <c r="BA276" s="7">
        <v>0</v>
      </c>
      <c r="BB276" s="7">
        <v>2</v>
      </c>
      <c r="BC276" s="7">
        <v>1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1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</v>
      </c>
      <c r="CF276" s="7">
        <v>1</v>
      </c>
      <c r="CG276" s="7">
        <v>0</v>
      </c>
      <c r="CH276" s="7">
        <v>1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3</v>
      </c>
      <c r="DJ276" s="7">
        <v>0</v>
      </c>
      <c r="DK276" s="7">
        <v>0</v>
      </c>
      <c r="DL276" s="7">
        <v>0</v>
      </c>
      <c r="DM276" s="7">
        <v>1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1</v>
      </c>
      <c r="DY276" s="7">
        <v>0</v>
      </c>
      <c r="DZ276" s="7">
        <v>0</v>
      </c>
      <c r="EA276" s="7">
        <v>0</v>
      </c>
      <c r="EB276" s="7">
        <v>0</v>
      </c>
      <c r="EC276" s="7">
        <v>1</v>
      </c>
      <c r="ED276" s="7">
        <v>0</v>
      </c>
      <c r="EE276" s="7">
        <v>0</v>
      </c>
      <c r="EF276" s="7">
        <v>1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2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1</v>
      </c>
      <c r="EZ276" s="7">
        <v>0</v>
      </c>
      <c r="FA276" s="7">
        <v>0</v>
      </c>
      <c r="FB276" s="7">
        <v>0</v>
      </c>
      <c r="FC276" s="7">
        <v>0</v>
      </c>
      <c r="FD276" s="7">
        <v>1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0</v>
      </c>
      <c r="FM276" s="7">
        <v>0</v>
      </c>
      <c r="FN276" s="7">
        <v>1</v>
      </c>
      <c r="FO276" s="7">
        <v>0</v>
      </c>
      <c r="FP276" s="7">
        <v>0</v>
      </c>
      <c r="FQ276" s="7">
        <v>0</v>
      </c>
      <c r="FR276" s="7">
        <v>0</v>
      </c>
    </row>
    <row r="277" spans="1:174" hidden="1" x14ac:dyDescent="0.25">
      <c r="A277" s="10" t="s">
        <v>7</v>
      </c>
      <c r="B277" s="10" t="s">
        <v>8</v>
      </c>
      <c r="C277" s="5">
        <v>468</v>
      </c>
      <c r="D277" s="5" t="s">
        <v>500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1</v>
      </c>
      <c r="K277" s="7">
        <v>1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1</v>
      </c>
      <c r="Y277" s="7">
        <v>0</v>
      </c>
      <c r="Z277" s="7">
        <v>0</v>
      </c>
      <c r="AA277" s="7">
        <v>1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1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1</v>
      </c>
      <c r="BC277" s="7">
        <v>0</v>
      </c>
      <c r="BD277" s="7">
        <v>0</v>
      </c>
      <c r="BE277" s="7">
        <v>2</v>
      </c>
      <c r="BF277" s="7">
        <v>0</v>
      </c>
      <c r="BG277" s="7">
        <v>0</v>
      </c>
      <c r="BH277" s="7">
        <v>0</v>
      </c>
      <c r="BI277" s="7">
        <v>0</v>
      </c>
      <c r="BJ277" s="7">
        <v>0</v>
      </c>
      <c r="BK277" s="7">
        <v>0</v>
      </c>
      <c r="BL277" s="7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7">
        <v>0</v>
      </c>
      <c r="BT277" s="7">
        <v>0</v>
      </c>
      <c r="BU277" s="7">
        <v>0</v>
      </c>
      <c r="BV277" s="7">
        <v>0</v>
      </c>
      <c r="BW277" s="7">
        <v>0</v>
      </c>
      <c r="BX277" s="7">
        <v>0</v>
      </c>
      <c r="BY277" s="7">
        <v>0</v>
      </c>
      <c r="BZ277" s="7">
        <v>0</v>
      </c>
      <c r="CA277" s="7">
        <v>0</v>
      </c>
      <c r="CB277" s="7">
        <v>0</v>
      </c>
      <c r="CC277" s="7">
        <v>0</v>
      </c>
      <c r="CD277" s="7">
        <v>0</v>
      </c>
      <c r="CE277" s="7">
        <v>0</v>
      </c>
      <c r="CF277" s="7">
        <v>0</v>
      </c>
      <c r="CG277" s="7">
        <v>0</v>
      </c>
      <c r="CH277" s="7">
        <v>0</v>
      </c>
      <c r="CI277" s="7">
        <v>1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1</v>
      </c>
      <c r="DJ277" s="7">
        <v>0</v>
      </c>
      <c r="DK277" s="7">
        <v>0</v>
      </c>
      <c r="DL277" s="7">
        <v>0</v>
      </c>
      <c r="DM277" s="7">
        <v>2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1</v>
      </c>
      <c r="ED277" s="7">
        <v>0</v>
      </c>
      <c r="EE277" s="7">
        <v>0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2</v>
      </c>
      <c r="EL277" s="7">
        <v>0</v>
      </c>
      <c r="EM277" s="7">
        <v>0</v>
      </c>
      <c r="EN277" s="7">
        <v>0</v>
      </c>
      <c r="EO277" s="7">
        <v>0</v>
      </c>
      <c r="EP277" s="7">
        <v>1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</v>
      </c>
      <c r="EX277" s="7">
        <v>0</v>
      </c>
      <c r="EY277" s="7">
        <v>1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1</v>
      </c>
      <c r="FF277" s="7">
        <v>1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0</v>
      </c>
      <c r="FM277" s="7">
        <v>0</v>
      </c>
      <c r="FN277" s="7">
        <v>0</v>
      </c>
      <c r="FO277" s="7">
        <v>0</v>
      </c>
      <c r="FP277" s="7">
        <v>0</v>
      </c>
      <c r="FQ277" s="7">
        <v>0</v>
      </c>
      <c r="FR277" s="7">
        <v>0</v>
      </c>
    </row>
    <row r="278" spans="1:174" hidden="1" x14ac:dyDescent="0.25">
      <c r="A278" s="10" t="s">
        <v>7</v>
      </c>
      <c r="B278" s="10" t="s">
        <v>8</v>
      </c>
      <c r="C278" s="5">
        <v>469</v>
      </c>
      <c r="D278" s="5" t="s">
        <v>501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1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1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2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0</v>
      </c>
      <c r="CB278" s="7">
        <v>0</v>
      </c>
      <c r="CC278" s="7">
        <v>0</v>
      </c>
      <c r="CD278" s="7">
        <v>2</v>
      </c>
      <c r="CE278" s="7">
        <v>0</v>
      </c>
      <c r="CF278" s="7">
        <v>0</v>
      </c>
      <c r="CG278" s="7">
        <v>0</v>
      </c>
      <c r="CH278" s="7">
        <v>0</v>
      </c>
      <c r="CI278" s="7">
        <v>4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2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1</v>
      </c>
      <c r="DM278" s="7">
        <v>2</v>
      </c>
      <c r="DN278" s="7">
        <v>3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1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2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1</v>
      </c>
      <c r="EL278" s="7">
        <v>0</v>
      </c>
      <c r="EM278" s="7">
        <v>0</v>
      </c>
      <c r="EN278" s="7">
        <v>0</v>
      </c>
      <c r="EO278" s="7">
        <v>0</v>
      </c>
      <c r="EP278" s="7">
        <v>1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2</v>
      </c>
      <c r="FA278" s="7">
        <v>0</v>
      </c>
      <c r="FB278" s="7">
        <v>0</v>
      </c>
      <c r="FC278" s="7">
        <v>0</v>
      </c>
      <c r="FD278" s="7">
        <v>0</v>
      </c>
      <c r="FE278" s="7">
        <v>1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0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</row>
    <row r="279" spans="1:174" hidden="1" x14ac:dyDescent="0.25">
      <c r="A279" s="10" t="s">
        <v>7</v>
      </c>
      <c r="B279" s="10" t="s">
        <v>8</v>
      </c>
      <c r="C279" s="5">
        <v>475</v>
      </c>
      <c r="D279" s="5" t="s">
        <v>502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1</v>
      </c>
      <c r="AH279" s="7">
        <v>0</v>
      </c>
      <c r="AI279" s="7">
        <v>0</v>
      </c>
      <c r="AJ279" s="7">
        <v>0</v>
      </c>
      <c r="AK279" s="7">
        <v>1</v>
      </c>
      <c r="AL279" s="7">
        <v>0</v>
      </c>
      <c r="AM279" s="7">
        <v>0</v>
      </c>
      <c r="AN279" s="7">
        <v>0</v>
      </c>
      <c r="AO279" s="7">
        <v>1</v>
      </c>
      <c r="AP279" s="7">
        <v>2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0</v>
      </c>
      <c r="CB279" s="7">
        <v>0</v>
      </c>
      <c r="CC279" s="7">
        <v>2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1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1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1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2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1</v>
      </c>
      <c r="EX279" s="7">
        <v>0</v>
      </c>
      <c r="EY279" s="7">
        <v>1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</row>
    <row r="280" spans="1:174" hidden="1" x14ac:dyDescent="0.25">
      <c r="A280" s="10" t="s">
        <v>7</v>
      </c>
      <c r="B280" s="10" t="s">
        <v>8</v>
      </c>
      <c r="C280" s="5">
        <v>476</v>
      </c>
      <c r="D280" s="5" t="s">
        <v>503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1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2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7">
        <v>0</v>
      </c>
      <c r="BH280" s="7">
        <v>0</v>
      </c>
      <c r="BI280" s="7">
        <v>0</v>
      </c>
      <c r="BJ280" s="7">
        <v>0</v>
      </c>
      <c r="BK280" s="7">
        <v>0</v>
      </c>
      <c r="BL280" s="7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7">
        <v>0</v>
      </c>
      <c r="BT280" s="7">
        <v>0</v>
      </c>
      <c r="BU280" s="7">
        <v>0</v>
      </c>
      <c r="BV280" s="7">
        <v>0</v>
      </c>
      <c r="BW280" s="7">
        <v>0</v>
      </c>
      <c r="BX280" s="7">
        <v>0</v>
      </c>
      <c r="BY280" s="7">
        <v>0</v>
      </c>
      <c r="BZ280" s="7">
        <v>0</v>
      </c>
      <c r="CA280" s="7">
        <v>0</v>
      </c>
      <c r="CB280" s="7">
        <v>0</v>
      </c>
      <c r="CC280" s="7">
        <v>0</v>
      </c>
      <c r="CD280" s="7">
        <v>0</v>
      </c>
      <c r="CE280" s="7">
        <v>0</v>
      </c>
      <c r="CF280" s="7">
        <v>0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1</v>
      </c>
      <c r="DI280" s="7">
        <v>1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1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  <c r="EF280" s="7">
        <v>0</v>
      </c>
      <c r="EG280" s="7">
        <v>0</v>
      </c>
      <c r="EH280" s="7">
        <v>0</v>
      </c>
      <c r="EI280" s="7">
        <v>0</v>
      </c>
      <c r="EJ280" s="7">
        <v>0</v>
      </c>
      <c r="EK280" s="7">
        <v>1</v>
      </c>
      <c r="EL280" s="7">
        <v>0</v>
      </c>
      <c r="EM280" s="7">
        <v>0</v>
      </c>
      <c r="EN280" s="7">
        <v>0</v>
      </c>
      <c r="EO280" s="7">
        <v>0</v>
      </c>
      <c r="EP280" s="7">
        <v>1</v>
      </c>
      <c r="EQ280" s="7">
        <v>0</v>
      </c>
      <c r="ER280" s="7">
        <v>0</v>
      </c>
      <c r="ES280" s="7">
        <v>0</v>
      </c>
      <c r="ET280" s="7">
        <v>0</v>
      </c>
      <c r="EU280" s="7">
        <v>0</v>
      </c>
      <c r="EV280" s="7">
        <v>0</v>
      </c>
      <c r="EW280" s="7">
        <v>0</v>
      </c>
      <c r="EX280" s="7">
        <v>0</v>
      </c>
      <c r="EY280" s="7">
        <v>1</v>
      </c>
      <c r="EZ280" s="7">
        <v>0</v>
      </c>
      <c r="FA280" s="7">
        <v>0</v>
      </c>
      <c r="FB280" s="7">
        <v>0</v>
      </c>
      <c r="FC280" s="7">
        <v>0</v>
      </c>
      <c r="FD280" s="7">
        <v>0</v>
      </c>
      <c r="FE280" s="7">
        <v>0</v>
      </c>
      <c r="FF280" s="7">
        <v>0</v>
      </c>
      <c r="FG280" s="7">
        <v>0</v>
      </c>
      <c r="FH280" s="7">
        <v>0</v>
      </c>
      <c r="FI280" s="7">
        <v>0</v>
      </c>
      <c r="FJ280" s="7">
        <v>0</v>
      </c>
      <c r="FK280" s="7">
        <v>0</v>
      </c>
      <c r="FL280" s="7">
        <v>0</v>
      </c>
      <c r="FM280" s="7">
        <v>0</v>
      </c>
      <c r="FN280" s="7">
        <v>0</v>
      </c>
      <c r="FO280" s="7">
        <v>0</v>
      </c>
      <c r="FP280" s="7">
        <v>0</v>
      </c>
      <c r="FQ280" s="7">
        <v>0</v>
      </c>
      <c r="FR280" s="7">
        <v>0</v>
      </c>
    </row>
    <row r="281" spans="1:174" hidden="1" x14ac:dyDescent="0.25">
      <c r="A281" s="10" t="s">
        <v>7</v>
      </c>
      <c r="B281" s="10" t="s">
        <v>8</v>
      </c>
      <c r="C281" s="5">
        <v>477</v>
      </c>
      <c r="D281" s="5" t="s">
        <v>504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2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1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1</v>
      </c>
      <c r="AE281" s="7">
        <v>0</v>
      </c>
      <c r="AF281" s="7">
        <v>0</v>
      </c>
      <c r="AG281" s="7">
        <v>0</v>
      </c>
      <c r="AH281" s="7">
        <v>0</v>
      </c>
      <c r="AI281" s="7">
        <v>1</v>
      </c>
      <c r="AJ281" s="7">
        <v>0</v>
      </c>
      <c r="AK281" s="7">
        <v>1</v>
      </c>
      <c r="AL281" s="7">
        <v>0</v>
      </c>
      <c r="AM281" s="7">
        <v>0</v>
      </c>
      <c r="AN281" s="7">
        <v>0</v>
      </c>
      <c r="AO281" s="7">
        <v>1</v>
      </c>
      <c r="AP281" s="7">
        <v>1</v>
      </c>
      <c r="AQ281" s="7">
        <v>0</v>
      </c>
      <c r="AR281" s="7">
        <v>1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1</v>
      </c>
      <c r="BB281" s="7">
        <v>0</v>
      </c>
      <c r="BC281" s="7">
        <v>0</v>
      </c>
      <c r="BD281" s="7">
        <v>1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0</v>
      </c>
      <c r="BM281" s="7">
        <v>0</v>
      </c>
      <c r="BN281" s="7">
        <v>0</v>
      </c>
      <c r="BO281" s="7">
        <v>0</v>
      </c>
      <c r="BP281" s="7">
        <v>1</v>
      </c>
      <c r="BQ281" s="7">
        <v>0</v>
      </c>
      <c r="BR281" s="7">
        <v>0</v>
      </c>
      <c r="BS281" s="7">
        <v>0</v>
      </c>
      <c r="BT281" s="7">
        <v>0</v>
      </c>
      <c r="BU281" s="7">
        <v>0</v>
      </c>
      <c r="BV281" s="7">
        <v>0</v>
      </c>
      <c r="BW281" s="7">
        <v>0</v>
      </c>
      <c r="BX281" s="7">
        <v>0</v>
      </c>
      <c r="BY281" s="7">
        <v>0</v>
      </c>
      <c r="BZ281" s="7">
        <v>0</v>
      </c>
      <c r="CA281" s="7">
        <v>0</v>
      </c>
      <c r="CB281" s="7">
        <v>0</v>
      </c>
      <c r="CC281" s="7">
        <v>1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1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1</v>
      </c>
      <c r="DJ281" s="7">
        <v>0</v>
      </c>
      <c r="DK281" s="7">
        <v>0</v>
      </c>
      <c r="DL281" s="7">
        <v>0</v>
      </c>
      <c r="DM281" s="7">
        <v>1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1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  <c r="EF281" s="7">
        <v>0</v>
      </c>
      <c r="EG281" s="7">
        <v>0</v>
      </c>
      <c r="EH281" s="7">
        <v>0</v>
      </c>
      <c r="EI281" s="7">
        <v>0</v>
      </c>
      <c r="EJ281" s="7">
        <v>0</v>
      </c>
      <c r="EK281" s="7">
        <v>0</v>
      </c>
      <c r="EL281" s="7">
        <v>0</v>
      </c>
      <c r="EM281" s="7">
        <v>0</v>
      </c>
      <c r="EN281" s="7">
        <v>0</v>
      </c>
      <c r="EO281" s="7">
        <v>0</v>
      </c>
      <c r="EP281" s="7">
        <v>2</v>
      </c>
      <c r="EQ281" s="7">
        <v>0</v>
      </c>
      <c r="ER281" s="7">
        <v>0</v>
      </c>
      <c r="ES281" s="7">
        <v>1</v>
      </c>
      <c r="ET281" s="7">
        <v>0</v>
      </c>
      <c r="EU281" s="7">
        <v>0</v>
      </c>
      <c r="EV281" s="7">
        <v>0</v>
      </c>
      <c r="EW281" s="7">
        <v>0</v>
      </c>
      <c r="EX281" s="7">
        <v>0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0</v>
      </c>
      <c r="FM281" s="7">
        <v>0</v>
      </c>
      <c r="FN281" s="7">
        <v>0</v>
      </c>
      <c r="FO281" s="7">
        <v>0</v>
      </c>
      <c r="FP281" s="7">
        <v>0</v>
      </c>
      <c r="FQ281" s="7">
        <v>0</v>
      </c>
      <c r="FR281" s="7">
        <v>0</v>
      </c>
    </row>
    <row r="282" spans="1:174" hidden="1" x14ac:dyDescent="0.25">
      <c r="A282" s="10" t="s">
        <v>7</v>
      </c>
      <c r="B282" s="10" t="s">
        <v>8</v>
      </c>
      <c r="C282" s="5">
        <v>478</v>
      </c>
      <c r="D282" s="5" t="s">
        <v>505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1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1</v>
      </c>
      <c r="AO282" s="7">
        <v>0</v>
      </c>
      <c r="AP282" s="7">
        <v>1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1</v>
      </c>
      <c r="AY282" s="7">
        <v>0</v>
      </c>
      <c r="AZ282" s="7">
        <v>0</v>
      </c>
      <c r="BA282" s="7">
        <v>0</v>
      </c>
      <c r="BB282" s="7">
        <v>0</v>
      </c>
      <c r="BC282" s="7">
        <v>2</v>
      </c>
      <c r="BD282" s="7">
        <v>0</v>
      </c>
      <c r="BE282" s="7">
        <v>0</v>
      </c>
      <c r="BF282" s="7">
        <v>0</v>
      </c>
      <c r="BG282" s="7">
        <v>0</v>
      </c>
      <c r="BH282" s="7">
        <v>0</v>
      </c>
      <c r="BI282" s="7">
        <v>0</v>
      </c>
      <c r="BJ282" s="7">
        <v>0</v>
      </c>
      <c r="BK282" s="7">
        <v>0</v>
      </c>
      <c r="BL282" s="7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7">
        <v>0</v>
      </c>
      <c r="BT282" s="7">
        <v>0</v>
      </c>
      <c r="BU282" s="7">
        <v>0</v>
      </c>
      <c r="BV282" s="7">
        <v>0</v>
      </c>
      <c r="BW282" s="7">
        <v>0</v>
      </c>
      <c r="BX282" s="7">
        <v>0</v>
      </c>
      <c r="BY282" s="7">
        <v>0</v>
      </c>
      <c r="BZ282" s="7">
        <v>0</v>
      </c>
      <c r="CA282" s="7">
        <v>0</v>
      </c>
      <c r="CB282" s="7">
        <v>0</v>
      </c>
      <c r="CC282" s="7">
        <v>0</v>
      </c>
      <c r="CD282" s="7">
        <v>0</v>
      </c>
      <c r="CE282" s="7">
        <v>0</v>
      </c>
      <c r="CF282" s="7">
        <v>0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1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2</v>
      </c>
      <c r="DJ282" s="7">
        <v>1</v>
      </c>
      <c r="DK282" s="7">
        <v>0</v>
      </c>
      <c r="DL282" s="7">
        <v>0</v>
      </c>
      <c r="DM282" s="7">
        <v>0</v>
      </c>
      <c r="DN282" s="7">
        <v>2</v>
      </c>
      <c r="DO282" s="7">
        <v>0</v>
      </c>
      <c r="DP282" s="7">
        <v>0</v>
      </c>
      <c r="DQ282" s="7">
        <v>0</v>
      </c>
      <c r="DR282" s="7">
        <v>1</v>
      </c>
      <c r="DS282" s="7">
        <v>1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1</v>
      </c>
      <c r="EW282" s="7">
        <v>0</v>
      </c>
      <c r="EX282" s="7">
        <v>0</v>
      </c>
      <c r="EY282" s="7">
        <v>0</v>
      </c>
      <c r="EZ282" s="7">
        <v>1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0</v>
      </c>
      <c r="FM282" s="7">
        <v>0</v>
      </c>
      <c r="FN282" s="7">
        <v>0</v>
      </c>
      <c r="FO282" s="7">
        <v>0</v>
      </c>
      <c r="FP282" s="7">
        <v>0</v>
      </c>
      <c r="FQ282" s="7">
        <v>0</v>
      </c>
      <c r="FR282" s="7">
        <v>0</v>
      </c>
    </row>
    <row r="283" spans="1:174" hidden="1" x14ac:dyDescent="0.25">
      <c r="A283" s="10" t="s">
        <v>7</v>
      </c>
      <c r="B283" s="10" t="s">
        <v>8</v>
      </c>
      <c r="C283" s="5">
        <v>482</v>
      </c>
      <c r="D283" s="5" t="s">
        <v>506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1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1</v>
      </c>
      <c r="AP283" s="7">
        <v>1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1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1</v>
      </c>
      <c r="BL283" s="7">
        <v>0</v>
      </c>
      <c r="BM283" s="7">
        <v>2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7">
        <v>0</v>
      </c>
      <c r="BT283" s="7">
        <v>0</v>
      </c>
      <c r="BU283" s="7">
        <v>0</v>
      </c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1</v>
      </c>
      <c r="DI283" s="7">
        <v>0</v>
      </c>
      <c r="DJ283" s="7">
        <v>0</v>
      </c>
      <c r="DK283" s="7">
        <v>0</v>
      </c>
      <c r="DL283" s="7">
        <v>0</v>
      </c>
      <c r="DM283" s="7">
        <v>2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1</v>
      </c>
      <c r="ED283" s="7">
        <v>0</v>
      </c>
      <c r="EE283" s="7">
        <v>1</v>
      </c>
      <c r="EF283" s="7">
        <v>1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1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1</v>
      </c>
      <c r="FE283" s="7">
        <v>1</v>
      </c>
      <c r="FF283" s="7">
        <v>0</v>
      </c>
      <c r="FG283" s="7">
        <v>2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  <c r="FO283" s="7">
        <v>0</v>
      </c>
      <c r="FP283" s="7">
        <v>0</v>
      </c>
      <c r="FQ283" s="7">
        <v>0</v>
      </c>
      <c r="FR283" s="7">
        <v>0</v>
      </c>
    </row>
    <row r="284" spans="1:174" hidden="1" x14ac:dyDescent="0.25">
      <c r="A284" s="10" t="s">
        <v>7</v>
      </c>
      <c r="B284" s="10" t="s">
        <v>8</v>
      </c>
      <c r="C284" s="5">
        <v>496</v>
      </c>
      <c r="D284" s="5" t="s">
        <v>507</v>
      </c>
      <c r="E284" s="7">
        <v>0</v>
      </c>
      <c r="F284" s="7">
        <v>0</v>
      </c>
      <c r="G284" s="7">
        <v>0</v>
      </c>
      <c r="H284" s="7">
        <v>1</v>
      </c>
      <c r="I284" s="7">
        <v>0</v>
      </c>
      <c r="J284" s="7">
        <v>1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7">
        <v>0</v>
      </c>
      <c r="BH284" s="7">
        <v>0</v>
      </c>
      <c r="BI284" s="7">
        <v>0</v>
      </c>
      <c r="BJ284" s="7">
        <v>1</v>
      </c>
      <c r="BK284" s="7">
        <v>0</v>
      </c>
      <c r="BL284" s="7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0</v>
      </c>
      <c r="BY284" s="7">
        <v>0</v>
      </c>
      <c r="BZ284" s="7">
        <v>0</v>
      </c>
      <c r="CA284" s="7">
        <v>0</v>
      </c>
      <c r="CB284" s="7">
        <v>0</v>
      </c>
      <c r="CC284" s="7">
        <v>1</v>
      </c>
      <c r="CD284" s="7">
        <v>0</v>
      </c>
      <c r="CE284" s="7">
        <v>0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1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1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0</v>
      </c>
      <c r="EN284" s="7">
        <v>0</v>
      </c>
      <c r="EO284" s="7">
        <v>0</v>
      </c>
      <c r="EP284" s="7">
        <v>4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1</v>
      </c>
      <c r="EZ284" s="7">
        <v>0</v>
      </c>
      <c r="FA284" s="7">
        <v>0</v>
      </c>
      <c r="FB284" s="7">
        <v>0</v>
      </c>
      <c r="FC284" s="7">
        <v>0</v>
      </c>
      <c r="FD284" s="7">
        <v>1</v>
      </c>
      <c r="FE284" s="7">
        <v>2</v>
      </c>
      <c r="FF284" s="7">
        <v>1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0</v>
      </c>
      <c r="FM284" s="7">
        <v>0</v>
      </c>
      <c r="FN284" s="7">
        <v>0</v>
      </c>
      <c r="FO284" s="7">
        <v>0</v>
      </c>
      <c r="FP284" s="7">
        <v>0</v>
      </c>
      <c r="FQ284" s="7">
        <v>0</v>
      </c>
      <c r="FR284" s="7">
        <v>0</v>
      </c>
    </row>
    <row r="285" spans="1:174" hidden="1" x14ac:dyDescent="0.25">
      <c r="A285" s="10" t="s">
        <v>7</v>
      </c>
      <c r="B285" s="10" t="s">
        <v>8</v>
      </c>
      <c r="C285" s="5">
        <v>497</v>
      </c>
      <c r="D285" s="5" t="s">
        <v>508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2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1</v>
      </c>
      <c r="BC285" s="7">
        <v>0</v>
      </c>
      <c r="BD285" s="7">
        <v>0</v>
      </c>
      <c r="BE285" s="7">
        <v>0</v>
      </c>
      <c r="BF285" s="7">
        <v>0</v>
      </c>
      <c r="BG285" s="7">
        <v>0</v>
      </c>
      <c r="BH285" s="7">
        <v>0</v>
      </c>
      <c r="BI285" s="7">
        <v>0</v>
      </c>
      <c r="BJ285" s="7">
        <v>0</v>
      </c>
      <c r="BK285" s="7">
        <v>0</v>
      </c>
      <c r="BL285" s="7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7">
        <v>0</v>
      </c>
      <c r="BT285" s="7">
        <v>0</v>
      </c>
      <c r="BU285" s="7">
        <v>0</v>
      </c>
      <c r="BV285" s="7">
        <v>0</v>
      </c>
      <c r="BW285" s="7">
        <v>0</v>
      </c>
      <c r="BX285" s="7">
        <v>0</v>
      </c>
      <c r="BY285" s="7">
        <v>0</v>
      </c>
      <c r="BZ285" s="7">
        <v>0</v>
      </c>
      <c r="CA285" s="7">
        <v>0</v>
      </c>
      <c r="CB285" s="7">
        <v>0</v>
      </c>
      <c r="CC285" s="7">
        <v>0</v>
      </c>
      <c r="CD285" s="7">
        <v>0</v>
      </c>
      <c r="CE285" s="7">
        <v>0</v>
      </c>
      <c r="CF285" s="7">
        <v>1</v>
      </c>
      <c r="CG285" s="7">
        <v>0</v>
      </c>
      <c r="CH285" s="7">
        <v>0</v>
      </c>
      <c r="CI285" s="7">
        <v>1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2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1</v>
      </c>
      <c r="DQ285" s="7">
        <v>0</v>
      </c>
      <c r="DR285" s="7">
        <v>0</v>
      </c>
      <c r="DS285" s="7">
        <v>0</v>
      </c>
      <c r="DT285" s="7">
        <v>1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0</v>
      </c>
      <c r="EN285" s="7">
        <v>0</v>
      </c>
      <c r="EO285" s="7">
        <v>0</v>
      </c>
      <c r="EP285" s="7">
        <v>3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</v>
      </c>
      <c r="EW285" s="7">
        <v>0</v>
      </c>
      <c r="EX285" s="7">
        <v>0</v>
      </c>
      <c r="EY285" s="7">
        <v>0</v>
      </c>
      <c r="EZ285" s="7">
        <v>3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0</v>
      </c>
      <c r="FM285" s="7">
        <v>0</v>
      </c>
      <c r="FN285" s="7">
        <v>0</v>
      </c>
      <c r="FO285" s="7">
        <v>0</v>
      </c>
      <c r="FP285" s="7">
        <v>0</v>
      </c>
      <c r="FQ285" s="7">
        <v>0</v>
      </c>
      <c r="FR285" s="7">
        <v>0</v>
      </c>
    </row>
    <row r="286" spans="1:174" hidden="1" x14ac:dyDescent="0.25">
      <c r="A286" s="10" t="s">
        <v>7</v>
      </c>
      <c r="B286" s="10" t="s">
        <v>8</v>
      </c>
      <c r="C286" s="5">
        <v>500</v>
      </c>
      <c r="D286" s="5" t="s">
        <v>509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2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1</v>
      </c>
      <c r="AL286" s="7">
        <v>0</v>
      </c>
      <c r="AM286" s="7">
        <v>0</v>
      </c>
      <c r="AN286" s="7">
        <v>0</v>
      </c>
      <c r="AO286" s="7">
        <v>0</v>
      </c>
      <c r="AP286" s="7">
        <v>1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1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7">
        <v>0</v>
      </c>
      <c r="BT286" s="7">
        <v>0</v>
      </c>
      <c r="BU286" s="7">
        <v>0</v>
      </c>
      <c r="BV286" s="7">
        <v>0</v>
      </c>
      <c r="BW286" s="7">
        <v>0</v>
      </c>
      <c r="BX286" s="7">
        <v>0</v>
      </c>
      <c r="BY286" s="7">
        <v>0</v>
      </c>
      <c r="BZ286" s="7">
        <v>0</v>
      </c>
      <c r="CA286" s="7">
        <v>0</v>
      </c>
      <c r="CB286" s="7">
        <v>0</v>
      </c>
      <c r="CC286" s="7">
        <v>1</v>
      </c>
      <c r="CD286" s="7">
        <v>0</v>
      </c>
      <c r="CE286" s="7">
        <v>0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1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1</v>
      </c>
      <c r="CY286" s="7">
        <v>0</v>
      </c>
      <c r="CZ286" s="7">
        <v>0</v>
      </c>
      <c r="DA286" s="7">
        <v>0</v>
      </c>
      <c r="DB286" s="7">
        <v>1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1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3</v>
      </c>
      <c r="ED286" s="7">
        <v>0</v>
      </c>
      <c r="EE286" s="7">
        <v>2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1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1</v>
      </c>
      <c r="FA286" s="7">
        <v>0</v>
      </c>
      <c r="FB286" s="7">
        <v>1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  <c r="FO286" s="7">
        <v>0</v>
      </c>
      <c r="FP286" s="7">
        <v>0</v>
      </c>
      <c r="FQ286" s="7">
        <v>0</v>
      </c>
      <c r="FR286" s="7">
        <v>0</v>
      </c>
    </row>
    <row r="287" spans="1:174" hidden="1" x14ac:dyDescent="0.25">
      <c r="A287" s="10" t="s">
        <v>7</v>
      </c>
      <c r="B287" s="10" t="s">
        <v>8</v>
      </c>
      <c r="C287" s="5">
        <v>505</v>
      </c>
      <c r="D287" s="5" t="s">
        <v>510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2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1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1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2</v>
      </c>
      <c r="BD287" s="7">
        <v>0</v>
      </c>
      <c r="BE287" s="7">
        <v>0</v>
      </c>
      <c r="BF287" s="7">
        <v>0</v>
      </c>
      <c r="BG287" s="7">
        <v>0</v>
      </c>
      <c r="BH287" s="7">
        <v>0</v>
      </c>
      <c r="BI287" s="7">
        <v>0</v>
      </c>
      <c r="BJ287" s="7">
        <v>1</v>
      </c>
      <c r="BK287" s="7">
        <v>0</v>
      </c>
      <c r="BL287" s="7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7">
        <v>1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1</v>
      </c>
      <c r="CA287" s="7">
        <v>0</v>
      </c>
      <c r="CB287" s="7">
        <v>0</v>
      </c>
      <c r="CC287" s="7">
        <v>0</v>
      </c>
      <c r="CD287" s="7">
        <v>0</v>
      </c>
      <c r="CE287" s="7">
        <v>0</v>
      </c>
      <c r="CF287" s="7">
        <v>0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2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1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1</v>
      </c>
      <c r="EF287" s="7">
        <v>0</v>
      </c>
      <c r="EG287" s="7">
        <v>1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1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1</v>
      </c>
      <c r="FB287" s="7">
        <v>0</v>
      </c>
      <c r="FC287" s="7">
        <v>0</v>
      </c>
      <c r="FD287" s="7">
        <v>0</v>
      </c>
      <c r="FE287" s="7">
        <v>0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0</v>
      </c>
      <c r="FM287" s="7">
        <v>0</v>
      </c>
      <c r="FN287" s="7">
        <v>0</v>
      </c>
      <c r="FO287" s="7">
        <v>1</v>
      </c>
      <c r="FP287" s="7">
        <v>0</v>
      </c>
      <c r="FQ287" s="7">
        <v>0</v>
      </c>
      <c r="FR287" s="7">
        <v>0</v>
      </c>
    </row>
    <row r="288" spans="1:174" hidden="1" x14ac:dyDescent="0.25">
      <c r="A288" s="10" t="s">
        <v>7</v>
      </c>
      <c r="B288" s="10" t="s">
        <v>8</v>
      </c>
      <c r="C288" s="5">
        <v>510</v>
      </c>
      <c r="D288" s="5" t="s">
        <v>511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1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1</v>
      </c>
      <c r="AN288" s="7">
        <v>0</v>
      </c>
      <c r="AO288" s="7">
        <v>0</v>
      </c>
      <c r="AP288" s="7">
        <v>0</v>
      </c>
      <c r="AQ288" s="7">
        <v>1</v>
      </c>
      <c r="AR288" s="7">
        <v>2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1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1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0</v>
      </c>
      <c r="CB288" s="7">
        <v>0</v>
      </c>
      <c r="CC288" s="7">
        <v>1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1</v>
      </c>
      <c r="EG288" s="7">
        <v>0</v>
      </c>
      <c r="EH288" s="7">
        <v>0</v>
      </c>
      <c r="EI288" s="7">
        <v>0</v>
      </c>
      <c r="EJ288" s="7">
        <v>0</v>
      </c>
      <c r="EK288" s="7">
        <v>3</v>
      </c>
      <c r="EL288" s="7">
        <v>0</v>
      </c>
      <c r="EM288" s="7">
        <v>0</v>
      </c>
      <c r="EN288" s="7">
        <v>0</v>
      </c>
      <c r="EO288" s="7">
        <v>0</v>
      </c>
      <c r="EP288" s="7">
        <v>2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1</v>
      </c>
      <c r="FC288" s="7">
        <v>4</v>
      </c>
      <c r="FD288" s="7">
        <v>1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</row>
    <row r="289" spans="1:174" hidden="1" x14ac:dyDescent="0.25">
      <c r="A289" s="10" t="s">
        <v>7</v>
      </c>
      <c r="B289" s="10" t="s">
        <v>8</v>
      </c>
      <c r="C289" s="5">
        <v>511</v>
      </c>
      <c r="D289" s="5" t="s">
        <v>512</v>
      </c>
      <c r="E289" s="7">
        <v>0</v>
      </c>
      <c r="F289" s="7">
        <v>1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1</v>
      </c>
      <c r="AL289" s="7">
        <v>0</v>
      </c>
      <c r="AM289" s="7">
        <v>0</v>
      </c>
      <c r="AN289" s="7">
        <v>0</v>
      </c>
      <c r="AO289" s="7">
        <v>0</v>
      </c>
      <c r="AP289" s="7">
        <v>1</v>
      </c>
      <c r="AQ289" s="7">
        <v>0</v>
      </c>
      <c r="AR289" s="7">
        <v>0</v>
      </c>
      <c r="AS289" s="7">
        <v>1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7">
        <v>0</v>
      </c>
      <c r="BH289" s="7">
        <v>0</v>
      </c>
      <c r="BI289" s="7">
        <v>0</v>
      </c>
      <c r="BJ289" s="7">
        <v>0</v>
      </c>
      <c r="BK289" s="7">
        <v>0</v>
      </c>
      <c r="BL289" s="7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7">
        <v>0</v>
      </c>
      <c r="BT289" s="7">
        <v>0</v>
      </c>
      <c r="BU289" s="7">
        <v>0</v>
      </c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1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1</v>
      </c>
      <c r="DN289" s="7">
        <v>2</v>
      </c>
      <c r="DO289" s="7">
        <v>1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1</v>
      </c>
      <c r="EL289" s="7">
        <v>0</v>
      </c>
      <c r="EM289" s="7">
        <v>1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1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1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2</v>
      </c>
      <c r="FH289" s="7">
        <v>0</v>
      </c>
      <c r="FI289" s="7">
        <v>0</v>
      </c>
      <c r="FJ289" s="7">
        <v>0</v>
      </c>
      <c r="FK289" s="7">
        <v>0</v>
      </c>
      <c r="FL289" s="7">
        <v>0</v>
      </c>
      <c r="FM289" s="7">
        <v>0</v>
      </c>
      <c r="FN289" s="7">
        <v>0</v>
      </c>
      <c r="FO289" s="7">
        <v>0</v>
      </c>
      <c r="FP289" s="7">
        <v>0</v>
      </c>
      <c r="FQ289" s="7">
        <v>0</v>
      </c>
      <c r="FR289" s="7">
        <v>0</v>
      </c>
    </row>
    <row r="290" spans="1:174" hidden="1" x14ac:dyDescent="0.25">
      <c r="A290" s="10" t="s">
        <v>7</v>
      </c>
      <c r="B290" s="10" t="s">
        <v>8</v>
      </c>
      <c r="C290" s="5">
        <v>512</v>
      </c>
      <c r="D290" s="5" t="s">
        <v>513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4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1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2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1</v>
      </c>
      <c r="CY290" s="7">
        <v>0</v>
      </c>
      <c r="CZ290" s="7">
        <v>0</v>
      </c>
      <c r="DA290" s="7">
        <v>1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1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1</v>
      </c>
      <c r="ED290" s="7">
        <v>0</v>
      </c>
      <c r="EE290" s="7">
        <v>1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1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2</v>
      </c>
      <c r="FH290" s="7">
        <v>0</v>
      </c>
      <c r="FI290" s="7">
        <v>0</v>
      </c>
      <c r="FJ290" s="7">
        <v>1</v>
      </c>
      <c r="FK290" s="7">
        <v>0</v>
      </c>
      <c r="FL290" s="7">
        <v>0</v>
      </c>
      <c r="FM290" s="7">
        <v>0</v>
      </c>
      <c r="FN290" s="7">
        <v>0</v>
      </c>
      <c r="FO290" s="7">
        <v>0</v>
      </c>
      <c r="FP290" s="7">
        <v>0</v>
      </c>
      <c r="FQ290" s="7">
        <v>0</v>
      </c>
      <c r="FR290" s="7">
        <v>0</v>
      </c>
    </row>
    <row r="291" spans="1:174" hidden="1" x14ac:dyDescent="0.25">
      <c r="A291" s="10" t="s">
        <v>7</v>
      </c>
      <c r="B291" s="10" t="s">
        <v>8</v>
      </c>
      <c r="C291" s="5">
        <v>515</v>
      </c>
      <c r="D291" s="5" t="s">
        <v>514</v>
      </c>
      <c r="E291" s="7">
        <v>1</v>
      </c>
      <c r="F291" s="7">
        <v>0</v>
      </c>
      <c r="G291" s="7">
        <v>0</v>
      </c>
      <c r="H291" s="7">
        <v>1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2</v>
      </c>
      <c r="AL291" s="7">
        <v>0</v>
      </c>
      <c r="AM291" s="7">
        <v>0</v>
      </c>
      <c r="AN291" s="7">
        <v>0</v>
      </c>
      <c r="AO291" s="7">
        <v>0</v>
      </c>
      <c r="AP291" s="7">
        <v>2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1</v>
      </c>
      <c r="BE291" s="7">
        <v>0</v>
      </c>
      <c r="BF291" s="7">
        <v>0</v>
      </c>
      <c r="BG291" s="7">
        <v>0</v>
      </c>
      <c r="BH291" s="7">
        <v>0</v>
      </c>
      <c r="BI291" s="7">
        <v>0</v>
      </c>
      <c r="BJ291" s="7">
        <v>1</v>
      </c>
      <c r="BK291" s="7">
        <v>0</v>
      </c>
      <c r="BL291" s="7">
        <v>0</v>
      </c>
      <c r="BM291" s="7">
        <v>1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7">
        <v>0</v>
      </c>
      <c r="BT291" s="7">
        <v>0</v>
      </c>
      <c r="BU291" s="7">
        <v>0</v>
      </c>
      <c r="BV291" s="7">
        <v>0</v>
      </c>
      <c r="BW291" s="7">
        <v>0</v>
      </c>
      <c r="BX291" s="7">
        <v>0</v>
      </c>
      <c r="BY291" s="7">
        <v>0</v>
      </c>
      <c r="BZ291" s="7">
        <v>0</v>
      </c>
      <c r="CA291" s="7">
        <v>0</v>
      </c>
      <c r="CB291" s="7">
        <v>0</v>
      </c>
      <c r="CC291" s="7">
        <v>0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2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1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3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0</v>
      </c>
      <c r="FM291" s="7">
        <v>1</v>
      </c>
      <c r="FN291" s="7">
        <v>0</v>
      </c>
      <c r="FO291" s="7">
        <v>0</v>
      </c>
      <c r="FP291" s="7">
        <v>0</v>
      </c>
      <c r="FQ291" s="7">
        <v>0</v>
      </c>
      <c r="FR291" s="7">
        <v>0</v>
      </c>
    </row>
    <row r="292" spans="1:174" hidden="1" x14ac:dyDescent="0.25">
      <c r="A292" s="10" t="s">
        <v>7</v>
      </c>
      <c r="B292" s="10" t="s">
        <v>8</v>
      </c>
      <c r="C292" s="5">
        <v>531</v>
      </c>
      <c r="D292" s="5" t="s">
        <v>515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1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1</v>
      </c>
      <c r="AD292" s="7">
        <v>0</v>
      </c>
      <c r="AE292" s="7">
        <v>0</v>
      </c>
      <c r="AF292" s="7">
        <v>0</v>
      </c>
      <c r="AG292" s="7">
        <v>0</v>
      </c>
      <c r="AH292" s="7">
        <v>1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1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1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0</v>
      </c>
      <c r="CB292" s="7">
        <v>0</v>
      </c>
      <c r="CC292" s="7">
        <v>0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3</v>
      </c>
      <c r="DJ292" s="7">
        <v>0</v>
      </c>
      <c r="DK292" s="7">
        <v>0</v>
      </c>
      <c r="DL292" s="7">
        <v>0</v>
      </c>
      <c r="DM292" s="7">
        <v>0</v>
      </c>
      <c r="DN292" s="7">
        <v>2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2</v>
      </c>
      <c r="DZ292" s="7">
        <v>0</v>
      </c>
      <c r="EA292" s="7">
        <v>0</v>
      </c>
      <c r="EB292" s="7">
        <v>0</v>
      </c>
      <c r="EC292" s="7">
        <v>2</v>
      </c>
      <c r="ED292" s="7">
        <v>0</v>
      </c>
      <c r="EE292" s="7">
        <v>1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1</v>
      </c>
      <c r="EN292" s="7">
        <v>0</v>
      </c>
      <c r="EO292" s="7">
        <v>0</v>
      </c>
      <c r="EP292" s="7">
        <v>1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1</v>
      </c>
      <c r="FA292" s="7">
        <v>0</v>
      </c>
      <c r="FB292" s="7">
        <v>1</v>
      </c>
      <c r="FC292" s="7">
        <v>0</v>
      </c>
      <c r="FD292" s="7">
        <v>0</v>
      </c>
      <c r="FE292" s="7">
        <v>0</v>
      </c>
      <c r="FF292" s="7">
        <v>1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0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</row>
    <row r="293" spans="1:174" hidden="1" x14ac:dyDescent="0.25">
      <c r="A293" s="10" t="s">
        <v>7</v>
      </c>
      <c r="B293" s="10" t="s">
        <v>8</v>
      </c>
      <c r="C293" s="5">
        <v>532</v>
      </c>
      <c r="D293" s="5" t="s">
        <v>516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1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0</v>
      </c>
      <c r="BM293" s="7">
        <v>1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7">
        <v>1</v>
      </c>
      <c r="BT293" s="7">
        <v>0</v>
      </c>
      <c r="BU293" s="7">
        <v>0</v>
      </c>
      <c r="BV293" s="7">
        <v>0</v>
      </c>
      <c r="BW293" s="7">
        <v>0</v>
      </c>
      <c r="BX293" s="7">
        <v>0</v>
      </c>
      <c r="BY293" s="7">
        <v>0</v>
      </c>
      <c r="BZ293" s="7">
        <v>0</v>
      </c>
      <c r="CA293" s="7">
        <v>0</v>
      </c>
      <c r="CB293" s="7">
        <v>0</v>
      </c>
      <c r="CC293" s="7">
        <v>0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1</v>
      </c>
      <c r="DI293" s="7">
        <v>1</v>
      </c>
      <c r="DJ293" s="7">
        <v>0</v>
      </c>
      <c r="DK293" s="7">
        <v>0</v>
      </c>
      <c r="DL293" s="7">
        <v>0</v>
      </c>
      <c r="DM293" s="7">
        <v>2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3</v>
      </c>
      <c r="ED293" s="7">
        <v>0</v>
      </c>
      <c r="EE293" s="7">
        <v>0</v>
      </c>
      <c r="EF293" s="7">
        <v>1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2</v>
      </c>
      <c r="FF293" s="7">
        <v>0</v>
      </c>
      <c r="FG293" s="7">
        <v>0</v>
      </c>
      <c r="FH293" s="7">
        <v>1</v>
      </c>
      <c r="FI293" s="7">
        <v>0</v>
      </c>
      <c r="FJ293" s="7">
        <v>0</v>
      </c>
      <c r="FK293" s="7">
        <v>0</v>
      </c>
      <c r="FL293" s="7">
        <v>0</v>
      </c>
      <c r="FM293" s="7">
        <v>0</v>
      </c>
      <c r="FN293" s="7">
        <v>0</v>
      </c>
      <c r="FO293" s="7">
        <v>0</v>
      </c>
      <c r="FP293" s="7">
        <v>0</v>
      </c>
      <c r="FQ293" s="7">
        <v>0</v>
      </c>
      <c r="FR293" s="7">
        <v>0</v>
      </c>
    </row>
    <row r="294" spans="1:174" hidden="1" x14ac:dyDescent="0.25">
      <c r="A294" s="10" t="s">
        <v>7</v>
      </c>
      <c r="B294" s="10" t="s">
        <v>8</v>
      </c>
      <c r="C294" s="5">
        <v>535</v>
      </c>
      <c r="D294" s="5" t="s">
        <v>517</v>
      </c>
      <c r="E294" s="7">
        <v>0</v>
      </c>
      <c r="F294" s="7">
        <v>0</v>
      </c>
      <c r="G294" s="7">
        <v>0</v>
      </c>
      <c r="H294" s="7">
        <v>1</v>
      </c>
      <c r="I294" s="7">
        <v>0</v>
      </c>
      <c r="J294" s="7">
        <v>1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1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7">
        <v>0</v>
      </c>
      <c r="BH294" s="7">
        <v>0</v>
      </c>
      <c r="BI294" s="7">
        <v>0</v>
      </c>
      <c r="BJ294" s="7">
        <v>1</v>
      </c>
      <c r="BK294" s="7">
        <v>0</v>
      </c>
      <c r="BL294" s="7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7">
        <v>1</v>
      </c>
      <c r="BT294" s="7">
        <v>1</v>
      </c>
      <c r="BU294" s="7">
        <v>0</v>
      </c>
      <c r="BV294" s="7">
        <v>0</v>
      </c>
      <c r="BW294" s="7">
        <v>0</v>
      </c>
      <c r="BX294" s="7">
        <v>0</v>
      </c>
      <c r="BY294" s="7">
        <v>1</v>
      </c>
      <c r="BZ294" s="7">
        <v>0</v>
      </c>
      <c r="CA294" s="7">
        <v>0</v>
      </c>
      <c r="CB294" s="7">
        <v>0</v>
      </c>
      <c r="CC294" s="7">
        <v>0</v>
      </c>
      <c r="CD294" s="7">
        <v>1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1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2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2</v>
      </c>
      <c r="EC294" s="7">
        <v>1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3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1</v>
      </c>
      <c r="FA294" s="7">
        <v>0</v>
      </c>
      <c r="FB294" s="7">
        <v>0</v>
      </c>
      <c r="FC294" s="7">
        <v>0</v>
      </c>
      <c r="FD294" s="7">
        <v>0</v>
      </c>
      <c r="FE294" s="7">
        <v>1</v>
      </c>
      <c r="FF294" s="7">
        <v>0</v>
      </c>
      <c r="FG294" s="7">
        <v>1</v>
      </c>
      <c r="FH294" s="7">
        <v>0</v>
      </c>
      <c r="FI294" s="7">
        <v>0</v>
      </c>
      <c r="FJ294" s="7">
        <v>0</v>
      </c>
      <c r="FK294" s="7">
        <v>0</v>
      </c>
      <c r="FL294" s="7">
        <v>0</v>
      </c>
      <c r="FM294" s="7">
        <v>0</v>
      </c>
      <c r="FN294" s="7">
        <v>0</v>
      </c>
      <c r="FO294" s="7">
        <v>0</v>
      </c>
      <c r="FP294" s="7">
        <v>0</v>
      </c>
      <c r="FQ294" s="7">
        <v>0</v>
      </c>
      <c r="FR294" s="7">
        <v>0</v>
      </c>
    </row>
    <row r="295" spans="1:174" hidden="1" x14ac:dyDescent="0.25">
      <c r="A295" s="10" t="s">
        <v>7</v>
      </c>
      <c r="B295" s="10" t="s">
        <v>8</v>
      </c>
      <c r="C295" s="5">
        <v>536</v>
      </c>
      <c r="D295" s="5" t="s">
        <v>518</v>
      </c>
      <c r="E295" s="7">
        <v>0</v>
      </c>
      <c r="F295" s="7">
        <v>0</v>
      </c>
      <c r="G295" s="7">
        <v>0</v>
      </c>
      <c r="H295" s="7">
        <v>1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2</v>
      </c>
      <c r="AR295" s="7">
        <v>2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1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7">
        <v>0</v>
      </c>
      <c r="BH295" s="7">
        <v>0</v>
      </c>
      <c r="BI295" s="7">
        <v>0</v>
      </c>
      <c r="BJ295" s="7">
        <v>0</v>
      </c>
      <c r="BK295" s="7">
        <v>0</v>
      </c>
      <c r="BL295" s="7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7">
        <v>0</v>
      </c>
      <c r="BT295" s="7">
        <v>0</v>
      </c>
      <c r="BU295" s="7">
        <v>0</v>
      </c>
      <c r="BV295" s="7">
        <v>0</v>
      </c>
      <c r="BW295" s="7">
        <v>0</v>
      </c>
      <c r="BX295" s="7">
        <v>0</v>
      </c>
      <c r="BY295" s="7">
        <v>0</v>
      </c>
      <c r="BZ295" s="7">
        <v>0</v>
      </c>
      <c r="CA295" s="7">
        <v>0</v>
      </c>
      <c r="CB295" s="7">
        <v>0</v>
      </c>
      <c r="CC295" s="7">
        <v>0</v>
      </c>
      <c r="CD295" s="7">
        <v>0</v>
      </c>
      <c r="CE295" s="7">
        <v>0</v>
      </c>
      <c r="CF295" s="7">
        <v>0</v>
      </c>
      <c r="CG295" s="7">
        <v>0</v>
      </c>
      <c r="CH295" s="7">
        <v>1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1</v>
      </c>
      <c r="DH295" s="7">
        <v>0</v>
      </c>
      <c r="DI295" s="7">
        <v>1</v>
      </c>
      <c r="DJ295" s="7">
        <v>0</v>
      </c>
      <c r="DK295" s="7">
        <v>0</v>
      </c>
      <c r="DL295" s="7">
        <v>0</v>
      </c>
      <c r="DM295" s="7">
        <v>0</v>
      </c>
      <c r="DN295" s="7">
        <v>1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3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1</v>
      </c>
      <c r="FF295" s="7">
        <v>1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0</v>
      </c>
      <c r="FM295" s="7">
        <v>0</v>
      </c>
      <c r="FN295" s="7">
        <v>0</v>
      </c>
      <c r="FO295" s="7">
        <v>0</v>
      </c>
      <c r="FP295" s="7">
        <v>1</v>
      </c>
      <c r="FQ295" s="7">
        <v>0</v>
      </c>
      <c r="FR295" s="7">
        <v>0</v>
      </c>
    </row>
    <row r="296" spans="1:174" hidden="1" x14ac:dyDescent="0.25">
      <c r="A296" s="10" t="s">
        <v>7</v>
      </c>
      <c r="B296" s="10" t="s">
        <v>8</v>
      </c>
      <c r="C296" s="5">
        <v>537</v>
      </c>
      <c r="D296" s="5" t="s">
        <v>519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1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1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1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7">
        <v>2</v>
      </c>
      <c r="BT296" s="7">
        <v>0</v>
      </c>
      <c r="BU296" s="7">
        <v>0</v>
      </c>
      <c r="BV296" s="7">
        <v>0</v>
      </c>
      <c r="BW296" s="7">
        <v>0</v>
      </c>
      <c r="BX296" s="7">
        <v>0</v>
      </c>
      <c r="BY296" s="7">
        <v>1</v>
      </c>
      <c r="BZ296" s="7">
        <v>0</v>
      </c>
      <c r="CA296" s="7">
        <v>0</v>
      </c>
      <c r="CB296" s="7">
        <v>0</v>
      </c>
      <c r="CC296" s="7">
        <v>0</v>
      </c>
      <c r="CD296" s="7">
        <v>1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1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1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2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0</v>
      </c>
      <c r="EN296" s="7">
        <v>0</v>
      </c>
      <c r="EO296" s="7">
        <v>0</v>
      </c>
      <c r="EP296" s="7">
        <v>2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0</v>
      </c>
      <c r="FI296" s="7">
        <v>0</v>
      </c>
      <c r="FJ296" s="7">
        <v>0</v>
      </c>
      <c r="FK296" s="7">
        <v>0</v>
      </c>
      <c r="FL296" s="7">
        <v>0</v>
      </c>
      <c r="FM296" s="7">
        <v>1</v>
      </c>
      <c r="FN296" s="7">
        <v>0</v>
      </c>
      <c r="FO296" s="7">
        <v>0</v>
      </c>
      <c r="FP296" s="7">
        <v>0</v>
      </c>
      <c r="FQ296" s="7">
        <v>0</v>
      </c>
      <c r="FR296" s="7">
        <v>0</v>
      </c>
    </row>
    <row r="297" spans="1:174" hidden="1" x14ac:dyDescent="0.25">
      <c r="A297" s="10" t="s">
        <v>7</v>
      </c>
      <c r="B297" s="10" t="s">
        <v>8</v>
      </c>
      <c r="C297" s="5">
        <v>538</v>
      </c>
      <c r="D297" s="5" t="s">
        <v>520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1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7">
        <v>0</v>
      </c>
      <c r="BH297" s="7">
        <v>0</v>
      </c>
      <c r="BI297" s="7">
        <v>0</v>
      </c>
      <c r="BJ297" s="7">
        <v>0</v>
      </c>
      <c r="BK297" s="7">
        <v>0</v>
      </c>
      <c r="BL297" s="7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7">
        <v>0</v>
      </c>
      <c r="BT297" s="7">
        <v>0</v>
      </c>
      <c r="BU297" s="7">
        <v>0</v>
      </c>
      <c r="BV297" s="7">
        <v>0</v>
      </c>
      <c r="BW297" s="7">
        <v>0</v>
      </c>
      <c r="BX297" s="7">
        <v>0</v>
      </c>
      <c r="BY297" s="7">
        <v>0</v>
      </c>
      <c r="BZ297" s="7">
        <v>0</v>
      </c>
      <c r="CA297" s="7">
        <v>0</v>
      </c>
      <c r="CB297" s="7">
        <v>0</v>
      </c>
      <c r="CC297" s="7">
        <v>1</v>
      </c>
      <c r="CD297" s="7">
        <v>0</v>
      </c>
      <c r="CE297" s="7">
        <v>0</v>
      </c>
      <c r="CF297" s="7">
        <v>0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1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2</v>
      </c>
      <c r="DI297" s="7">
        <v>0</v>
      </c>
      <c r="DJ297" s="7">
        <v>0</v>
      </c>
      <c r="DK297" s="7">
        <v>0</v>
      </c>
      <c r="DL297" s="7">
        <v>0</v>
      </c>
      <c r="DM297" s="7">
        <v>1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1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1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1</v>
      </c>
      <c r="FE297" s="7">
        <v>0</v>
      </c>
      <c r="FF297" s="7">
        <v>0</v>
      </c>
      <c r="FG297" s="7">
        <v>1</v>
      </c>
      <c r="FH297" s="7">
        <v>0</v>
      </c>
      <c r="FI297" s="7">
        <v>0</v>
      </c>
      <c r="FJ297" s="7">
        <v>0</v>
      </c>
      <c r="FK297" s="7">
        <v>0</v>
      </c>
      <c r="FL297" s="7">
        <v>0</v>
      </c>
      <c r="FM297" s="7">
        <v>0</v>
      </c>
      <c r="FN297" s="7">
        <v>0</v>
      </c>
      <c r="FO297" s="7">
        <v>1</v>
      </c>
      <c r="FP297" s="7">
        <v>0</v>
      </c>
      <c r="FQ297" s="7">
        <v>0</v>
      </c>
      <c r="FR297" s="7">
        <v>0</v>
      </c>
    </row>
    <row r="298" spans="1:174" hidden="1" x14ac:dyDescent="0.25">
      <c r="A298" s="10" t="s">
        <v>7</v>
      </c>
      <c r="B298" s="10" t="s">
        <v>8</v>
      </c>
      <c r="C298" s="5">
        <v>539</v>
      </c>
      <c r="D298" s="5" t="s">
        <v>521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1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0</v>
      </c>
      <c r="BK298" s="7">
        <v>0</v>
      </c>
      <c r="BL298" s="7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2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1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0</v>
      </c>
      <c r="EN298" s="7">
        <v>0</v>
      </c>
      <c r="EO298" s="7">
        <v>0</v>
      </c>
      <c r="EP298" s="7">
        <v>1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1</v>
      </c>
      <c r="EZ298" s="7">
        <v>0</v>
      </c>
      <c r="FA298" s="7">
        <v>1</v>
      </c>
      <c r="FB298" s="7">
        <v>1</v>
      </c>
      <c r="FC298" s="7">
        <v>0</v>
      </c>
      <c r="FD298" s="7">
        <v>0</v>
      </c>
      <c r="FE298" s="7">
        <v>3</v>
      </c>
      <c r="FF298" s="7">
        <v>0</v>
      </c>
      <c r="FG298" s="7">
        <v>1</v>
      </c>
      <c r="FH298" s="7">
        <v>0</v>
      </c>
      <c r="FI298" s="7">
        <v>0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0</v>
      </c>
    </row>
    <row r="299" spans="1:174" hidden="1" x14ac:dyDescent="0.25">
      <c r="A299" s="10" t="s">
        <v>7</v>
      </c>
      <c r="B299" s="10" t="s">
        <v>8</v>
      </c>
      <c r="C299" s="5">
        <v>543</v>
      </c>
      <c r="D299" s="5" t="s">
        <v>522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2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1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1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1</v>
      </c>
      <c r="BD299" s="7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1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5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1</v>
      </c>
      <c r="DH299" s="7">
        <v>0</v>
      </c>
      <c r="DI299" s="7">
        <v>1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2</v>
      </c>
      <c r="EL299" s="7">
        <v>0</v>
      </c>
      <c r="EM299" s="7">
        <v>0</v>
      </c>
      <c r="EN299" s="7">
        <v>0</v>
      </c>
      <c r="EO299" s="7">
        <v>0</v>
      </c>
      <c r="EP299" s="7">
        <v>1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3</v>
      </c>
      <c r="FA299" s="7">
        <v>0</v>
      </c>
      <c r="FB299" s="7">
        <v>0</v>
      </c>
      <c r="FC299" s="7">
        <v>1</v>
      </c>
      <c r="FD299" s="7">
        <v>0</v>
      </c>
      <c r="FE299" s="7">
        <v>0</v>
      </c>
      <c r="FF299" s="7">
        <v>0</v>
      </c>
      <c r="FG299" s="7">
        <v>0</v>
      </c>
      <c r="FH299" s="7">
        <v>1</v>
      </c>
      <c r="FI299" s="7">
        <v>0</v>
      </c>
      <c r="FJ299" s="7">
        <v>1</v>
      </c>
      <c r="FK299" s="7">
        <v>0</v>
      </c>
      <c r="FL299" s="7">
        <v>0</v>
      </c>
      <c r="FM299" s="7">
        <v>0</v>
      </c>
      <c r="FN299" s="7">
        <v>1</v>
      </c>
      <c r="FO299" s="7">
        <v>0</v>
      </c>
      <c r="FP299" s="7">
        <v>1</v>
      </c>
      <c r="FQ299" s="7">
        <v>0</v>
      </c>
      <c r="FR299" s="7">
        <v>0</v>
      </c>
    </row>
    <row r="300" spans="1:174" hidden="1" x14ac:dyDescent="0.25">
      <c r="A300" s="10" t="s">
        <v>7</v>
      </c>
      <c r="B300" s="10" t="s">
        <v>8</v>
      </c>
      <c r="C300" s="5">
        <v>545</v>
      </c>
      <c r="D300" s="5" t="s">
        <v>523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1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1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1</v>
      </c>
      <c r="BD300" s="7">
        <v>0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7">
        <v>0</v>
      </c>
      <c r="BT300" s="7">
        <v>0</v>
      </c>
      <c r="BU300" s="7">
        <v>0</v>
      </c>
      <c r="BV300" s="7">
        <v>0</v>
      </c>
      <c r="BW300" s="7">
        <v>0</v>
      </c>
      <c r="BX300" s="7">
        <v>0</v>
      </c>
      <c r="BY300" s="7">
        <v>1</v>
      </c>
      <c r="BZ300" s="7">
        <v>0</v>
      </c>
      <c r="CA300" s="7">
        <v>0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7">
        <v>0</v>
      </c>
      <c r="CI300" s="7">
        <v>0</v>
      </c>
      <c r="CJ300" s="7">
        <v>0</v>
      </c>
      <c r="CK300" s="7">
        <v>1</v>
      </c>
      <c r="CL300" s="7">
        <v>0</v>
      </c>
      <c r="CM300" s="7">
        <v>0</v>
      </c>
      <c r="CN300" s="7">
        <v>1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4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5</v>
      </c>
      <c r="EQ300" s="7">
        <v>0</v>
      </c>
      <c r="ER300" s="7">
        <v>0</v>
      </c>
      <c r="ES300" s="7">
        <v>1</v>
      </c>
      <c r="ET300" s="7">
        <v>0</v>
      </c>
      <c r="EU300" s="7">
        <v>0</v>
      </c>
      <c r="EV300" s="7">
        <v>0</v>
      </c>
      <c r="EW300" s="7">
        <v>1</v>
      </c>
      <c r="EX300" s="7">
        <v>0</v>
      </c>
      <c r="EY300" s="7">
        <v>0</v>
      </c>
      <c r="EZ300" s="7">
        <v>1</v>
      </c>
      <c r="FA300" s="7">
        <v>0</v>
      </c>
      <c r="FB300" s="7">
        <v>1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0</v>
      </c>
      <c r="FM300" s="7">
        <v>0</v>
      </c>
      <c r="FN300" s="7">
        <v>0</v>
      </c>
      <c r="FO300" s="7">
        <v>0</v>
      </c>
      <c r="FP300" s="7">
        <v>0</v>
      </c>
      <c r="FQ300" s="7">
        <v>0</v>
      </c>
      <c r="FR300" s="7">
        <v>0</v>
      </c>
    </row>
    <row r="301" spans="1:174" hidden="1" x14ac:dyDescent="0.25">
      <c r="A301" s="10" t="s">
        <v>7</v>
      </c>
      <c r="B301" s="10" t="s">
        <v>8</v>
      </c>
      <c r="C301" s="5">
        <v>547</v>
      </c>
      <c r="D301" s="5" t="s">
        <v>524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1</v>
      </c>
      <c r="K301" s="7">
        <v>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1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1</v>
      </c>
      <c r="AB301" s="7">
        <v>1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0</v>
      </c>
      <c r="BP301" s="7">
        <v>1</v>
      </c>
      <c r="BQ301" s="7">
        <v>0</v>
      </c>
      <c r="BR301" s="7">
        <v>0</v>
      </c>
      <c r="BS301" s="7">
        <v>1</v>
      </c>
      <c r="BT301" s="7">
        <v>0</v>
      </c>
      <c r="BU301" s="7">
        <v>0</v>
      </c>
      <c r="BV301" s="7">
        <v>0</v>
      </c>
      <c r="BW301" s="7">
        <v>0</v>
      </c>
      <c r="BX301" s="7">
        <v>0</v>
      </c>
      <c r="BY301" s="7">
        <v>0</v>
      </c>
      <c r="BZ301" s="7">
        <v>0</v>
      </c>
      <c r="CA301" s="7">
        <v>0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1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2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3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1</v>
      </c>
      <c r="FE301" s="7">
        <v>1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1</v>
      </c>
      <c r="FL301" s="7">
        <v>0</v>
      </c>
      <c r="FM301" s="7">
        <v>0</v>
      </c>
      <c r="FN301" s="7">
        <v>0</v>
      </c>
      <c r="FO301" s="7">
        <v>0</v>
      </c>
      <c r="FP301" s="7">
        <v>0</v>
      </c>
      <c r="FQ301" s="7">
        <v>0</v>
      </c>
      <c r="FR301" s="7">
        <v>0</v>
      </c>
    </row>
    <row r="302" spans="1:174" hidden="1" x14ac:dyDescent="0.25">
      <c r="A302" s="10" t="s">
        <v>7</v>
      </c>
      <c r="B302" s="10" t="s">
        <v>8</v>
      </c>
      <c r="C302" s="5">
        <v>551</v>
      </c>
      <c r="D302" s="5" t="s">
        <v>525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1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1</v>
      </c>
      <c r="CD302" s="7">
        <v>0</v>
      </c>
      <c r="CE302" s="7">
        <v>0</v>
      </c>
      <c r="CF302" s="7">
        <v>0</v>
      </c>
      <c r="CG302" s="7">
        <v>0</v>
      </c>
      <c r="CH302" s="7">
        <v>1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1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1</v>
      </c>
      <c r="EF302" s="7">
        <v>0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0</v>
      </c>
      <c r="EN302" s="7">
        <v>0</v>
      </c>
      <c r="EO302" s="7">
        <v>0</v>
      </c>
      <c r="EP302" s="7">
        <v>4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2</v>
      </c>
      <c r="FF302" s="7">
        <v>0</v>
      </c>
      <c r="FG302" s="7">
        <v>1</v>
      </c>
      <c r="FH302" s="7">
        <v>0</v>
      </c>
      <c r="FI302" s="7">
        <v>0</v>
      </c>
      <c r="FJ302" s="7">
        <v>0</v>
      </c>
      <c r="FK302" s="7">
        <v>0</v>
      </c>
      <c r="FL302" s="7">
        <v>0</v>
      </c>
      <c r="FM302" s="7">
        <v>0</v>
      </c>
      <c r="FN302" s="7">
        <v>0</v>
      </c>
      <c r="FO302" s="7">
        <v>0</v>
      </c>
      <c r="FP302" s="7">
        <v>0</v>
      </c>
      <c r="FQ302" s="7">
        <v>0</v>
      </c>
      <c r="FR302" s="7">
        <v>0</v>
      </c>
    </row>
    <row r="303" spans="1:174" hidden="1" x14ac:dyDescent="0.25">
      <c r="A303" s="10" t="s">
        <v>7</v>
      </c>
      <c r="B303" s="10" t="s">
        <v>8</v>
      </c>
      <c r="C303" s="5">
        <v>552</v>
      </c>
      <c r="D303" s="5" t="s">
        <v>526</v>
      </c>
      <c r="E303" s="7">
        <v>0</v>
      </c>
      <c r="F303" s="7">
        <v>0</v>
      </c>
      <c r="G303" s="7">
        <v>0</v>
      </c>
      <c r="H303" s="7">
        <v>1</v>
      </c>
      <c r="I303" s="7">
        <v>0</v>
      </c>
      <c r="J303" s="7">
        <v>1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2</v>
      </c>
      <c r="AB303" s="7">
        <v>0</v>
      </c>
      <c r="AC303" s="7">
        <v>0</v>
      </c>
      <c r="AD303" s="7">
        <v>1</v>
      </c>
      <c r="AE303" s="7">
        <v>0</v>
      </c>
      <c r="AF303" s="7">
        <v>1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1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2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0</v>
      </c>
      <c r="CA303" s="7">
        <v>0</v>
      </c>
      <c r="CB303" s="7">
        <v>0</v>
      </c>
      <c r="CC303" s="7">
        <v>0</v>
      </c>
      <c r="CD303" s="7">
        <v>1</v>
      </c>
      <c r="CE303" s="7">
        <v>0</v>
      </c>
      <c r="CF303" s="7">
        <v>0</v>
      </c>
      <c r="CG303" s="7">
        <v>0</v>
      </c>
      <c r="CH303" s="7">
        <v>1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1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1</v>
      </c>
      <c r="DI303" s="7">
        <v>6</v>
      </c>
      <c r="DJ303" s="7">
        <v>0</v>
      </c>
      <c r="DK303" s="7">
        <v>0</v>
      </c>
      <c r="DL303" s="7">
        <v>0</v>
      </c>
      <c r="DM303" s="7">
        <v>1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1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1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1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2</v>
      </c>
      <c r="FA303" s="7">
        <v>0</v>
      </c>
      <c r="FB303" s="7">
        <v>0</v>
      </c>
      <c r="FC303" s="7">
        <v>0</v>
      </c>
      <c r="FD303" s="7">
        <v>1</v>
      </c>
      <c r="FE303" s="7">
        <v>2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</row>
    <row r="304" spans="1:174" hidden="1" x14ac:dyDescent="0.25">
      <c r="A304" s="10" t="s">
        <v>7</v>
      </c>
      <c r="B304" s="10" t="s">
        <v>8</v>
      </c>
      <c r="C304" s="5">
        <v>568</v>
      </c>
      <c r="D304" s="5" t="s">
        <v>527</v>
      </c>
      <c r="E304" s="7">
        <v>1</v>
      </c>
      <c r="F304" s="7">
        <v>0</v>
      </c>
      <c r="G304" s="7">
        <v>0</v>
      </c>
      <c r="H304" s="7">
        <v>1</v>
      </c>
      <c r="I304" s="7">
        <v>0</v>
      </c>
      <c r="J304" s="7">
        <v>0</v>
      </c>
      <c r="K304" s="7">
        <v>1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1</v>
      </c>
      <c r="AR304" s="7">
        <v>2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1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1</v>
      </c>
      <c r="CD304" s="7">
        <v>0</v>
      </c>
      <c r="CE304" s="7">
        <v>0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1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1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1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5</v>
      </c>
      <c r="EQ304" s="7">
        <v>0</v>
      </c>
      <c r="ER304" s="7">
        <v>0</v>
      </c>
      <c r="ES304" s="7">
        <v>0</v>
      </c>
      <c r="ET304" s="7">
        <v>1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1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0</v>
      </c>
      <c r="FP304" s="7">
        <v>0</v>
      </c>
      <c r="FQ304" s="7">
        <v>0</v>
      </c>
      <c r="FR304" s="7">
        <v>0</v>
      </c>
    </row>
    <row r="305" spans="1:174" hidden="1" x14ac:dyDescent="0.25">
      <c r="A305" s="10" t="s">
        <v>7</v>
      </c>
      <c r="B305" s="10" t="s">
        <v>8</v>
      </c>
      <c r="C305" s="5">
        <v>569</v>
      </c>
      <c r="D305" s="5" t="s">
        <v>528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3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1</v>
      </c>
      <c r="AR305" s="7">
        <v>1</v>
      </c>
      <c r="AS305" s="7">
        <v>0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1</v>
      </c>
      <c r="BC305" s="7">
        <v>0</v>
      </c>
      <c r="BD305" s="7">
        <v>0</v>
      </c>
      <c r="BE305" s="7">
        <v>0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0</v>
      </c>
      <c r="BL305" s="7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7">
        <v>0</v>
      </c>
      <c r="BT305" s="7">
        <v>0</v>
      </c>
      <c r="BU305" s="7">
        <v>0</v>
      </c>
      <c r="BV305" s="7">
        <v>0</v>
      </c>
      <c r="BW305" s="7">
        <v>0</v>
      </c>
      <c r="BX305" s="7">
        <v>0</v>
      </c>
      <c r="BY305" s="7">
        <v>0</v>
      </c>
      <c r="BZ305" s="7">
        <v>0</v>
      </c>
      <c r="CA305" s="7">
        <v>0</v>
      </c>
      <c r="CB305" s="7">
        <v>0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1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3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2</v>
      </c>
      <c r="EQ305" s="7">
        <v>0</v>
      </c>
      <c r="ER305" s="7">
        <v>1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1</v>
      </c>
      <c r="FA305" s="7">
        <v>0</v>
      </c>
      <c r="FB305" s="7">
        <v>0</v>
      </c>
      <c r="FC305" s="7">
        <v>0</v>
      </c>
      <c r="FD305" s="7">
        <v>0</v>
      </c>
      <c r="FE305" s="7">
        <v>1</v>
      </c>
      <c r="FF305" s="7">
        <v>2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0</v>
      </c>
      <c r="FN305" s="7">
        <v>0</v>
      </c>
      <c r="FO305" s="7">
        <v>0</v>
      </c>
      <c r="FP305" s="7">
        <v>0</v>
      </c>
      <c r="FQ305" s="7">
        <v>0</v>
      </c>
      <c r="FR305" s="7">
        <v>0</v>
      </c>
    </row>
    <row r="306" spans="1:174" hidden="1" x14ac:dyDescent="0.25">
      <c r="A306" s="10" t="s">
        <v>7</v>
      </c>
      <c r="B306" s="10" t="s">
        <v>8</v>
      </c>
      <c r="C306" s="5">
        <v>570</v>
      </c>
      <c r="D306" s="5" t="s">
        <v>529</v>
      </c>
      <c r="E306" s="7">
        <v>1</v>
      </c>
      <c r="F306" s="7">
        <v>0</v>
      </c>
      <c r="G306" s="7">
        <v>0</v>
      </c>
      <c r="H306" s="7">
        <v>0</v>
      </c>
      <c r="I306" s="7">
        <v>0</v>
      </c>
      <c r="J306" s="7">
        <v>1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1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2</v>
      </c>
      <c r="AQ306" s="7">
        <v>0</v>
      </c>
      <c r="AR306" s="7">
        <v>0</v>
      </c>
      <c r="AS306" s="7">
        <v>0</v>
      </c>
      <c r="AT306" s="7">
        <v>0</v>
      </c>
      <c r="AU306" s="7">
        <v>0</v>
      </c>
      <c r="AV306" s="7">
        <v>0</v>
      </c>
      <c r="AW306" s="7">
        <v>1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1</v>
      </c>
      <c r="BG306" s="7">
        <v>0</v>
      </c>
      <c r="BH306" s="7">
        <v>0</v>
      </c>
      <c r="BI306" s="7">
        <v>0</v>
      </c>
      <c r="BJ306" s="7">
        <v>0</v>
      </c>
      <c r="BK306" s="7">
        <v>0</v>
      </c>
      <c r="BL306" s="7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7">
        <v>0</v>
      </c>
      <c r="BT306" s="7">
        <v>0</v>
      </c>
      <c r="BU306" s="7">
        <v>0</v>
      </c>
      <c r="BV306" s="7">
        <v>0</v>
      </c>
      <c r="BW306" s="7">
        <v>0</v>
      </c>
      <c r="BX306" s="7">
        <v>0</v>
      </c>
      <c r="BY306" s="7">
        <v>0</v>
      </c>
      <c r="BZ306" s="7">
        <v>0</v>
      </c>
      <c r="CA306" s="7">
        <v>0</v>
      </c>
      <c r="CB306" s="7">
        <v>0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7">
        <v>1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1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3</v>
      </c>
      <c r="DJ306" s="7">
        <v>0</v>
      </c>
      <c r="DK306" s="7">
        <v>0</v>
      </c>
      <c r="DL306" s="7">
        <v>0</v>
      </c>
      <c r="DM306" s="7">
        <v>0</v>
      </c>
      <c r="DN306" s="7">
        <v>1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2</v>
      </c>
      <c r="ED306" s="7">
        <v>0</v>
      </c>
      <c r="EE306" s="7">
        <v>0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1</v>
      </c>
      <c r="EM306" s="7">
        <v>0</v>
      </c>
      <c r="EN306" s="7">
        <v>0</v>
      </c>
      <c r="EO306" s="7">
        <v>0</v>
      </c>
      <c r="EP306" s="7">
        <v>2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0</v>
      </c>
      <c r="EW306" s="7">
        <v>0</v>
      </c>
      <c r="EX306" s="7">
        <v>0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1</v>
      </c>
      <c r="FG306" s="7">
        <v>0</v>
      </c>
      <c r="FH306" s="7">
        <v>0</v>
      </c>
      <c r="FI306" s="7">
        <v>0</v>
      </c>
      <c r="FJ306" s="7">
        <v>0</v>
      </c>
      <c r="FK306" s="7">
        <v>0</v>
      </c>
      <c r="FL306" s="7">
        <v>0</v>
      </c>
      <c r="FM306" s="7">
        <v>0</v>
      </c>
      <c r="FN306" s="7">
        <v>0</v>
      </c>
      <c r="FO306" s="7">
        <v>0</v>
      </c>
      <c r="FP306" s="7">
        <v>0</v>
      </c>
      <c r="FQ306" s="7">
        <v>0</v>
      </c>
      <c r="FR306" s="7">
        <v>0</v>
      </c>
    </row>
    <row r="307" spans="1:174" hidden="1" x14ac:dyDescent="0.25">
      <c r="A307" s="10" t="s">
        <v>7</v>
      </c>
      <c r="B307" s="10" t="s">
        <v>8</v>
      </c>
      <c r="C307" s="5">
        <v>574</v>
      </c>
      <c r="D307" s="5" t="s">
        <v>530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2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7">
        <v>1</v>
      </c>
      <c r="BH307" s="7">
        <v>0</v>
      </c>
      <c r="BI307" s="7">
        <v>0</v>
      </c>
      <c r="BJ307" s="7">
        <v>0</v>
      </c>
      <c r="BK307" s="7">
        <v>0</v>
      </c>
      <c r="BL307" s="7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7">
        <v>0</v>
      </c>
      <c r="BT307" s="7">
        <v>0</v>
      </c>
      <c r="BU307" s="7">
        <v>0</v>
      </c>
      <c r="BV307" s="7">
        <v>1</v>
      </c>
      <c r="BW307" s="7">
        <v>0</v>
      </c>
      <c r="BX307" s="7">
        <v>0</v>
      </c>
      <c r="BY307" s="7">
        <v>1</v>
      </c>
      <c r="BZ307" s="7">
        <v>0</v>
      </c>
      <c r="CA307" s="7">
        <v>0</v>
      </c>
      <c r="CB307" s="7">
        <v>0</v>
      </c>
      <c r="CC307" s="7">
        <v>0</v>
      </c>
      <c r="CD307" s="7">
        <v>0</v>
      </c>
      <c r="CE307" s="7">
        <v>0</v>
      </c>
      <c r="CF307" s="7">
        <v>0</v>
      </c>
      <c r="CG307" s="7">
        <v>0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1</v>
      </c>
      <c r="CT307" s="7">
        <v>1</v>
      </c>
      <c r="CU307" s="7">
        <v>0</v>
      </c>
      <c r="CV307" s="7">
        <v>0</v>
      </c>
      <c r="CW307" s="7">
        <v>0</v>
      </c>
      <c r="CX307" s="7">
        <v>1</v>
      </c>
      <c r="CY307" s="7">
        <v>0</v>
      </c>
      <c r="CZ307" s="7">
        <v>2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2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  <c r="EF307" s="7">
        <v>0</v>
      </c>
      <c r="EG307" s="7">
        <v>0</v>
      </c>
      <c r="EH307" s="7">
        <v>0</v>
      </c>
      <c r="EI307" s="7">
        <v>0</v>
      </c>
      <c r="EJ307" s="7">
        <v>0</v>
      </c>
      <c r="EK307" s="7">
        <v>0</v>
      </c>
      <c r="EL307" s="7">
        <v>0</v>
      </c>
      <c r="EM307" s="7">
        <v>0</v>
      </c>
      <c r="EN307" s="7">
        <v>0</v>
      </c>
      <c r="EO307" s="7">
        <v>0</v>
      </c>
      <c r="EP307" s="7">
        <v>3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0</v>
      </c>
      <c r="EX307" s="7">
        <v>0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0</v>
      </c>
      <c r="FM307" s="7">
        <v>0</v>
      </c>
      <c r="FN307" s="7">
        <v>0</v>
      </c>
      <c r="FO307" s="7">
        <v>0</v>
      </c>
      <c r="FP307" s="7">
        <v>0</v>
      </c>
      <c r="FQ307" s="7">
        <v>0</v>
      </c>
      <c r="FR307" s="7">
        <v>0</v>
      </c>
    </row>
    <row r="308" spans="1:174" hidden="1" x14ac:dyDescent="0.25">
      <c r="A308" s="10" t="s">
        <v>7</v>
      </c>
      <c r="B308" s="10" t="s">
        <v>8</v>
      </c>
      <c r="C308" s="5">
        <v>577</v>
      </c>
      <c r="D308" s="5" t="s">
        <v>531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1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1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1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0</v>
      </c>
      <c r="CB308" s="7">
        <v>0</v>
      </c>
      <c r="CC308" s="7">
        <v>0</v>
      </c>
      <c r="CD308" s="7">
        <v>0</v>
      </c>
      <c r="CE308" s="7">
        <v>0</v>
      </c>
      <c r="CF308" s="7">
        <v>1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2</v>
      </c>
      <c r="DJ308" s="7">
        <v>0</v>
      </c>
      <c r="DK308" s="7">
        <v>0</v>
      </c>
      <c r="DL308" s="7">
        <v>0</v>
      </c>
      <c r="DM308" s="7">
        <v>3</v>
      </c>
      <c r="DN308" s="7">
        <v>2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2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1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</row>
    <row r="309" spans="1:174" hidden="1" x14ac:dyDescent="0.25">
      <c r="A309" s="10" t="s">
        <v>7</v>
      </c>
      <c r="B309" s="10" t="s">
        <v>8</v>
      </c>
      <c r="C309" s="5">
        <v>578</v>
      </c>
      <c r="D309" s="5" t="s">
        <v>532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2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1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1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2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7">
        <v>0</v>
      </c>
      <c r="BT309" s="7">
        <v>0</v>
      </c>
      <c r="BU309" s="7">
        <v>0</v>
      </c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1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1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6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1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0</v>
      </c>
      <c r="FM309" s="7">
        <v>0</v>
      </c>
      <c r="FN309" s="7">
        <v>1</v>
      </c>
      <c r="FO309" s="7">
        <v>0</v>
      </c>
      <c r="FP309" s="7">
        <v>0</v>
      </c>
      <c r="FQ309" s="7">
        <v>0</v>
      </c>
      <c r="FR309" s="7">
        <v>0</v>
      </c>
    </row>
    <row r="310" spans="1:174" hidden="1" x14ac:dyDescent="0.25">
      <c r="A310" s="10" t="s">
        <v>7</v>
      </c>
      <c r="B310" s="10" t="s">
        <v>8</v>
      </c>
      <c r="C310" s="5">
        <v>583</v>
      </c>
      <c r="D310" s="5" t="s">
        <v>533</v>
      </c>
      <c r="E310" s="7">
        <v>0</v>
      </c>
      <c r="F310" s="7">
        <v>0</v>
      </c>
      <c r="G310" s="7">
        <v>0</v>
      </c>
      <c r="H310" s="7">
        <v>1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1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7">
        <v>0</v>
      </c>
      <c r="BH310" s="7">
        <v>0</v>
      </c>
      <c r="BI310" s="7">
        <v>0</v>
      </c>
      <c r="BJ310" s="7">
        <v>0</v>
      </c>
      <c r="BK310" s="7">
        <v>0</v>
      </c>
      <c r="BL310" s="7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7">
        <v>0</v>
      </c>
      <c r="BT310" s="7">
        <v>0</v>
      </c>
      <c r="BU310" s="7">
        <v>0</v>
      </c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1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1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2</v>
      </c>
      <c r="DJ310" s="7">
        <v>0</v>
      </c>
      <c r="DK310" s="7">
        <v>0</v>
      </c>
      <c r="DL310" s="7">
        <v>0</v>
      </c>
      <c r="DM310" s="7">
        <v>0</v>
      </c>
      <c r="DN310" s="7">
        <v>1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1</v>
      </c>
      <c r="DX310" s="7">
        <v>0</v>
      </c>
      <c r="DY310" s="7">
        <v>0</v>
      </c>
      <c r="DZ310" s="7">
        <v>0</v>
      </c>
      <c r="EA310" s="7">
        <v>0</v>
      </c>
      <c r="EB310" s="7">
        <v>1</v>
      </c>
      <c r="EC310" s="7">
        <v>0</v>
      </c>
      <c r="ED310" s="7">
        <v>0</v>
      </c>
      <c r="EE310" s="7">
        <v>0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4</v>
      </c>
      <c r="EQ310" s="7">
        <v>0</v>
      </c>
      <c r="ER310" s="7">
        <v>1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1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0</v>
      </c>
      <c r="FM310" s="7">
        <v>0</v>
      </c>
      <c r="FN310" s="7">
        <v>0</v>
      </c>
      <c r="FO310" s="7">
        <v>0</v>
      </c>
      <c r="FP310" s="7">
        <v>0</v>
      </c>
      <c r="FQ310" s="7">
        <v>0</v>
      </c>
      <c r="FR310" s="7">
        <v>0</v>
      </c>
    </row>
    <row r="311" spans="1:174" hidden="1" x14ac:dyDescent="0.25">
      <c r="A311" s="10" t="s">
        <v>7</v>
      </c>
      <c r="B311" s="10" t="s">
        <v>8</v>
      </c>
      <c r="C311" s="5">
        <v>586</v>
      </c>
      <c r="D311" s="5" t="s">
        <v>534</v>
      </c>
      <c r="E311" s="7">
        <v>0</v>
      </c>
      <c r="F311" s="7">
        <v>0</v>
      </c>
      <c r="G311" s="7">
        <v>0</v>
      </c>
      <c r="H311" s="7">
        <v>1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1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2</v>
      </c>
      <c r="AJ311" s="7">
        <v>0</v>
      </c>
      <c r="AK311" s="7">
        <v>0</v>
      </c>
      <c r="AL311" s="7">
        <v>0</v>
      </c>
      <c r="AM311" s="7">
        <v>1</v>
      </c>
      <c r="AN311" s="7">
        <v>0</v>
      </c>
      <c r="AO311" s="7">
        <v>0</v>
      </c>
      <c r="AP311" s="7">
        <v>0</v>
      </c>
      <c r="AQ311" s="7">
        <v>1</v>
      </c>
      <c r="AR311" s="7">
        <v>0</v>
      </c>
      <c r="AS311" s="7">
        <v>0</v>
      </c>
      <c r="AT311" s="7">
        <v>0</v>
      </c>
      <c r="AU311" s="7">
        <v>1</v>
      </c>
      <c r="AV311" s="7">
        <v>0</v>
      </c>
      <c r="AW311" s="7">
        <v>0</v>
      </c>
      <c r="AX311" s="7">
        <v>1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1</v>
      </c>
      <c r="BU311" s="7">
        <v>1</v>
      </c>
      <c r="BV311" s="7">
        <v>0</v>
      </c>
      <c r="BW311" s="7">
        <v>0</v>
      </c>
      <c r="BX311" s="7">
        <v>0</v>
      </c>
      <c r="BY311" s="7">
        <v>1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1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1</v>
      </c>
      <c r="DJ311" s="7">
        <v>0</v>
      </c>
      <c r="DK311" s="7">
        <v>0</v>
      </c>
      <c r="DL311" s="7">
        <v>0</v>
      </c>
      <c r="DM311" s="7">
        <v>0</v>
      </c>
      <c r="DN311" s="7">
        <v>1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1</v>
      </c>
      <c r="EH311" s="7">
        <v>0</v>
      </c>
      <c r="EI311" s="7">
        <v>0</v>
      </c>
      <c r="EJ311" s="7">
        <v>0</v>
      </c>
      <c r="EK311" s="7">
        <v>1</v>
      </c>
      <c r="EL311" s="7">
        <v>0</v>
      </c>
      <c r="EM311" s="7">
        <v>1</v>
      </c>
      <c r="EN311" s="7">
        <v>0</v>
      </c>
      <c r="EO311" s="7">
        <v>0</v>
      </c>
      <c r="EP311" s="7">
        <v>2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2</v>
      </c>
      <c r="FA311" s="7">
        <v>0</v>
      </c>
      <c r="FB311" s="7">
        <v>1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</row>
    <row r="312" spans="1:174" hidden="1" x14ac:dyDescent="0.25">
      <c r="A312" s="10" t="s">
        <v>7</v>
      </c>
      <c r="B312" s="10" t="s">
        <v>8</v>
      </c>
      <c r="C312" s="5">
        <v>602</v>
      </c>
      <c r="D312" s="5" t="s">
        <v>535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2</v>
      </c>
      <c r="K312" s="7">
        <v>1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1</v>
      </c>
      <c r="X312" s="7">
        <v>0</v>
      </c>
      <c r="Y312" s="7">
        <v>0</v>
      </c>
      <c r="Z312" s="7">
        <v>0</v>
      </c>
      <c r="AA312" s="7">
        <v>1</v>
      </c>
      <c r="AB312" s="7">
        <v>1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1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</v>
      </c>
      <c r="BH312" s="7">
        <v>0</v>
      </c>
      <c r="BI312" s="7">
        <v>0</v>
      </c>
      <c r="BJ312" s="7">
        <v>1</v>
      </c>
      <c r="BK312" s="7">
        <v>0</v>
      </c>
      <c r="BL312" s="7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0</v>
      </c>
      <c r="BT312" s="7">
        <v>0</v>
      </c>
      <c r="BU312" s="7">
        <v>0</v>
      </c>
      <c r="BV312" s="7">
        <v>0</v>
      </c>
      <c r="BW312" s="7">
        <v>0</v>
      </c>
      <c r="BX312" s="7">
        <v>0</v>
      </c>
      <c r="BY312" s="7">
        <v>0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1</v>
      </c>
      <c r="CO312" s="7">
        <v>0</v>
      </c>
      <c r="CP312" s="7">
        <v>0</v>
      </c>
      <c r="CQ312" s="7">
        <v>0</v>
      </c>
      <c r="CR312" s="7">
        <v>0</v>
      </c>
      <c r="CS312" s="7">
        <v>1</v>
      </c>
      <c r="CT312" s="7">
        <v>0</v>
      </c>
      <c r="CU312" s="7">
        <v>0</v>
      </c>
      <c r="CV312" s="7">
        <v>0</v>
      </c>
      <c r="CW312" s="7">
        <v>0</v>
      </c>
      <c r="CX312" s="7">
        <v>1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1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1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</v>
      </c>
      <c r="EN312" s="7">
        <v>0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1</v>
      </c>
      <c r="FF312" s="7">
        <v>1</v>
      </c>
      <c r="FG312" s="7">
        <v>0</v>
      </c>
      <c r="FH312" s="7">
        <v>0</v>
      </c>
      <c r="FI312" s="7">
        <v>0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  <c r="FO312" s="7">
        <v>0</v>
      </c>
      <c r="FP312" s="7">
        <v>0</v>
      </c>
      <c r="FQ312" s="7">
        <v>0</v>
      </c>
      <c r="FR312" s="7">
        <v>0</v>
      </c>
    </row>
    <row r="313" spans="1:174" hidden="1" x14ac:dyDescent="0.25">
      <c r="A313" s="10" t="s">
        <v>7</v>
      </c>
      <c r="B313" s="10" t="s">
        <v>8</v>
      </c>
      <c r="C313" s="5">
        <v>605</v>
      </c>
      <c r="D313" s="5" t="s">
        <v>536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1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1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1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7">
        <v>0</v>
      </c>
      <c r="BH313" s="7">
        <v>0</v>
      </c>
      <c r="BI313" s="7">
        <v>0</v>
      </c>
      <c r="BJ313" s="7">
        <v>0</v>
      </c>
      <c r="BK313" s="7">
        <v>0</v>
      </c>
      <c r="BL313" s="7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7">
        <v>0</v>
      </c>
      <c r="BT313" s="7">
        <v>0</v>
      </c>
      <c r="BU313" s="7">
        <v>0</v>
      </c>
      <c r="BV313" s="7">
        <v>0</v>
      </c>
      <c r="BW313" s="7">
        <v>0</v>
      </c>
      <c r="BX313" s="7">
        <v>0</v>
      </c>
      <c r="BY313" s="7">
        <v>0</v>
      </c>
      <c r="BZ313" s="7">
        <v>0</v>
      </c>
      <c r="CA313" s="7">
        <v>0</v>
      </c>
      <c r="CB313" s="7">
        <v>0</v>
      </c>
      <c r="CC313" s="7">
        <v>0</v>
      </c>
      <c r="CD313" s="7">
        <v>0</v>
      </c>
      <c r="CE313" s="7">
        <v>0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1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1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1</v>
      </c>
      <c r="DZ313" s="7">
        <v>0</v>
      </c>
      <c r="EA313" s="7">
        <v>0</v>
      </c>
      <c r="EB313" s="7">
        <v>0</v>
      </c>
      <c r="EC313" s="7">
        <v>1</v>
      </c>
      <c r="ED313" s="7">
        <v>0</v>
      </c>
      <c r="EE313" s="7">
        <v>0</v>
      </c>
      <c r="EF313" s="7">
        <v>0</v>
      </c>
      <c r="EG313" s="7">
        <v>1</v>
      </c>
      <c r="EH313" s="7">
        <v>0</v>
      </c>
      <c r="EI313" s="7">
        <v>0</v>
      </c>
      <c r="EJ313" s="7">
        <v>0</v>
      </c>
      <c r="EK313" s="7">
        <v>2</v>
      </c>
      <c r="EL313" s="7">
        <v>0</v>
      </c>
      <c r="EM313" s="7">
        <v>0</v>
      </c>
      <c r="EN313" s="7">
        <v>0</v>
      </c>
      <c r="EO313" s="7">
        <v>0</v>
      </c>
      <c r="EP313" s="7">
        <v>3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0</v>
      </c>
      <c r="EW313" s="7">
        <v>0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1</v>
      </c>
      <c r="FF313" s="7">
        <v>1</v>
      </c>
      <c r="FG313" s="7">
        <v>0</v>
      </c>
      <c r="FH313" s="7">
        <v>0</v>
      </c>
      <c r="FI313" s="7">
        <v>0</v>
      </c>
      <c r="FJ313" s="7">
        <v>0</v>
      </c>
      <c r="FK313" s="7">
        <v>0</v>
      </c>
      <c r="FL313" s="7">
        <v>0</v>
      </c>
      <c r="FM313" s="7">
        <v>0</v>
      </c>
      <c r="FN313" s="7">
        <v>0</v>
      </c>
      <c r="FO313" s="7">
        <v>0</v>
      </c>
      <c r="FP313" s="7">
        <v>0</v>
      </c>
      <c r="FQ313" s="7">
        <v>0</v>
      </c>
      <c r="FR313" s="7">
        <v>0</v>
      </c>
    </row>
    <row r="314" spans="1:174" hidden="1" x14ac:dyDescent="0.25">
      <c r="A314" s="10" t="s">
        <v>7</v>
      </c>
      <c r="B314" s="10" t="s">
        <v>8</v>
      </c>
      <c r="C314" s="5">
        <v>606</v>
      </c>
      <c r="D314" s="5" t="s">
        <v>537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1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1</v>
      </c>
      <c r="AS314" s="7">
        <v>0</v>
      </c>
      <c r="AT314" s="7">
        <v>0</v>
      </c>
      <c r="AU314" s="7">
        <v>0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2</v>
      </c>
      <c r="BC314" s="7">
        <v>0</v>
      </c>
      <c r="BD314" s="7">
        <v>0</v>
      </c>
      <c r="BE314" s="7">
        <v>0</v>
      </c>
      <c r="BF314" s="7">
        <v>0</v>
      </c>
      <c r="BG314" s="7">
        <v>0</v>
      </c>
      <c r="BH314" s="7">
        <v>0</v>
      </c>
      <c r="BI314" s="7">
        <v>0</v>
      </c>
      <c r="BJ314" s="7">
        <v>0</v>
      </c>
      <c r="BK314" s="7">
        <v>0</v>
      </c>
      <c r="BL314" s="7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7">
        <v>0</v>
      </c>
      <c r="BT314" s="7">
        <v>0</v>
      </c>
      <c r="BU314" s="7">
        <v>0</v>
      </c>
      <c r="BV314" s="7">
        <v>0</v>
      </c>
      <c r="BW314" s="7">
        <v>0</v>
      </c>
      <c r="BX314" s="7">
        <v>0</v>
      </c>
      <c r="BY314" s="7">
        <v>0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1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1</v>
      </c>
      <c r="DI314" s="7">
        <v>0</v>
      </c>
      <c r="DJ314" s="7">
        <v>0</v>
      </c>
      <c r="DK314" s="7">
        <v>0</v>
      </c>
      <c r="DL314" s="7">
        <v>0</v>
      </c>
      <c r="DM314" s="7">
        <v>1</v>
      </c>
      <c r="DN314" s="7">
        <v>3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1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2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1</v>
      </c>
      <c r="EZ314" s="7">
        <v>0</v>
      </c>
      <c r="FA314" s="7">
        <v>0</v>
      </c>
      <c r="FB314" s="7">
        <v>0</v>
      </c>
      <c r="FC314" s="7">
        <v>0</v>
      </c>
      <c r="FD314" s="7">
        <v>1</v>
      </c>
      <c r="FE314" s="7">
        <v>0</v>
      </c>
      <c r="FF314" s="7">
        <v>2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0</v>
      </c>
      <c r="FM314" s="7">
        <v>0</v>
      </c>
      <c r="FN314" s="7">
        <v>0</v>
      </c>
      <c r="FO314" s="7">
        <v>0</v>
      </c>
      <c r="FP314" s="7">
        <v>0</v>
      </c>
      <c r="FQ314" s="7">
        <v>0</v>
      </c>
      <c r="FR314" s="7">
        <v>0</v>
      </c>
    </row>
    <row r="315" spans="1:174" hidden="1" x14ac:dyDescent="0.25">
      <c r="A315" s="10" t="s">
        <v>7</v>
      </c>
      <c r="B315" s="10" t="s">
        <v>8</v>
      </c>
      <c r="C315" s="5">
        <v>607</v>
      </c>
      <c r="D315" s="5" t="s">
        <v>538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2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1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1</v>
      </c>
      <c r="BZ315" s="7">
        <v>0</v>
      </c>
      <c r="CA315" s="7">
        <v>0</v>
      </c>
      <c r="CB315" s="7">
        <v>0</v>
      </c>
      <c r="CC315" s="7">
        <v>1</v>
      </c>
      <c r="CD315" s="7">
        <v>0</v>
      </c>
      <c r="CE315" s="7">
        <v>0</v>
      </c>
      <c r="CF315" s="7">
        <v>0</v>
      </c>
      <c r="CG315" s="7">
        <v>0</v>
      </c>
      <c r="CH315" s="7">
        <v>1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1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2</v>
      </c>
      <c r="DJ315" s="7">
        <v>0</v>
      </c>
      <c r="DK315" s="7">
        <v>0</v>
      </c>
      <c r="DL315" s="7">
        <v>0</v>
      </c>
      <c r="DM315" s="7">
        <v>0</v>
      </c>
      <c r="DN315" s="7">
        <v>2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1</v>
      </c>
      <c r="EN315" s="7">
        <v>1</v>
      </c>
      <c r="EO315" s="7">
        <v>0</v>
      </c>
      <c r="EP315" s="7">
        <v>2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1</v>
      </c>
      <c r="FA315" s="7">
        <v>0</v>
      </c>
      <c r="FB315" s="7">
        <v>0</v>
      </c>
      <c r="FC315" s="7">
        <v>0</v>
      </c>
      <c r="FD315" s="7">
        <v>2</v>
      </c>
      <c r="FE315" s="7">
        <v>0</v>
      </c>
      <c r="FF315" s="7">
        <v>1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0</v>
      </c>
      <c r="FM315" s="7">
        <v>0</v>
      </c>
      <c r="FN315" s="7">
        <v>0</v>
      </c>
      <c r="FO315" s="7">
        <v>0</v>
      </c>
      <c r="FP315" s="7">
        <v>0</v>
      </c>
      <c r="FQ315" s="7">
        <v>0</v>
      </c>
      <c r="FR315" s="7">
        <v>0</v>
      </c>
    </row>
    <row r="316" spans="1:174" hidden="1" x14ac:dyDescent="0.25">
      <c r="A316" s="10" t="s">
        <v>7</v>
      </c>
      <c r="B316" s="10" t="s">
        <v>8</v>
      </c>
      <c r="C316" s="5">
        <v>609</v>
      </c>
      <c r="D316" s="5" t="s">
        <v>539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7">
        <v>0</v>
      </c>
      <c r="BT316" s="7">
        <v>0</v>
      </c>
      <c r="BU316" s="7">
        <v>0</v>
      </c>
      <c r="BV316" s="7">
        <v>0</v>
      </c>
      <c r="BW316" s="7">
        <v>0</v>
      </c>
      <c r="BX316" s="7">
        <v>0</v>
      </c>
      <c r="BY316" s="7">
        <v>0</v>
      </c>
      <c r="BZ316" s="7">
        <v>0</v>
      </c>
      <c r="CA316" s="7">
        <v>0</v>
      </c>
      <c r="CB316" s="7">
        <v>0</v>
      </c>
      <c r="CC316" s="7">
        <v>0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1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1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1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1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0</v>
      </c>
      <c r="FM316" s="7">
        <v>0</v>
      </c>
      <c r="FN316" s="7">
        <v>0</v>
      </c>
      <c r="FO316" s="7">
        <v>0</v>
      </c>
      <c r="FP316" s="7">
        <v>0</v>
      </c>
      <c r="FQ316" s="7">
        <v>0</v>
      </c>
      <c r="FR316" s="7">
        <v>0</v>
      </c>
    </row>
    <row r="317" spans="1:174" hidden="1" x14ac:dyDescent="0.25">
      <c r="A317" s="10" t="s">
        <v>7</v>
      </c>
      <c r="B317" s="10" t="s">
        <v>8</v>
      </c>
      <c r="C317" s="5">
        <v>614</v>
      </c>
      <c r="D317" s="5" t="s">
        <v>540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1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1</v>
      </c>
      <c r="AZ317" s="7">
        <v>1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0</v>
      </c>
      <c r="BG317" s="7">
        <v>0</v>
      </c>
      <c r="BH317" s="7">
        <v>0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7">
        <v>1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1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1</v>
      </c>
      <c r="DA317" s="7">
        <v>0</v>
      </c>
      <c r="DB317" s="7">
        <v>0</v>
      </c>
      <c r="DC317" s="7">
        <v>0</v>
      </c>
      <c r="DD317" s="7">
        <v>1</v>
      </c>
      <c r="DE317" s="7">
        <v>0</v>
      </c>
      <c r="DF317" s="7">
        <v>0</v>
      </c>
      <c r="DG317" s="7">
        <v>1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1</v>
      </c>
      <c r="EF317" s="7">
        <v>0</v>
      </c>
      <c r="EG317" s="7">
        <v>1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4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1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0</v>
      </c>
      <c r="FM317" s="7">
        <v>0</v>
      </c>
      <c r="FN317" s="7">
        <v>0</v>
      </c>
      <c r="FO317" s="7">
        <v>0</v>
      </c>
      <c r="FP317" s="7">
        <v>0</v>
      </c>
      <c r="FQ317" s="7">
        <v>0</v>
      </c>
      <c r="FR317" s="7">
        <v>0</v>
      </c>
    </row>
    <row r="318" spans="1:174" hidden="1" x14ac:dyDescent="0.25">
      <c r="A318" s="10" t="s">
        <v>7</v>
      </c>
      <c r="B318" s="10" t="s">
        <v>8</v>
      </c>
      <c r="C318" s="5">
        <v>616</v>
      </c>
      <c r="D318" s="5" t="s">
        <v>541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2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1</v>
      </c>
      <c r="BD318" s="7">
        <v>0</v>
      </c>
      <c r="BE318" s="7">
        <v>0</v>
      </c>
      <c r="BF318" s="7">
        <v>0</v>
      </c>
      <c r="BG318" s="7">
        <v>0</v>
      </c>
      <c r="BH318" s="7">
        <v>0</v>
      </c>
      <c r="BI318" s="7">
        <v>0</v>
      </c>
      <c r="BJ318" s="7">
        <v>0</v>
      </c>
      <c r="BK318" s="7">
        <v>0</v>
      </c>
      <c r="BL318" s="7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7">
        <v>0</v>
      </c>
      <c r="BT318" s="7">
        <v>0</v>
      </c>
      <c r="BU318" s="7">
        <v>0</v>
      </c>
      <c r="BV318" s="7">
        <v>0</v>
      </c>
      <c r="BW318" s="7">
        <v>0</v>
      </c>
      <c r="BX318" s="7">
        <v>0</v>
      </c>
      <c r="BY318" s="7">
        <v>0</v>
      </c>
      <c r="BZ318" s="7">
        <v>0</v>
      </c>
      <c r="CA318" s="7">
        <v>0</v>
      </c>
      <c r="CB318" s="7">
        <v>0</v>
      </c>
      <c r="CC318" s="7">
        <v>1</v>
      </c>
      <c r="CD318" s="7">
        <v>0</v>
      </c>
      <c r="CE318" s="7">
        <v>0</v>
      </c>
      <c r="CF318" s="7">
        <v>0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7">
        <v>0</v>
      </c>
      <c r="CN318" s="7">
        <v>1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1</v>
      </c>
      <c r="DN318" s="7">
        <v>2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1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0</v>
      </c>
      <c r="EN318" s="7">
        <v>0</v>
      </c>
      <c r="EO318" s="7">
        <v>0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0</v>
      </c>
      <c r="EV318" s="7">
        <v>0</v>
      </c>
      <c r="EW318" s="7">
        <v>0</v>
      </c>
      <c r="EX318" s="7">
        <v>0</v>
      </c>
      <c r="EY318" s="7">
        <v>1</v>
      </c>
      <c r="EZ318" s="7">
        <v>0</v>
      </c>
      <c r="FA318" s="7">
        <v>1</v>
      </c>
      <c r="FB318" s="7">
        <v>0</v>
      </c>
      <c r="FC318" s="7">
        <v>0</v>
      </c>
      <c r="FD318" s="7">
        <v>2</v>
      </c>
      <c r="FE318" s="7">
        <v>0</v>
      </c>
      <c r="FF318" s="7">
        <v>0</v>
      </c>
      <c r="FG318" s="7">
        <v>0</v>
      </c>
      <c r="FH318" s="7">
        <v>1</v>
      </c>
      <c r="FI318" s="7">
        <v>0</v>
      </c>
      <c r="FJ318" s="7">
        <v>0</v>
      </c>
      <c r="FK318" s="7">
        <v>0</v>
      </c>
      <c r="FL318" s="7">
        <v>0</v>
      </c>
      <c r="FM318" s="7">
        <v>0</v>
      </c>
      <c r="FN318" s="7">
        <v>0</v>
      </c>
      <c r="FO318" s="7">
        <v>0</v>
      </c>
      <c r="FP318" s="7">
        <v>0</v>
      </c>
      <c r="FQ318" s="7">
        <v>0</v>
      </c>
      <c r="FR318" s="7">
        <v>0</v>
      </c>
    </row>
    <row r="319" spans="1:174" hidden="1" x14ac:dyDescent="0.25">
      <c r="A319" s="10" t="s">
        <v>7</v>
      </c>
      <c r="B319" s="10" t="s">
        <v>8</v>
      </c>
      <c r="C319" s="5">
        <v>617</v>
      </c>
      <c r="D319" s="5" t="s">
        <v>542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1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1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0</v>
      </c>
      <c r="BL319" s="7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7">
        <v>0</v>
      </c>
      <c r="BT319" s="7">
        <v>0</v>
      </c>
      <c r="BU319" s="7">
        <v>0</v>
      </c>
      <c r="BV319" s="7">
        <v>0</v>
      </c>
      <c r="BW319" s="7">
        <v>0</v>
      </c>
      <c r="BX319" s="7">
        <v>0</v>
      </c>
      <c r="BY319" s="7">
        <v>0</v>
      </c>
      <c r="BZ319" s="7">
        <v>0</v>
      </c>
      <c r="CA319" s="7">
        <v>0</v>
      </c>
      <c r="CB319" s="7">
        <v>0</v>
      </c>
      <c r="CC319" s="7">
        <v>0</v>
      </c>
      <c r="CD319" s="7">
        <v>1</v>
      </c>
      <c r="CE319" s="7">
        <v>0</v>
      </c>
      <c r="CF319" s="7">
        <v>0</v>
      </c>
      <c r="CG319" s="7">
        <v>0</v>
      </c>
      <c r="CH319" s="7">
        <v>3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1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1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1</v>
      </c>
      <c r="EL319" s="7">
        <v>0</v>
      </c>
      <c r="EM319" s="7">
        <v>0</v>
      </c>
      <c r="EN319" s="7">
        <v>0</v>
      </c>
      <c r="EO319" s="7">
        <v>0</v>
      </c>
      <c r="EP319" s="7">
        <v>1</v>
      </c>
      <c r="EQ319" s="7">
        <v>0</v>
      </c>
      <c r="ER319" s="7">
        <v>0</v>
      </c>
      <c r="ES319" s="7">
        <v>0</v>
      </c>
      <c r="ET319" s="7">
        <v>0</v>
      </c>
      <c r="EU319" s="7">
        <v>0</v>
      </c>
      <c r="EV319" s="7">
        <v>0</v>
      </c>
      <c r="EW319" s="7">
        <v>0</v>
      </c>
      <c r="EX319" s="7">
        <v>0</v>
      </c>
      <c r="EY319" s="7">
        <v>0</v>
      </c>
      <c r="EZ319" s="7">
        <v>1</v>
      </c>
      <c r="FA319" s="7">
        <v>0</v>
      </c>
      <c r="FB319" s="7">
        <v>0</v>
      </c>
      <c r="FC319" s="7">
        <v>0</v>
      </c>
      <c r="FD319" s="7">
        <v>2</v>
      </c>
      <c r="FE319" s="7">
        <v>0</v>
      </c>
      <c r="FF319" s="7">
        <v>1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0</v>
      </c>
      <c r="FM319" s="7">
        <v>0</v>
      </c>
      <c r="FN319" s="7">
        <v>0</v>
      </c>
      <c r="FO319" s="7">
        <v>0</v>
      </c>
      <c r="FP319" s="7">
        <v>0</v>
      </c>
      <c r="FQ319" s="7">
        <v>0</v>
      </c>
      <c r="FR319" s="7">
        <v>0</v>
      </c>
    </row>
    <row r="320" spans="1:174" hidden="1" x14ac:dyDescent="0.25">
      <c r="A320" s="10" t="s">
        <v>7</v>
      </c>
      <c r="B320" s="10" t="s">
        <v>8</v>
      </c>
      <c r="C320" s="5">
        <v>618</v>
      </c>
      <c r="D320" s="5" t="s">
        <v>543</v>
      </c>
      <c r="E320" s="7">
        <v>0</v>
      </c>
      <c r="F320" s="7">
        <v>0</v>
      </c>
      <c r="G320" s="7">
        <v>0</v>
      </c>
      <c r="H320" s="7">
        <v>1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0</v>
      </c>
      <c r="BL320" s="7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7">
        <v>0</v>
      </c>
      <c r="BT320" s="7">
        <v>0</v>
      </c>
      <c r="BU320" s="7">
        <v>0</v>
      </c>
      <c r="BV320" s="7">
        <v>0</v>
      </c>
      <c r="BW320" s="7">
        <v>0</v>
      </c>
      <c r="BX320" s="7">
        <v>0</v>
      </c>
      <c r="BY320" s="7">
        <v>0</v>
      </c>
      <c r="BZ320" s="7">
        <v>0</v>
      </c>
      <c r="CA320" s="7">
        <v>0</v>
      </c>
      <c r="CB320" s="7">
        <v>0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1</v>
      </c>
      <c r="CR320" s="7">
        <v>0</v>
      </c>
      <c r="CS320" s="7">
        <v>2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1</v>
      </c>
      <c r="DJ320" s="7">
        <v>0</v>
      </c>
      <c r="DK320" s="7">
        <v>0</v>
      </c>
      <c r="DL320" s="7">
        <v>0</v>
      </c>
      <c r="DM320" s="7">
        <v>1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0</v>
      </c>
      <c r="EL320" s="7">
        <v>0</v>
      </c>
      <c r="EM320" s="7">
        <v>0</v>
      </c>
      <c r="EN320" s="7">
        <v>0</v>
      </c>
      <c r="EO320" s="7">
        <v>0</v>
      </c>
      <c r="EP320" s="7">
        <v>2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0</v>
      </c>
      <c r="FG320" s="7">
        <v>1</v>
      </c>
      <c r="FH320" s="7">
        <v>0</v>
      </c>
      <c r="FI320" s="7">
        <v>0</v>
      </c>
      <c r="FJ320" s="7">
        <v>0</v>
      </c>
      <c r="FK320" s="7">
        <v>0</v>
      </c>
      <c r="FL320" s="7">
        <v>0</v>
      </c>
      <c r="FM320" s="7">
        <v>0</v>
      </c>
      <c r="FN320" s="7">
        <v>0</v>
      </c>
      <c r="FO320" s="7">
        <v>0</v>
      </c>
      <c r="FP320" s="7">
        <v>0</v>
      </c>
      <c r="FQ320" s="7">
        <v>0</v>
      </c>
      <c r="FR320" s="7">
        <v>0</v>
      </c>
    </row>
    <row r="321" spans="1:174" hidden="1" x14ac:dyDescent="0.25">
      <c r="A321" s="10" t="s">
        <v>7</v>
      </c>
      <c r="B321" s="10" t="s">
        <v>8</v>
      </c>
      <c r="C321" s="5">
        <v>619</v>
      </c>
      <c r="D321" s="5" t="s">
        <v>544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1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1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1</v>
      </c>
      <c r="AZ321" s="7">
        <v>0</v>
      </c>
      <c r="BA321" s="7">
        <v>0</v>
      </c>
      <c r="BB321" s="7">
        <v>0</v>
      </c>
      <c r="BC321" s="7">
        <v>2</v>
      </c>
      <c r="BD321" s="7">
        <v>0</v>
      </c>
      <c r="BE321" s="7">
        <v>0</v>
      </c>
      <c r="BF321" s="7">
        <v>0</v>
      </c>
      <c r="BG321" s="7">
        <v>0</v>
      </c>
      <c r="BH321" s="7">
        <v>0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7">
        <v>0</v>
      </c>
      <c r="BT321" s="7">
        <v>0</v>
      </c>
      <c r="BU321" s="7">
        <v>0</v>
      </c>
      <c r="BV321" s="7">
        <v>0</v>
      </c>
      <c r="BW321" s="7">
        <v>0</v>
      </c>
      <c r="BX321" s="7">
        <v>0</v>
      </c>
      <c r="BY321" s="7">
        <v>0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1</v>
      </c>
      <c r="CQ321" s="7">
        <v>1</v>
      </c>
      <c r="CR321" s="7">
        <v>0</v>
      </c>
      <c r="CS321" s="7">
        <v>2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1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2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1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2</v>
      </c>
      <c r="EN321" s="7">
        <v>0</v>
      </c>
      <c r="EO321" s="7">
        <v>0</v>
      </c>
      <c r="EP321" s="7">
        <v>1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1</v>
      </c>
      <c r="FA321" s="7">
        <v>0</v>
      </c>
      <c r="FB321" s="7">
        <v>0</v>
      </c>
      <c r="FC321" s="7">
        <v>1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0</v>
      </c>
      <c r="FM321" s="7">
        <v>0</v>
      </c>
      <c r="FN321" s="7">
        <v>0</v>
      </c>
      <c r="FO321" s="7">
        <v>0</v>
      </c>
      <c r="FP321" s="7">
        <v>1</v>
      </c>
      <c r="FQ321" s="7">
        <v>0</v>
      </c>
      <c r="FR321" s="7">
        <v>0</v>
      </c>
    </row>
    <row r="322" spans="1:174" hidden="1" x14ac:dyDescent="0.25">
      <c r="A322" s="10" t="s">
        <v>7</v>
      </c>
      <c r="B322" s="10" t="s">
        <v>8</v>
      </c>
      <c r="C322" s="5">
        <v>621</v>
      </c>
      <c r="D322" s="5" t="s">
        <v>545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1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1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7">
        <v>1</v>
      </c>
      <c r="BH322" s="7">
        <v>0</v>
      </c>
      <c r="BI322" s="7">
        <v>0</v>
      </c>
      <c r="BJ322" s="7">
        <v>0</v>
      </c>
      <c r="BK322" s="7">
        <v>0</v>
      </c>
      <c r="BL322" s="7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7">
        <v>0</v>
      </c>
      <c r="BT322" s="7">
        <v>0</v>
      </c>
      <c r="BU322" s="7">
        <v>0</v>
      </c>
      <c r="BV322" s="7">
        <v>0</v>
      </c>
      <c r="BW322" s="7">
        <v>0</v>
      </c>
      <c r="BX322" s="7">
        <v>0</v>
      </c>
      <c r="BY322" s="7">
        <v>0</v>
      </c>
      <c r="BZ322" s="7">
        <v>0</v>
      </c>
      <c r="CA322" s="7">
        <v>1</v>
      </c>
      <c r="CB322" s="7">
        <v>0</v>
      </c>
      <c r="CC322" s="7">
        <v>0</v>
      </c>
      <c r="CD322" s="7">
        <v>0</v>
      </c>
      <c r="CE322" s="7">
        <v>0</v>
      </c>
      <c r="CF322" s="7">
        <v>0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1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1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3</v>
      </c>
      <c r="ED322" s="7">
        <v>0</v>
      </c>
      <c r="EE322" s="7">
        <v>0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0</v>
      </c>
      <c r="EN322" s="7">
        <v>0</v>
      </c>
      <c r="EO322" s="7">
        <v>0</v>
      </c>
      <c r="EP322" s="7">
        <v>2</v>
      </c>
      <c r="EQ322" s="7">
        <v>0</v>
      </c>
      <c r="ER322" s="7">
        <v>0</v>
      </c>
      <c r="ES322" s="7">
        <v>0</v>
      </c>
      <c r="ET322" s="7">
        <v>0</v>
      </c>
      <c r="EU322" s="7">
        <v>0</v>
      </c>
      <c r="EV322" s="7">
        <v>0</v>
      </c>
      <c r="EW322" s="7">
        <v>0</v>
      </c>
      <c r="EX322" s="7">
        <v>0</v>
      </c>
      <c r="EY322" s="7">
        <v>1</v>
      </c>
      <c r="EZ322" s="7">
        <v>0</v>
      </c>
      <c r="FA322" s="7">
        <v>0</v>
      </c>
      <c r="FB322" s="7">
        <v>2</v>
      </c>
      <c r="FC322" s="7">
        <v>0</v>
      </c>
      <c r="FD322" s="7">
        <v>0</v>
      </c>
      <c r="FE322" s="7">
        <v>0</v>
      </c>
      <c r="FF322" s="7">
        <v>0</v>
      </c>
      <c r="FG322" s="7">
        <v>0</v>
      </c>
      <c r="FH322" s="7">
        <v>0</v>
      </c>
      <c r="FI322" s="7">
        <v>0</v>
      </c>
      <c r="FJ322" s="7">
        <v>0</v>
      </c>
      <c r="FK322" s="7">
        <v>0</v>
      </c>
      <c r="FL322" s="7">
        <v>0</v>
      </c>
      <c r="FM322" s="7">
        <v>0</v>
      </c>
      <c r="FN322" s="7">
        <v>0</v>
      </c>
      <c r="FO322" s="7">
        <v>0</v>
      </c>
      <c r="FP322" s="7">
        <v>0</v>
      </c>
      <c r="FQ322" s="7">
        <v>0</v>
      </c>
      <c r="FR322" s="7">
        <v>0</v>
      </c>
    </row>
    <row r="323" spans="1:174" hidden="1" x14ac:dyDescent="0.25">
      <c r="A323" s="10" t="s">
        <v>7</v>
      </c>
      <c r="B323" s="10" t="s">
        <v>8</v>
      </c>
      <c r="C323" s="5">
        <v>622</v>
      </c>
      <c r="D323" s="5" t="s">
        <v>546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1</v>
      </c>
      <c r="AL323" s="7">
        <v>0</v>
      </c>
      <c r="AM323" s="7">
        <v>1</v>
      </c>
      <c r="AN323" s="7">
        <v>0</v>
      </c>
      <c r="AO323" s="7">
        <v>0</v>
      </c>
      <c r="AP323" s="7">
        <v>1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1</v>
      </c>
      <c r="BF323" s="7">
        <v>0</v>
      </c>
      <c r="BG323" s="7">
        <v>0</v>
      </c>
      <c r="BH323" s="7">
        <v>0</v>
      </c>
      <c r="BI323" s="7">
        <v>0</v>
      </c>
      <c r="BJ323" s="7">
        <v>1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0</v>
      </c>
      <c r="CB323" s="7">
        <v>0</v>
      </c>
      <c r="CC323" s="7">
        <v>1</v>
      </c>
      <c r="CD323" s="7">
        <v>0</v>
      </c>
      <c r="CE323" s="7">
        <v>0</v>
      </c>
      <c r="CF323" s="7">
        <v>0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1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1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1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1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1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1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0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</row>
    <row r="324" spans="1:174" hidden="1" x14ac:dyDescent="0.25">
      <c r="A324" s="10" t="s">
        <v>7</v>
      </c>
      <c r="B324" s="10" t="s">
        <v>8</v>
      </c>
      <c r="C324" s="5">
        <v>635</v>
      </c>
      <c r="D324" s="5" t="s">
        <v>547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1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1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2</v>
      </c>
      <c r="AP324" s="7">
        <v>0</v>
      </c>
      <c r="AQ324" s="7">
        <v>0</v>
      </c>
      <c r="AR324" s="7">
        <v>1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1</v>
      </c>
      <c r="BC324" s="7">
        <v>0</v>
      </c>
      <c r="BD324" s="7">
        <v>0</v>
      </c>
      <c r="BE324" s="7">
        <v>1</v>
      </c>
      <c r="BF324" s="7">
        <v>0</v>
      </c>
      <c r="BG324" s="7">
        <v>0</v>
      </c>
      <c r="BH324" s="7">
        <v>0</v>
      </c>
      <c r="BI324" s="7">
        <v>0</v>
      </c>
      <c r="BJ324" s="7">
        <v>0</v>
      </c>
      <c r="BK324" s="7">
        <v>0</v>
      </c>
      <c r="BL324" s="7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7">
        <v>0</v>
      </c>
      <c r="BT324" s="7">
        <v>0</v>
      </c>
      <c r="BU324" s="7">
        <v>0</v>
      </c>
      <c r="BV324" s="7">
        <v>0</v>
      </c>
      <c r="BW324" s="7">
        <v>0</v>
      </c>
      <c r="BX324" s="7">
        <v>0</v>
      </c>
      <c r="BY324" s="7">
        <v>0</v>
      </c>
      <c r="BZ324" s="7">
        <v>0</v>
      </c>
      <c r="CA324" s="7">
        <v>0</v>
      </c>
      <c r="CB324" s="7">
        <v>0</v>
      </c>
      <c r="CC324" s="7">
        <v>0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1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1</v>
      </c>
      <c r="CU324" s="7">
        <v>0</v>
      </c>
      <c r="CV324" s="7">
        <v>0</v>
      </c>
      <c r="CW324" s="7">
        <v>0</v>
      </c>
      <c r="CX324" s="7">
        <v>1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1</v>
      </c>
      <c r="DT324" s="7">
        <v>1</v>
      </c>
      <c r="DU324" s="7">
        <v>0</v>
      </c>
      <c r="DV324" s="7">
        <v>0</v>
      </c>
      <c r="DW324" s="7">
        <v>0</v>
      </c>
      <c r="DX324" s="7">
        <v>0</v>
      </c>
      <c r="DY324" s="7">
        <v>1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1</v>
      </c>
      <c r="EL324" s="7">
        <v>0</v>
      </c>
      <c r="EM324" s="7">
        <v>0</v>
      </c>
      <c r="EN324" s="7">
        <v>0</v>
      </c>
      <c r="EO324" s="7">
        <v>0</v>
      </c>
      <c r="EP324" s="7">
        <v>2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1</v>
      </c>
      <c r="EX324" s="7">
        <v>0</v>
      </c>
      <c r="EY324" s="7">
        <v>0</v>
      </c>
      <c r="EZ324" s="7">
        <v>1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1</v>
      </c>
      <c r="FM324" s="7">
        <v>0</v>
      </c>
      <c r="FN324" s="7">
        <v>0</v>
      </c>
      <c r="FO324" s="7">
        <v>0</v>
      </c>
      <c r="FP324" s="7">
        <v>0</v>
      </c>
      <c r="FQ324" s="7">
        <v>0</v>
      </c>
      <c r="FR324" s="7">
        <v>0</v>
      </c>
    </row>
    <row r="325" spans="1:174" hidden="1" x14ac:dyDescent="0.25">
      <c r="A325" s="10" t="s">
        <v>7</v>
      </c>
      <c r="B325" s="10" t="s">
        <v>8</v>
      </c>
      <c r="C325" s="5">
        <v>636</v>
      </c>
      <c r="D325" s="5" t="s">
        <v>548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2</v>
      </c>
      <c r="K325" s="7">
        <v>1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1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1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7">
        <v>2</v>
      </c>
      <c r="BT325" s="7">
        <v>0</v>
      </c>
      <c r="BU325" s="7">
        <v>0</v>
      </c>
      <c r="BV325" s="7">
        <v>0</v>
      </c>
      <c r="BW325" s="7">
        <v>0</v>
      </c>
      <c r="BX325" s="7">
        <v>0</v>
      </c>
      <c r="BY325" s="7">
        <v>1</v>
      </c>
      <c r="BZ325" s="7">
        <v>0</v>
      </c>
      <c r="CA325" s="7">
        <v>0</v>
      </c>
      <c r="CB325" s="7">
        <v>0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1</v>
      </c>
      <c r="CQ325" s="7">
        <v>0</v>
      </c>
      <c r="CR325" s="7">
        <v>0</v>
      </c>
      <c r="CS325" s="7">
        <v>1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1</v>
      </c>
      <c r="DJ325" s="7">
        <v>0</v>
      </c>
      <c r="DK325" s="7">
        <v>0</v>
      </c>
      <c r="DL325" s="7">
        <v>0</v>
      </c>
      <c r="DM325" s="7">
        <v>1</v>
      </c>
      <c r="DN325" s="7">
        <v>1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1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1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3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1</v>
      </c>
      <c r="EZ325" s="7">
        <v>0</v>
      </c>
      <c r="FA325" s="7">
        <v>0</v>
      </c>
      <c r="FB325" s="7">
        <v>0</v>
      </c>
      <c r="FC325" s="7">
        <v>0</v>
      </c>
      <c r="FD325" s="7">
        <v>1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0</v>
      </c>
      <c r="FM325" s="7">
        <v>0</v>
      </c>
      <c r="FN325" s="7">
        <v>0</v>
      </c>
      <c r="FO325" s="7">
        <v>0</v>
      </c>
      <c r="FP325" s="7">
        <v>0</v>
      </c>
      <c r="FQ325" s="7">
        <v>0</v>
      </c>
      <c r="FR325" s="7">
        <v>0</v>
      </c>
    </row>
    <row r="326" spans="1:174" hidden="1" x14ac:dyDescent="0.25">
      <c r="A326" s="10" t="s">
        <v>7</v>
      </c>
      <c r="B326" s="10" t="s">
        <v>8</v>
      </c>
      <c r="C326" s="5">
        <v>637</v>
      </c>
      <c r="D326" s="5" t="s">
        <v>549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1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7">
        <v>1</v>
      </c>
      <c r="CK326" s="7">
        <v>0</v>
      </c>
      <c r="CL326" s="7">
        <v>0</v>
      </c>
      <c r="CM326" s="7">
        <v>0</v>
      </c>
      <c r="CN326" s="7">
        <v>1</v>
      </c>
      <c r="CO326" s="7">
        <v>0</v>
      </c>
      <c r="CP326" s="7">
        <v>0</v>
      </c>
      <c r="CQ326" s="7">
        <v>0</v>
      </c>
      <c r="CR326" s="7">
        <v>0</v>
      </c>
      <c r="CS326" s="7">
        <v>1</v>
      </c>
      <c r="CT326" s="7">
        <v>1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1</v>
      </c>
      <c r="DH326" s="7">
        <v>1</v>
      </c>
      <c r="DI326" s="7">
        <v>8</v>
      </c>
      <c r="DJ326" s="7">
        <v>0</v>
      </c>
      <c r="DK326" s="7">
        <v>0</v>
      </c>
      <c r="DL326" s="7">
        <v>0</v>
      </c>
      <c r="DM326" s="7">
        <v>1</v>
      </c>
      <c r="DN326" s="7">
        <v>1</v>
      </c>
      <c r="DO326" s="7">
        <v>1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1</v>
      </c>
      <c r="EG326" s="7">
        <v>0</v>
      </c>
      <c r="EH326" s="7">
        <v>0</v>
      </c>
      <c r="EI326" s="7">
        <v>0</v>
      </c>
      <c r="EJ326" s="7">
        <v>0</v>
      </c>
      <c r="EK326" s="7">
        <v>1</v>
      </c>
      <c r="EL326" s="7">
        <v>0</v>
      </c>
      <c r="EM326" s="7">
        <v>0</v>
      </c>
      <c r="EN326" s="7">
        <v>0</v>
      </c>
      <c r="EO326" s="7">
        <v>0</v>
      </c>
      <c r="EP326" s="7">
        <v>1</v>
      </c>
      <c r="EQ326" s="7">
        <v>0</v>
      </c>
      <c r="ER326" s="7">
        <v>0</v>
      </c>
      <c r="ES326" s="7">
        <v>1</v>
      </c>
      <c r="ET326" s="7">
        <v>0</v>
      </c>
      <c r="EU326" s="7">
        <v>0</v>
      </c>
      <c r="EV326" s="7">
        <v>0</v>
      </c>
      <c r="EW326" s="7">
        <v>0</v>
      </c>
      <c r="EX326" s="7">
        <v>0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0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0</v>
      </c>
      <c r="FM326" s="7">
        <v>0</v>
      </c>
      <c r="FN326" s="7">
        <v>0</v>
      </c>
      <c r="FO326" s="7">
        <v>0</v>
      </c>
      <c r="FP326" s="7">
        <v>0</v>
      </c>
      <c r="FQ326" s="7">
        <v>0</v>
      </c>
      <c r="FR326" s="7">
        <v>0</v>
      </c>
    </row>
    <row r="327" spans="1:174" hidden="1" x14ac:dyDescent="0.25">
      <c r="A327" s="10" t="s">
        <v>7</v>
      </c>
      <c r="B327" s="10" t="s">
        <v>8</v>
      </c>
      <c r="C327" s="5">
        <v>639</v>
      </c>
      <c r="D327" s="5" t="s">
        <v>550</v>
      </c>
      <c r="E327" s="7">
        <v>0</v>
      </c>
      <c r="F327" s="7">
        <v>0</v>
      </c>
      <c r="G327" s="7">
        <v>0</v>
      </c>
      <c r="H327" s="7">
        <v>1</v>
      </c>
      <c r="I327" s="7">
        <v>0</v>
      </c>
      <c r="J327" s="7">
        <v>2</v>
      </c>
      <c r="K327" s="7">
        <v>1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1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2</v>
      </c>
      <c r="AQ327" s="7">
        <v>0</v>
      </c>
      <c r="AR327" s="7">
        <v>0</v>
      </c>
      <c r="AS327" s="7">
        <v>0</v>
      </c>
      <c r="AT327" s="7">
        <v>1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1</v>
      </c>
      <c r="BT327" s="7">
        <v>0</v>
      </c>
      <c r="BU327" s="7">
        <v>0</v>
      </c>
      <c r="BV327" s="7">
        <v>0</v>
      </c>
      <c r="BW327" s="7">
        <v>0</v>
      </c>
      <c r="BX327" s="7">
        <v>0</v>
      </c>
      <c r="BY327" s="7">
        <v>0</v>
      </c>
      <c r="BZ327" s="7">
        <v>0</v>
      </c>
      <c r="CA327" s="7">
        <v>0</v>
      </c>
      <c r="CB327" s="7">
        <v>0</v>
      </c>
      <c r="CC327" s="7">
        <v>1</v>
      </c>
      <c r="CD327" s="7">
        <v>0</v>
      </c>
      <c r="CE327" s="7">
        <v>0</v>
      </c>
      <c r="CF327" s="7">
        <v>1</v>
      </c>
      <c r="CG327" s="7">
        <v>0</v>
      </c>
      <c r="CH327" s="7">
        <v>1</v>
      </c>
      <c r="CI327" s="7">
        <v>0</v>
      </c>
      <c r="CJ327" s="7">
        <v>0</v>
      </c>
      <c r="CK327" s="7">
        <v>0</v>
      </c>
      <c r="CL327" s="7">
        <v>1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3</v>
      </c>
      <c r="DN327" s="7">
        <v>0</v>
      </c>
      <c r="DO327" s="7">
        <v>0</v>
      </c>
      <c r="DP327" s="7">
        <v>0</v>
      </c>
      <c r="DQ327" s="7">
        <v>0</v>
      </c>
      <c r="DR327" s="7">
        <v>1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1</v>
      </c>
      <c r="EM327" s="7">
        <v>0</v>
      </c>
      <c r="EN327" s="7">
        <v>0</v>
      </c>
      <c r="EO327" s="7">
        <v>0</v>
      </c>
      <c r="EP327" s="7">
        <v>2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0</v>
      </c>
      <c r="EW327" s="7">
        <v>0</v>
      </c>
      <c r="EX327" s="7">
        <v>0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1</v>
      </c>
      <c r="FF327" s="7">
        <v>0</v>
      </c>
      <c r="FG327" s="7">
        <v>0</v>
      </c>
      <c r="FH327" s="7">
        <v>0</v>
      </c>
      <c r="FI327" s="7">
        <v>0</v>
      </c>
      <c r="FJ327" s="7">
        <v>0</v>
      </c>
      <c r="FK327" s="7">
        <v>0</v>
      </c>
      <c r="FL327" s="7">
        <v>0</v>
      </c>
      <c r="FM327" s="7">
        <v>0</v>
      </c>
      <c r="FN327" s="7">
        <v>0</v>
      </c>
      <c r="FO327" s="7">
        <v>0</v>
      </c>
      <c r="FP327" s="7">
        <v>0</v>
      </c>
      <c r="FQ327" s="7">
        <v>0</v>
      </c>
      <c r="FR327" s="7">
        <v>0</v>
      </c>
    </row>
    <row r="328" spans="1:174" hidden="1" x14ac:dyDescent="0.25">
      <c r="A328" s="10" t="s">
        <v>7</v>
      </c>
      <c r="B328" s="10" t="s">
        <v>8</v>
      </c>
      <c r="C328" s="5">
        <v>640</v>
      </c>
      <c r="D328" s="5" t="s">
        <v>551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1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1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1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1</v>
      </c>
      <c r="BD328" s="7">
        <v>0</v>
      </c>
      <c r="BE328" s="7">
        <v>0</v>
      </c>
      <c r="BF328" s="7">
        <v>0</v>
      </c>
      <c r="BG328" s="7">
        <v>0</v>
      </c>
      <c r="BH328" s="7">
        <v>0</v>
      </c>
      <c r="BI328" s="7">
        <v>0</v>
      </c>
      <c r="BJ328" s="7">
        <v>0</v>
      </c>
      <c r="BK328" s="7">
        <v>0</v>
      </c>
      <c r="BL328" s="7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7">
        <v>0</v>
      </c>
      <c r="BT328" s="7">
        <v>0</v>
      </c>
      <c r="BU328" s="7">
        <v>0</v>
      </c>
      <c r="BV328" s="7">
        <v>0</v>
      </c>
      <c r="BW328" s="7">
        <v>0</v>
      </c>
      <c r="BX328" s="7">
        <v>0</v>
      </c>
      <c r="BY328" s="7">
        <v>0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0</v>
      </c>
      <c r="CF328" s="7">
        <v>1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1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3</v>
      </c>
      <c r="DJ328" s="7">
        <v>0</v>
      </c>
      <c r="DK328" s="7">
        <v>0</v>
      </c>
      <c r="DL328" s="7">
        <v>0</v>
      </c>
      <c r="DM328" s="7">
        <v>1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4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1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1</v>
      </c>
      <c r="FF328" s="7">
        <v>1</v>
      </c>
      <c r="FG328" s="7">
        <v>0</v>
      </c>
      <c r="FH328" s="7">
        <v>0</v>
      </c>
      <c r="FI328" s="7">
        <v>1</v>
      </c>
      <c r="FJ328" s="7">
        <v>0</v>
      </c>
      <c r="FK328" s="7">
        <v>0</v>
      </c>
      <c r="FL328" s="7">
        <v>0</v>
      </c>
      <c r="FM328" s="7">
        <v>0</v>
      </c>
      <c r="FN328" s="7">
        <v>0</v>
      </c>
      <c r="FO328" s="7">
        <v>0</v>
      </c>
      <c r="FP328" s="7">
        <v>0</v>
      </c>
      <c r="FQ328" s="7">
        <v>0</v>
      </c>
      <c r="FR328" s="7">
        <v>0</v>
      </c>
    </row>
    <row r="329" spans="1:174" hidden="1" x14ac:dyDescent="0.25">
      <c r="A329" s="10" t="s">
        <v>7</v>
      </c>
      <c r="B329" s="10" t="s">
        <v>8</v>
      </c>
      <c r="C329" s="5">
        <v>645</v>
      </c>
      <c r="D329" s="5" t="s">
        <v>552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1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7">
        <v>0</v>
      </c>
      <c r="BH329" s="7">
        <v>1</v>
      </c>
      <c r="BI329" s="7">
        <v>0</v>
      </c>
      <c r="BJ329" s="7">
        <v>0</v>
      </c>
      <c r="BK329" s="7">
        <v>0</v>
      </c>
      <c r="BL329" s="7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7">
        <v>1</v>
      </c>
      <c r="BT329" s="7">
        <v>0</v>
      </c>
      <c r="BU329" s="7">
        <v>0</v>
      </c>
      <c r="BV329" s="7">
        <v>0</v>
      </c>
      <c r="BW329" s="7">
        <v>0</v>
      </c>
      <c r="BX329" s="7">
        <v>0</v>
      </c>
      <c r="BY329" s="7">
        <v>1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1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2</v>
      </c>
      <c r="CT329" s="7">
        <v>1</v>
      </c>
      <c r="CU329" s="7">
        <v>0</v>
      </c>
      <c r="CV329" s="7">
        <v>0</v>
      </c>
      <c r="CW329" s="7">
        <v>0</v>
      </c>
      <c r="CX329" s="7">
        <v>1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1</v>
      </c>
      <c r="DJ329" s="7">
        <v>0</v>
      </c>
      <c r="DK329" s="7">
        <v>0</v>
      </c>
      <c r="DL329" s="7">
        <v>0</v>
      </c>
      <c r="DM329" s="7">
        <v>1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3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1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  <c r="FO329" s="7">
        <v>0</v>
      </c>
      <c r="FP329" s="7">
        <v>1</v>
      </c>
      <c r="FQ329" s="7">
        <v>0</v>
      </c>
      <c r="FR329" s="7">
        <v>0</v>
      </c>
    </row>
    <row r="330" spans="1:174" hidden="1" x14ac:dyDescent="0.25">
      <c r="A330" s="10" t="s">
        <v>7</v>
      </c>
      <c r="B330" s="10" t="s">
        <v>8</v>
      </c>
      <c r="C330" s="5">
        <v>646</v>
      </c>
      <c r="D330" s="5" t="s">
        <v>553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2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1</v>
      </c>
      <c r="BD330" s="7">
        <v>0</v>
      </c>
      <c r="BE330" s="7">
        <v>0</v>
      </c>
      <c r="BF330" s="7">
        <v>0</v>
      </c>
      <c r="BG330" s="7">
        <v>0</v>
      </c>
      <c r="BH330" s="7">
        <v>0</v>
      </c>
      <c r="BI330" s="7">
        <v>0</v>
      </c>
      <c r="BJ330" s="7">
        <v>1</v>
      </c>
      <c r="BK330" s="7">
        <v>0</v>
      </c>
      <c r="BL330" s="7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7">
        <v>0</v>
      </c>
      <c r="BT330" s="7">
        <v>0</v>
      </c>
      <c r="BU330" s="7">
        <v>0</v>
      </c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1</v>
      </c>
      <c r="CD330" s="7">
        <v>0</v>
      </c>
      <c r="CE330" s="7">
        <v>0</v>
      </c>
      <c r="CF330" s="7">
        <v>0</v>
      </c>
      <c r="CG330" s="7">
        <v>0</v>
      </c>
      <c r="CH330" s="7">
        <v>1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1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2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1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1</v>
      </c>
      <c r="EL330" s="7">
        <v>0</v>
      </c>
      <c r="EM330" s="7">
        <v>0</v>
      </c>
      <c r="EN330" s="7">
        <v>1</v>
      </c>
      <c r="EO330" s="7">
        <v>0</v>
      </c>
      <c r="EP330" s="7">
        <v>3</v>
      </c>
      <c r="EQ330" s="7">
        <v>0</v>
      </c>
      <c r="ER330" s="7">
        <v>0</v>
      </c>
      <c r="ES330" s="7">
        <v>1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1</v>
      </c>
      <c r="FE330" s="7">
        <v>0</v>
      </c>
      <c r="FF330" s="7">
        <v>2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0</v>
      </c>
      <c r="FM330" s="7">
        <v>1</v>
      </c>
      <c r="FN330" s="7">
        <v>0</v>
      </c>
      <c r="FO330" s="7">
        <v>0</v>
      </c>
      <c r="FP330" s="7">
        <v>0</v>
      </c>
      <c r="FQ330" s="7">
        <v>0</v>
      </c>
      <c r="FR330" s="7">
        <v>0</v>
      </c>
    </row>
    <row r="331" spans="1:174" hidden="1" x14ac:dyDescent="0.25">
      <c r="A331" s="10" t="s">
        <v>7</v>
      </c>
      <c r="B331" s="10" t="s">
        <v>8</v>
      </c>
      <c r="C331" s="5">
        <v>647</v>
      </c>
      <c r="D331" s="5" t="s">
        <v>554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1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1</v>
      </c>
      <c r="BC331" s="7">
        <v>0</v>
      </c>
      <c r="BD331" s="7">
        <v>0</v>
      </c>
      <c r="BE331" s="7">
        <v>0</v>
      </c>
      <c r="BF331" s="7">
        <v>0</v>
      </c>
      <c r="BG331" s="7">
        <v>0</v>
      </c>
      <c r="BH331" s="7">
        <v>0</v>
      </c>
      <c r="BI331" s="7">
        <v>0</v>
      </c>
      <c r="BJ331" s="7">
        <v>1</v>
      </c>
      <c r="BK331" s="7">
        <v>0</v>
      </c>
      <c r="BL331" s="7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7">
        <v>0</v>
      </c>
      <c r="BT331" s="7">
        <v>0</v>
      </c>
      <c r="BU331" s="7">
        <v>0</v>
      </c>
      <c r="BV331" s="7">
        <v>0</v>
      </c>
      <c r="BW331" s="7">
        <v>0</v>
      </c>
      <c r="BX331" s="7">
        <v>0</v>
      </c>
      <c r="BY331" s="7">
        <v>0</v>
      </c>
      <c r="BZ331" s="7">
        <v>0</v>
      </c>
      <c r="CA331" s="7">
        <v>0</v>
      </c>
      <c r="CB331" s="7">
        <v>0</v>
      </c>
      <c r="CC331" s="7">
        <v>0</v>
      </c>
      <c r="CD331" s="7">
        <v>0</v>
      </c>
      <c r="CE331" s="7">
        <v>0</v>
      </c>
      <c r="CF331" s="7">
        <v>0</v>
      </c>
      <c r="CG331" s="7">
        <v>0</v>
      </c>
      <c r="CH331" s="7">
        <v>1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2</v>
      </c>
      <c r="CT331" s="7">
        <v>0</v>
      </c>
      <c r="CU331" s="7">
        <v>0</v>
      </c>
      <c r="CV331" s="7">
        <v>0</v>
      </c>
      <c r="CW331" s="7">
        <v>0</v>
      </c>
      <c r="CX331" s="7">
        <v>1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1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1</v>
      </c>
      <c r="EC331" s="7">
        <v>0</v>
      </c>
      <c r="ED331" s="7">
        <v>0</v>
      </c>
      <c r="EE331" s="7">
        <v>1</v>
      </c>
      <c r="EF331" s="7">
        <v>0</v>
      </c>
      <c r="EG331" s="7">
        <v>0</v>
      </c>
      <c r="EH331" s="7">
        <v>0</v>
      </c>
      <c r="EI331" s="7">
        <v>2</v>
      </c>
      <c r="EJ331" s="7">
        <v>0</v>
      </c>
      <c r="EK331" s="7">
        <v>4</v>
      </c>
      <c r="EL331" s="7">
        <v>0</v>
      </c>
      <c r="EM331" s="7">
        <v>0</v>
      </c>
      <c r="EN331" s="7">
        <v>0</v>
      </c>
      <c r="EO331" s="7">
        <v>0</v>
      </c>
      <c r="EP331" s="7">
        <v>2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1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0</v>
      </c>
      <c r="FM331" s="7">
        <v>0</v>
      </c>
      <c r="FN331" s="7">
        <v>0</v>
      </c>
      <c r="FO331" s="7">
        <v>0</v>
      </c>
      <c r="FP331" s="7">
        <v>0</v>
      </c>
      <c r="FQ331" s="7">
        <v>0</v>
      </c>
      <c r="FR331" s="7">
        <v>0</v>
      </c>
    </row>
    <row r="332" spans="1:174" hidden="1" x14ac:dyDescent="0.25">
      <c r="A332" s="10" t="s">
        <v>7</v>
      </c>
      <c r="B332" s="10" t="s">
        <v>8</v>
      </c>
      <c r="C332" s="5">
        <v>648</v>
      </c>
      <c r="D332" s="5" t="s">
        <v>555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1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1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1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5</v>
      </c>
      <c r="CD332" s="7">
        <v>1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1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1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1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1</v>
      </c>
      <c r="DU332" s="7">
        <v>0</v>
      </c>
      <c r="DV332" s="7">
        <v>0</v>
      </c>
      <c r="DW332" s="7">
        <v>1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</row>
    <row r="333" spans="1:174" hidden="1" x14ac:dyDescent="0.25">
      <c r="A333" s="10" t="s">
        <v>7</v>
      </c>
      <c r="B333" s="10" t="s">
        <v>8</v>
      </c>
      <c r="C333" s="5">
        <v>667</v>
      </c>
      <c r="D333" s="5" t="s">
        <v>556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1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1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4</v>
      </c>
      <c r="CO333" s="7">
        <v>0</v>
      </c>
      <c r="CP333" s="7">
        <v>0</v>
      </c>
      <c r="CQ333" s="7">
        <v>0</v>
      </c>
      <c r="CR333" s="7">
        <v>0</v>
      </c>
      <c r="CS333" s="7">
        <v>1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5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1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  <c r="FO333" s="7">
        <v>0</v>
      </c>
      <c r="FP333" s="7">
        <v>0</v>
      </c>
      <c r="FQ333" s="7">
        <v>0</v>
      </c>
      <c r="FR333" s="7">
        <v>0</v>
      </c>
    </row>
    <row r="334" spans="1:174" hidden="1" x14ac:dyDescent="0.25">
      <c r="A334" s="10" t="s">
        <v>7</v>
      </c>
      <c r="B334" s="10" t="s">
        <v>8</v>
      </c>
      <c r="C334" s="5">
        <v>669</v>
      </c>
      <c r="D334" s="5" t="s">
        <v>557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1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1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1</v>
      </c>
      <c r="BZ334" s="7">
        <v>0</v>
      </c>
      <c r="CA334" s="7">
        <v>0</v>
      </c>
      <c r="CB334" s="7">
        <v>0</v>
      </c>
      <c r="CC334" s="7">
        <v>1</v>
      </c>
      <c r="CD334" s="7">
        <v>0</v>
      </c>
      <c r="CE334" s="7">
        <v>0</v>
      </c>
      <c r="CF334" s="7">
        <v>1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1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1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1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1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3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1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0</v>
      </c>
      <c r="FM334" s="7">
        <v>0</v>
      </c>
      <c r="FN334" s="7">
        <v>0</v>
      </c>
      <c r="FO334" s="7">
        <v>0</v>
      </c>
      <c r="FP334" s="7">
        <v>0</v>
      </c>
      <c r="FQ334" s="7">
        <v>0</v>
      </c>
      <c r="FR334" s="7">
        <v>0</v>
      </c>
    </row>
    <row r="335" spans="1:174" hidden="1" x14ac:dyDescent="0.25">
      <c r="A335" s="10" t="s">
        <v>7</v>
      </c>
      <c r="B335" s="10" t="s">
        <v>8</v>
      </c>
      <c r="C335" s="5">
        <v>671</v>
      </c>
      <c r="D335" s="5" t="s">
        <v>558</v>
      </c>
      <c r="E335" s="7">
        <v>0</v>
      </c>
      <c r="F335" s="7">
        <v>0</v>
      </c>
      <c r="G335" s="7">
        <v>0</v>
      </c>
      <c r="H335" s="7">
        <v>1</v>
      </c>
      <c r="I335" s="7">
        <v>0</v>
      </c>
      <c r="J335" s="7">
        <v>1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1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7">
        <v>0</v>
      </c>
      <c r="BT335" s="7">
        <v>0</v>
      </c>
      <c r="BU335" s="7">
        <v>0</v>
      </c>
      <c r="BV335" s="7">
        <v>0</v>
      </c>
      <c r="BW335" s="7">
        <v>0</v>
      </c>
      <c r="BX335" s="7">
        <v>0</v>
      </c>
      <c r="BY335" s="7">
        <v>0</v>
      </c>
      <c r="BZ335" s="7">
        <v>0</v>
      </c>
      <c r="CA335" s="7">
        <v>0</v>
      </c>
      <c r="CB335" s="7">
        <v>0</v>
      </c>
      <c r="CC335" s="7">
        <v>0</v>
      </c>
      <c r="CD335" s="7">
        <v>0</v>
      </c>
      <c r="CE335" s="7">
        <v>0</v>
      </c>
      <c r="CF335" s="7">
        <v>0</v>
      </c>
      <c r="CG335" s="7">
        <v>0</v>
      </c>
      <c r="CH335" s="7">
        <v>2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1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2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1</v>
      </c>
      <c r="EL335" s="7">
        <v>0</v>
      </c>
      <c r="EM335" s="7">
        <v>0</v>
      </c>
      <c r="EN335" s="7">
        <v>0</v>
      </c>
      <c r="EO335" s="7">
        <v>0</v>
      </c>
      <c r="EP335" s="7">
        <v>3</v>
      </c>
      <c r="EQ335" s="7">
        <v>0</v>
      </c>
      <c r="ER335" s="7">
        <v>0</v>
      </c>
      <c r="ES335" s="7">
        <v>0</v>
      </c>
      <c r="ET335" s="7">
        <v>0</v>
      </c>
      <c r="EU335" s="7">
        <v>0</v>
      </c>
      <c r="EV335" s="7">
        <v>0</v>
      </c>
      <c r="EW335" s="7">
        <v>0</v>
      </c>
      <c r="EX335" s="7">
        <v>0</v>
      </c>
      <c r="EY335" s="7">
        <v>0</v>
      </c>
      <c r="EZ335" s="7">
        <v>0</v>
      </c>
      <c r="FA335" s="7">
        <v>0</v>
      </c>
      <c r="FB335" s="7">
        <v>0</v>
      </c>
      <c r="FC335" s="7">
        <v>0</v>
      </c>
      <c r="FD335" s="7">
        <v>0</v>
      </c>
      <c r="FE335" s="7">
        <v>0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0</v>
      </c>
      <c r="FM335" s="7">
        <v>0</v>
      </c>
      <c r="FN335" s="7">
        <v>0</v>
      </c>
      <c r="FO335" s="7">
        <v>0</v>
      </c>
      <c r="FP335" s="7">
        <v>0</v>
      </c>
      <c r="FQ335" s="7">
        <v>0</v>
      </c>
      <c r="FR335" s="7">
        <v>0</v>
      </c>
    </row>
    <row r="336" spans="1:174" hidden="1" x14ac:dyDescent="0.25">
      <c r="A336" s="10" t="s">
        <v>7</v>
      </c>
      <c r="B336" s="10" t="s">
        <v>8</v>
      </c>
      <c r="C336" s="5">
        <v>677</v>
      </c>
      <c r="D336" s="5" t="s">
        <v>559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1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1</v>
      </c>
      <c r="BD336" s="7">
        <v>0</v>
      </c>
      <c r="BE336" s="7">
        <v>0</v>
      </c>
      <c r="BF336" s="7">
        <v>0</v>
      </c>
      <c r="BG336" s="7">
        <v>0</v>
      </c>
      <c r="BH336" s="7">
        <v>0</v>
      </c>
      <c r="BI336" s="7">
        <v>0</v>
      </c>
      <c r="BJ336" s="7">
        <v>1</v>
      </c>
      <c r="BK336" s="7">
        <v>0</v>
      </c>
      <c r="BL336" s="7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7">
        <v>0</v>
      </c>
      <c r="BT336" s="7">
        <v>0</v>
      </c>
      <c r="BU336" s="7">
        <v>0</v>
      </c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1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1</v>
      </c>
      <c r="DJ336" s="7">
        <v>0</v>
      </c>
      <c r="DK336" s="7">
        <v>0</v>
      </c>
      <c r="DL336" s="7">
        <v>0</v>
      </c>
      <c r="DM336" s="7">
        <v>0</v>
      </c>
      <c r="DN336" s="7">
        <v>2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1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3</v>
      </c>
      <c r="EL336" s="7">
        <v>0</v>
      </c>
      <c r="EM336" s="7">
        <v>1</v>
      </c>
      <c r="EN336" s="7">
        <v>0</v>
      </c>
      <c r="EO336" s="7">
        <v>0</v>
      </c>
      <c r="EP336" s="7">
        <v>1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2</v>
      </c>
      <c r="FA336" s="7">
        <v>0</v>
      </c>
      <c r="FB336" s="7">
        <v>0</v>
      </c>
      <c r="FC336" s="7">
        <v>0</v>
      </c>
      <c r="FD336" s="7">
        <v>1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0</v>
      </c>
      <c r="FM336" s="7">
        <v>1</v>
      </c>
      <c r="FN336" s="7">
        <v>0</v>
      </c>
      <c r="FO336" s="7">
        <v>0</v>
      </c>
      <c r="FP336" s="7">
        <v>0</v>
      </c>
      <c r="FQ336" s="7">
        <v>0</v>
      </c>
      <c r="FR336" s="7">
        <v>0</v>
      </c>
    </row>
    <row r="337" spans="1:174" hidden="1" x14ac:dyDescent="0.25">
      <c r="A337" s="10" t="s">
        <v>7</v>
      </c>
      <c r="B337" s="10" t="s">
        <v>8</v>
      </c>
      <c r="C337" s="5">
        <v>679</v>
      </c>
      <c r="D337" s="5" t="s">
        <v>560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1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1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0</v>
      </c>
      <c r="BY337" s="7">
        <v>0</v>
      </c>
      <c r="BZ337" s="7">
        <v>0</v>
      </c>
      <c r="CA337" s="7">
        <v>0</v>
      </c>
      <c r="CB337" s="7">
        <v>0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7">
        <v>2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1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4</v>
      </c>
      <c r="DJ337" s="7">
        <v>0</v>
      </c>
      <c r="DK337" s="7">
        <v>0</v>
      </c>
      <c r="DL337" s="7">
        <v>0</v>
      </c>
      <c r="DM337" s="7">
        <v>1</v>
      </c>
      <c r="DN337" s="7">
        <v>1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1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2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0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0</v>
      </c>
    </row>
    <row r="338" spans="1:174" hidden="1" x14ac:dyDescent="0.25">
      <c r="A338" s="10" t="s">
        <v>7</v>
      </c>
      <c r="B338" s="10" t="s">
        <v>8</v>
      </c>
      <c r="C338" s="5">
        <v>680</v>
      </c>
      <c r="D338" s="5" t="s">
        <v>561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1</v>
      </c>
      <c r="Q338" s="7">
        <v>0</v>
      </c>
      <c r="R338" s="7">
        <v>0</v>
      </c>
      <c r="S338" s="7">
        <v>1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1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1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1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0</v>
      </c>
      <c r="BY338" s="7">
        <v>0</v>
      </c>
      <c r="BZ338" s="7">
        <v>0</v>
      </c>
      <c r="CA338" s="7">
        <v>0</v>
      </c>
      <c r="CB338" s="7">
        <v>0</v>
      </c>
      <c r="CC338" s="7">
        <v>1</v>
      </c>
      <c r="CD338" s="7">
        <v>0</v>
      </c>
      <c r="CE338" s="7">
        <v>0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2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1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2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0</v>
      </c>
      <c r="FM338" s="7">
        <v>0</v>
      </c>
      <c r="FN338" s="7">
        <v>0</v>
      </c>
      <c r="FO338" s="7">
        <v>0</v>
      </c>
      <c r="FP338" s="7">
        <v>0</v>
      </c>
      <c r="FQ338" s="7">
        <v>0</v>
      </c>
      <c r="FR338" s="7">
        <v>0</v>
      </c>
    </row>
    <row r="339" spans="1:174" hidden="1" x14ac:dyDescent="0.25">
      <c r="A339" s="10" t="s">
        <v>7</v>
      </c>
      <c r="B339" s="10" t="s">
        <v>8</v>
      </c>
      <c r="C339" s="5">
        <v>682</v>
      </c>
      <c r="D339" s="5" t="s">
        <v>562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1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1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0</v>
      </c>
      <c r="BL339" s="7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2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4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1</v>
      </c>
      <c r="EL339" s="7">
        <v>0</v>
      </c>
      <c r="EM339" s="7">
        <v>3</v>
      </c>
      <c r="EN339" s="7">
        <v>0</v>
      </c>
      <c r="EO339" s="7">
        <v>0</v>
      </c>
      <c r="EP339" s="7">
        <v>1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2</v>
      </c>
      <c r="FG339" s="7">
        <v>0</v>
      </c>
      <c r="FH339" s="7">
        <v>0</v>
      </c>
      <c r="FI339" s="7">
        <v>1</v>
      </c>
      <c r="FJ339" s="7">
        <v>0</v>
      </c>
      <c r="FK339" s="7">
        <v>0</v>
      </c>
      <c r="FL339" s="7">
        <v>0</v>
      </c>
      <c r="FM339" s="7">
        <v>0</v>
      </c>
      <c r="FN339" s="7">
        <v>0</v>
      </c>
      <c r="FO339" s="7">
        <v>0</v>
      </c>
      <c r="FP339" s="7">
        <v>0</v>
      </c>
      <c r="FQ339" s="7">
        <v>0</v>
      </c>
      <c r="FR339" s="7">
        <v>0</v>
      </c>
    </row>
    <row r="340" spans="1:174" hidden="1" x14ac:dyDescent="0.25">
      <c r="A340" s="10" t="s">
        <v>7</v>
      </c>
      <c r="B340" s="10" t="s">
        <v>8</v>
      </c>
      <c r="C340" s="5">
        <v>695</v>
      </c>
      <c r="D340" s="5" t="s">
        <v>564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1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0</v>
      </c>
      <c r="CB340" s="7">
        <v>3</v>
      </c>
      <c r="CC340" s="7">
        <v>0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1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3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</row>
    <row r="341" spans="1:174" hidden="1" x14ac:dyDescent="0.25">
      <c r="A341" s="10" t="s">
        <v>7</v>
      </c>
      <c r="B341" s="10" t="s">
        <v>8</v>
      </c>
      <c r="C341" s="5">
        <v>696</v>
      </c>
      <c r="D341" s="5" t="s">
        <v>565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1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1</v>
      </c>
      <c r="BK341" s="7">
        <v>0</v>
      </c>
      <c r="BL341" s="7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7">
        <v>0</v>
      </c>
      <c r="BT341" s="7">
        <v>0</v>
      </c>
      <c r="BU341" s="7">
        <v>0</v>
      </c>
      <c r="BV341" s="7">
        <v>0</v>
      </c>
      <c r="BW341" s="7">
        <v>0</v>
      </c>
      <c r="BX341" s="7">
        <v>0</v>
      </c>
      <c r="BY341" s="7">
        <v>0</v>
      </c>
      <c r="BZ341" s="7">
        <v>0</v>
      </c>
      <c r="CA341" s="7">
        <v>0</v>
      </c>
      <c r="CB341" s="7">
        <v>0</v>
      </c>
      <c r="CC341" s="7">
        <v>0</v>
      </c>
      <c r="CD341" s="7">
        <v>0</v>
      </c>
      <c r="CE341" s="7">
        <v>0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2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1</v>
      </c>
      <c r="DH341" s="7">
        <v>0</v>
      </c>
      <c r="DI341" s="7">
        <v>2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1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  <c r="EF341" s="7">
        <v>0</v>
      </c>
      <c r="EG341" s="7">
        <v>0</v>
      </c>
      <c r="EH341" s="7">
        <v>0</v>
      </c>
      <c r="EI341" s="7">
        <v>0</v>
      </c>
      <c r="EJ341" s="7">
        <v>0</v>
      </c>
      <c r="EK341" s="7">
        <v>1</v>
      </c>
      <c r="EL341" s="7">
        <v>0</v>
      </c>
      <c r="EM341" s="7">
        <v>0</v>
      </c>
      <c r="EN341" s="7">
        <v>0</v>
      </c>
      <c r="EO341" s="7">
        <v>0</v>
      </c>
      <c r="EP341" s="7">
        <v>3</v>
      </c>
      <c r="EQ341" s="7">
        <v>0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1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0</v>
      </c>
      <c r="FM341" s="7">
        <v>0</v>
      </c>
      <c r="FN341" s="7">
        <v>0</v>
      </c>
      <c r="FO341" s="7">
        <v>0</v>
      </c>
      <c r="FP341" s="7">
        <v>0</v>
      </c>
      <c r="FQ341" s="7">
        <v>0</v>
      </c>
      <c r="FR341" s="7">
        <v>0</v>
      </c>
    </row>
    <row r="342" spans="1:174" hidden="1" x14ac:dyDescent="0.25">
      <c r="A342" s="10" t="s">
        <v>7</v>
      </c>
      <c r="B342" s="10" t="s">
        <v>8</v>
      </c>
      <c r="C342" s="5">
        <v>698</v>
      </c>
      <c r="D342" s="5" t="s">
        <v>566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1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1</v>
      </c>
      <c r="AJ342" s="7">
        <v>0</v>
      </c>
      <c r="AK342" s="7">
        <v>2</v>
      </c>
      <c r="AL342" s="7">
        <v>0</v>
      </c>
      <c r="AM342" s="7">
        <v>0</v>
      </c>
      <c r="AN342" s="7">
        <v>0</v>
      </c>
      <c r="AO342" s="7">
        <v>1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0</v>
      </c>
      <c r="CB342" s="7">
        <v>0</v>
      </c>
      <c r="CC342" s="7">
        <v>0</v>
      </c>
      <c r="CD342" s="7">
        <v>0</v>
      </c>
      <c r="CE342" s="7">
        <v>0</v>
      </c>
      <c r="CF342" s="7">
        <v>0</v>
      </c>
      <c r="CG342" s="7">
        <v>0</v>
      </c>
      <c r="CH342" s="7">
        <v>1</v>
      </c>
      <c r="CI342" s="7">
        <v>0</v>
      </c>
      <c r="CJ342" s="7">
        <v>1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4</v>
      </c>
      <c r="DJ342" s="7">
        <v>0</v>
      </c>
      <c r="DK342" s="7">
        <v>0</v>
      </c>
      <c r="DL342" s="7">
        <v>0</v>
      </c>
      <c r="DM342" s="7">
        <v>1</v>
      </c>
      <c r="DN342" s="7">
        <v>1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1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1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0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0</v>
      </c>
    </row>
    <row r="343" spans="1:174" hidden="1" x14ac:dyDescent="0.25">
      <c r="A343" s="10" t="s">
        <v>7</v>
      </c>
      <c r="B343" s="10" t="s">
        <v>8</v>
      </c>
      <c r="C343" s="5">
        <v>705</v>
      </c>
      <c r="D343" s="5" t="s">
        <v>567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0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7">
        <v>0</v>
      </c>
      <c r="BH343" s="7">
        <v>0</v>
      </c>
      <c r="BI343" s="7">
        <v>0</v>
      </c>
      <c r="BJ343" s="7">
        <v>0</v>
      </c>
      <c r="BK343" s="7">
        <v>0</v>
      </c>
      <c r="BL343" s="7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7">
        <v>1</v>
      </c>
      <c r="BT343" s="7">
        <v>0</v>
      </c>
      <c r="BU343" s="7">
        <v>0</v>
      </c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1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1</v>
      </c>
      <c r="DJ343" s="7">
        <v>0</v>
      </c>
      <c r="DK343" s="7">
        <v>0</v>
      </c>
      <c r="DL343" s="7">
        <v>0</v>
      </c>
      <c r="DM343" s="7">
        <v>0</v>
      </c>
      <c r="DN343" s="7">
        <v>2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1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2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1</v>
      </c>
      <c r="FB343" s="7">
        <v>0</v>
      </c>
      <c r="FC343" s="7">
        <v>0</v>
      </c>
      <c r="FD343" s="7">
        <v>1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0</v>
      </c>
      <c r="FM343" s="7">
        <v>0</v>
      </c>
      <c r="FN343" s="7">
        <v>1</v>
      </c>
      <c r="FO343" s="7">
        <v>0</v>
      </c>
      <c r="FP343" s="7">
        <v>0</v>
      </c>
      <c r="FQ343" s="7">
        <v>0</v>
      </c>
      <c r="FR343" s="7">
        <v>0</v>
      </c>
    </row>
    <row r="344" spans="1:174" hidden="1" x14ac:dyDescent="0.25">
      <c r="A344" s="10" t="s">
        <v>7</v>
      </c>
      <c r="B344" s="10" t="s">
        <v>8</v>
      </c>
      <c r="C344" s="5">
        <v>706</v>
      </c>
      <c r="D344" s="5" t="s">
        <v>568</v>
      </c>
      <c r="E344" s="7">
        <v>0</v>
      </c>
      <c r="F344" s="7">
        <v>0</v>
      </c>
      <c r="G344" s="7">
        <v>0</v>
      </c>
      <c r="H344" s="7">
        <v>1</v>
      </c>
      <c r="I344" s="7">
        <v>0</v>
      </c>
      <c r="J344" s="7">
        <v>1</v>
      </c>
      <c r="K344" s="7">
        <v>0</v>
      </c>
      <c r="L344" s="7">
        <v>0</v>
      </c>
      <c r="M344" s="7">
        <v>0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7">
        <v>1</v>
      </c>
      <c r="AJ344" s="7">
        <v>0</v>
      </c>
      <c r="AK344" s="7">
        <v>0</v>
      </c>
      <c r="AL344" s="7">
        <v>0</v>
      </c>
      <c r="AM344" s="7">
        <v>0</v>
      </c>
      <c r="AN344" s="7">
        <v>0</v>
      </c>
      <c r="AO344" s="7">
        <v>0</v>
      </c>
      <c r="AP344" s="7">
        <v>1</v>
      </c>
      <c r="AQ344" s="7">
        <v>0</v>
      </c>
      <c r="AR344" s="7">
        <v>0</v>
      </c>
      <c r="AS344" s="7">
        <v>0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0</v>
      </c>
      <c r="BL344" s="7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7">
        <v>0</v>
      </c>
      <c r="BT344" s="7">
        <v>0</v>
      </c>
      <c r="BU344" s="7">
        <v>0</v>
      </c>
      <c r="BV344" s="7">
        <v>0</v>
      </c>
      <c r="BW344" s="7">
        <v>0</v>
      </c>
      <c r="BX344" s="7">
        <v>0</v>
      </c>
      <c r="BY344" s="7">
        <v>0</v>
      </c>
      <c r="BZ344" s="7">
        <v>0</v>
      </c>
      <c r="CA344" s="7">
        <v>0</v>
      </c>
      <c r="CB344" s="7">
        <v>0</v>
      </c>
      <c r="CC344" s="7">
        <v>1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1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1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1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2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0</v>
      </c>
      <c r="FO344" s="7">
        <v>0</v>
      </c>
      <c r="FP344" s="7">
        <v>0</v>
      </c>
      <c r="FQ344" s="7">
        <v>0</v>
      </c>
      <c r="FR344" s="7">
        <v>0</v>
      </c>
    </row>
    <row r="345" spans="1:174" hidden="1" x14ac:dyDescent="0.25">
      <c r="A345" s="10" t="s">
        <v>7</v>
      </c>
      <c r="B345" s="10" t="s">
        <v>8</v>
      </c>
      <c r="C345" s="5">
        <v>707</v>
      </c>
      <c r="D345" s="5" t="s">
        <v>569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1</v>
      </c>
      <c r="K345" s="7">
        <v>0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1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1</v>
      </c>
      <c r="AI345" s="7">
        <v>0</v>
      </c>
      <c r="AJ345" s="7">
        <v>0</v>
      </c>
      <c r="AK345" s="7">
        <v>0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7">
        <v>0</v>
      </c>
      <c r="AV345" s="7">
        <v>0</v>
      </c>
      <c r="AW345" s="7">
        <v>1</v>
      </c>
      <c r="AX345" s="7">
        <v>0</v>
      </c>
      <c r="AY345" s="7">
        <v>0</v>
      </c>
      <c r="AZ345" s="7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7">
        <v>0</v>
      </c>
      <c r="BH345" s="7">
        <v>0</v>
      </c>
      <c r="BI345" s="7">
        <v>0</v>
      </c>
      <c r="BJ345" s="7">
        <v>0</v>
      </c>
      <c r="BK345" s="7">
        <v>0</v>
      </c>
      <c r="BL345" s="7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7">
        <v>1</v>
      </c>
      <c r="BT345" s="7">
        <v>0</v>
      </c>
      <c r="BU345" s="7">
        <v>0</v>
      </c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3</v>
      </c>
      <c r="CD345" s="7">
        <v>1</v>
      </c>
      <c r="CE345" s="7">
        <v>0</v>
      </c>
      <c r="CF345" s="7">
        <v>0</v>
      </c>
      <c r="CG345" s="7">
        <v>0</v>
      </c>
      <c r="CH345" s="7">
        <v>1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1</v>
      </c>
      <c r="DJ345" s="7">
        <v>0</v>
      </c>
      <c r="DK345" s="7">
        <v>0</v>
      </c>
      <c r="DL345" s="7">
        <v>0</v>
      </c>
      <c r="DM345" s="7">
        <v>0</v>
      </c>
      <c r="DN345" s="7">
        <v>1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0</v>
      </c>
      <c r="EM345" s="7">
        <v>1</v>
      </c>
      <c r="EN345" s="7">
        <v>0</v>
      </c>
      <c r="EO345" s="7">
        <v>0</v>
      </c>
      <c r="EP345" s="7">
        <v>4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0</v>
      </c>
      <c r="FM345" s="7">
        <v>0</v>
      </c>
      <c r="FN345" s="7">
        <v>0</v>
      </c>
      <c r="FO345" s="7">
        <v>0</v>
      </c>
      <c r="FP345" s="7">
        <v>0</v>
      </c>
      <c r="FQ345" s="7">
        <v>0</v>
      </c>
      <c r="FR345" s="7">
        <v>0</v>
      </c>
    </row>
    <row r="346" spans="1:174" hidden="1" x14ac:dyDescent="0.25">
      <c r="A346" s="10" t="s">
        <v>7</v>
      </c>
      <c r="B346" s="10" t="s">
        <v>8</v>
      </c>
      <c r="C346" s="5">
        <v>718</v>
      </c>
      <c r="D346" s="5" t="s">
        <v>570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1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7">
        <v>0</v>
      </c>
      <c r="AV346" s="7">
        <v>0</v>
      </c>
      <c r="AW346" s="7">
        <v>0</v>
      </c>
      <c r="AX346" s="7">
        <v>0</v>
      </c>
      <c r="AY346" s="7">
        <v>0</v>
      </c>
      <c r="AZ346" s="7">
        <v>0</v>
      </c>
      <c r="BA346" s="7">
        <v>0</v>
      </c>
      <c r="BB346" s="7">
        <v>1</v>
      </c>
      <c r="BC346" s="7">
        <v>0</v>
      </c>
      <c r="BD346" s="7">
        <v>0</v>
      </c>
      <c r="BE346" s="7">
        <v>0</v>
      </c>
      <c r="BF346" s="7">
        <v>0</v>
      </c>
      <c r="BG346" s="7">
        <v>1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7">
        <v>0</v>
      </c>
      <c r="BT346" s="7">
        <v>0</v>
      </c>
      <c r="BU346" s="7">
        <v>0</v>
      </c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1</v>
      </c>
      <c r="CE346" s="7">
        <v>0</v>
      </c>
      <c r="CF346" s="7">
        <v>0</v>
      </c>
      <c r="CG346" s="7">
        <v>0</v>
      </c>
      <c r="CH346" s="7">
        <v>1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1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2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1</v>
      </c>
      <c r="EL346" s="7">
        <v>0</v>
      </c>
      <c r="EM346" s="7">
        <v>0</v>
      </c>
      <c r="EN346" s="7">
        <v>0</v>
      </c>
      <c r="EO346" s="7">
        <v>0</v>
      </c>
      <c r="EP346" s="7">
        <v>2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1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1</v>
      </c>
      <c r="FF346" s="7">
        <v>1</v>
      </c>
      <c r="FG346" s="7">
        <v>0</v>
      </c>
      <c r="FH346" s="7">
        <v>0</v>
      </c>
      <c r="FI346" s="7">
        <v>1</v>
      </c>
      <c r="FJ346" s="7">
        <v>0</v>
      </c>
      <c r="FK346" s="7">
        <v>0</v>
      </c>
      <c r="FL346" s="7">
        <v>0</v>
      </c>
      <c r="FM346" s="7">
        <v>0</v>
      </c>
      <c r="FN346" s="7">
        <v>0</v>
      </c>
      <c r="FO346" s="7">
        <v>0</v>
      </c>
      <c r="FP346" s="7">
        <v>0</v>
      </c>
      <c r="FQ346" s="7">
        <v>0</v>
      </c>
      <c r="FR346" s="7">
        <v>0</v>
      </c>
    </row>
    <row r="347" spans="1:174" hidden="1" x14ac:dyDescent="0.25">
      <c r="A347" s="10" t="s">
        <v>7</v>
      </c>
      <c r="B347" s="10" t="s">
        <v>8</v>
      </c>
      <c r="C347" s="5">
        <v>719</v>
      </c>
      <c r="D347" s="5" t="s">
        <v>571</v>
      </c>
      <c r="E347" s="7">
        <v>0</v>
      </c>
      <c r="F347" s="7">
        <v>1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7">
        <v>0</v>
      </c>
      <c r="AN347" s="7">
        <v>0</v>
      </c>
      <c r="AO347" s="7">
        <v>0</v>
      </c>
      <c r="AP347" s="7">
        <v>0</v>
      </c>
      <c r="AQ347" s="7">
        <v>0</v>
      </c>
      <c r="AR347" s="7">
        <v>2</v>
      </c>
      <c r="AS347" s="7">
        <v>0</v>
      </c>
      <c r="AT347" s="7">
        <v>0</v>
      </c>
      <c r="AU347" s="7">
        <v>0</v>
      </c>
      <c r="AV347" s="7">
        <v>0</v>
      </c>
      <c r="AW347" s="7">
        <v>0</v>
      </c>
      <c r="AX347" s="7">
        <v>0</v>
      </c>
      <c r="AY347" s="7">
        <v>0</v>
      </c>
      <c r="AZ347" s="7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1</v>
      </c>
      <c r="BF347" s="7">
        <v>0</v>
      </c>
      <c r="BG347" s="7">
        <v>0</v>
      </c>
      <c r="BH347" s="7">
        <v>0</v>
      </c>
      <c r="BI347" s="7">
        <v>0</v>
      </c>
      <c r="BJ347" s="7">
        <v>0</v>
      </c>
      <c r="BK347" s="7">
        <v>0</v>
      </c>
      <c r="BL347" s="7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7">
        <v>0</v>
      </c>
      <c r="BT347" s="7">
        <v>1</v>
      </c>
      <c r="BU347" s="7">
        <v>0</v>
      </c>
      <c r="BV347" s="7">
        <v>0</v>
      </c>
      <c r="BW347" s="7">
        <v>0</v>
      </c>
      <c r="BX347" s="7">
        <v>0</v>
      </c>
      <c r="BY347" s="7">
        <v>1</v>
      </c>
      <c r="BZ347" s="7">
        <v>0</v>
      </c>
      <c r="CA347" s="7">
        <v>0</v>
      </c>
      <c r="CB347" s="7">
        <v>0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2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1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1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4</v>
      </c>
      <c r="EQ347" s="7">
        <v>0</v>
      </c>
      <c r="ER347" s="7">
        <v>0</v>
      </c>
      <c r="ES347" s="7">
        <v>0</v>
      </c>
      <c r="ET347" s="7">
        <v>1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0</v>
      </c>
      <c r="FM347" s="7">
        <v>0</v>
      </c>
      <c r="FN347" s="7">
        <v>1</v>
      </c>
      <c r="FO347" s="7">
        <v>0</v>
      </c>
      <c r="FP347" s="7">
        <v>0</v>
      </c>
      <c r="FQ347" s="7">
        <v>0</v>
      </c>
      <c r="FR347" s="7">
        <v>0</v>
      </c>
    </row>
    <row r="348" spans="1:174" hidden="1" x14ac:dyDescent="0.25">
      <c r="A348" s="10" t="s">
        <v>7</v>
      </c>
      <c r="B348" s="10" t="s">
        <v>8</v>
      </c>
      <c r="C348" s="5">
        <v>720</v>
      </c>
      <c r="D348" s="5" t="s">
        <v>572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1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1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7">
        <v>0</v>
      </c>
      <c r="AN348" s="7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7">
        <v>0</v>
      </c>
      <c r="AV348" s="7">
        <v>0</v>
      </c>
      <c r="AW348" s="7">
        <v>0</v>
      </c>
      <c r="AX348" s="7">
        <v>1</v>
      </c>
      <c r="AY348" s="7">
        <v>0</v>
      </c>
      <c r="AZ348" s="7">
        <v>0</v>
      </c>
      <c r="BA348" s="7">
        <v>0</v>
      </c>
      <c r="BB348" s="7">
        <v>1</v>
      </c>
      <c r="BC348" s="7">
        <v>0</v>
      </c>
      <c r="BD348" s="7">
        <v>0</v>
      </c>
      <c r="BE348" s="7">
        <v>1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0</v>
      </c>
      <c r="BL348" s="7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7">
        <v>0</v>
      </c>
      <c r="BT348" s="7">
        <v>0</v>
      </c>
      <c r="BU348" s="7">
        <v>0</v>
      </c>
      <c r="BV348" s="7">
        <v>0</v>
      </c>
      <c r="BW348" s="7">
        <v>0</v>
      </c>
      <c r="BX348" s="7">
        <v>0</v>
      </c>
      <c r="BY348" s="7">
        <v>0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1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1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5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2</v>
      </c>
      <c r="EL348" s="7">
        <v>0</v>
      </c>
      <c r="EM348" s="7">
        <v>0</v>
      </c>
      <c r="EN348" s="7">
        <v>0</v>
      </c>
      <c r="EO348" s="7">
        <v>0</v>
      </c>
      <c r="EP348" s="7">
        <v>2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0</v>
      </c>
      <c r="FM348" s="7">
        <v>0</v>
      </c>
      <c r="FN348" s="7">
        <v>0</v>
      </c>
      <c r="FO348" s="7">
        <v>0</v>
      </c>
      <c r="FP348" s="7">
        <v>0</v>
      </c>
      <c r="FQ348" s="7">
        <v>0</v>
      </c>
      <c r="FR348" s="7">
        <v>0</v>
      </c>
    </row>
    <row r="349" spans="1:174" hidden="1" x14ac:dyDescent="0.25">
      <c r="A349" s="10" t="s">
        <v>7</v>
      </c>
      <c r="B349" s="10" t="s">
        <v>8</v>
      </c>
      <c r="C349" s="5">
        <v>721</v>
      </c>
      <c r="D349" s="5" t="s">
        <v>573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2</v>
      </c>
      <c r="K349" s="7">
        <v>0</v>
      </c>
      <c r="L349" s="7">
        <v>0</v>
      </c>
      <c r="M349" s="7">
        <v>0</v>
      </c>
      <c r="N349" s="7">
        <v>0</v>
      </c>
      <c r="O349" s="7">
        <v>0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7">
        <v>0</v>
      </c>
      <c r="AJ349" s="7">
        <v>0</v>
      </c>
      <c r="AK349" s="7">
        <v>0</v>
      </c>
      <c r="AL349" s="7">
        <v>0</v>
      </c>
      <c r="AM349" s="7">
        <v>0</v>
      </c>
      <c r="AN349" s="7">
        <v>0</v>
      </c>
      <c r="AO349" s="7">
        <v>1</v>
      </c>
      <c r="AP349" s="7">
        <v>0</v>
      </c>
      <c r="AQ349" s="7">
        <v>1</v>
      </c>
      <c r="AR349" s="7">
        <v>0</v>
      </c>
      <c r="AS349" s="7">
        <v>0</v>
      </c>
      <c r="AT349" s="7">
        <v>0</v>
      </c>
      <c r="AU349" s="7">
        <v>0</v>
      </c>
      <c r="AV349" s="7">
        <v>0</v>
      </c>
      <c r="AW349" s="7">
        <v>0</v>
      </c>
      <c r="AX349" s="7">
        <v>0</v>
      </c>
      <c r="AY349" s="7">
        <v>0</v>
      </c>
      <c r="AZ349" s="7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0</v>
      </c>
      <c r="BL349" s="7">
        <v>0</v>
      </c>
      <c r="BM349" s="7">
        <v>0</v>
      </c>
      <c r="BN349" s="7">
        <v>0</v>
      </c>
      <c r="BO349" s="7">
        <v>0</v>
      </c>
      <c r="BP349" s="7">
        <v>1</v>
      </c>
      <c r="BQ349" s="7">
        <v>0</v>
      </c>
      <c r="BR349" s="7">
        <v>0</v>
      </c>
      <c r="BS349" s="7">
        <v>0</v>
      </c>
      <c r="BT349" s="7">
        <v>0</v>
      </c>
      <c r="BU349" s="7">
        <v>0</v>
      </c>
      <c r="BV349" s="7">
        <v>0</v>
      </c>
      <c r="BW349" s="7">
        <v>0</v>
      </c>
      <c r="BX349" s="7">
        <v>0</v>
      </c>
      <c r="BY349" s="7">
        <v>0</v>
      </c>
      <c r="BZ349" s="7">
        <v>0</v>
      </c>
      <c r="CA349" s="7">
        <v>0</v>
      </c>
      <c r="CB349" s="7">
        <v>0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1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2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0</v>
      </c>
      <c r="EN349" s="7">
        <v>0</v>
      </c>
      <c r="EO349" s="7">
        <v>0</v>
      </c>
      <c r="EP349" s="7">
        <v>4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</v>
      </c>
      <c r="EW349" s="7">
        <v>0</v>
      </c>
      <c r="EX349" s="7">
        <v>0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0</v>
      </c>
      <c r="FF349" s="7">
        <v>1</v>
      </c>
      <c r="FG349" s="7">
        <v>0</v>
      </c>
      <c r="FH349" s="7">
        <v>0</v>
      </c>
      <c r="FI349" s="7">
        <v>0</v>
      </c>
      <c r="FJ349" s="7">
        <v>0</v>
      </c>
      <c r="FK349" s="7">
        <v>0</v>
      </c>
      <c r="FL349" s="7">
        <v>0</v>
      </c>
      <c r="FM349" s="7">
        <v>0</v>
      </c>
      <c r="FN349" s="7">
        <v>0</v>
      </c>
      <c r="FO349" s="7">
        <v>0</v>
      </c>
      <c r="FP349" s="7">
        <v>0</v>
      </c>
      <c r="FQ349" s="7">
        <v>0</v>
      </c>
      <c r="FR349" s="7">
        <v>0</v>
      </c>
    </row>
    <row r="350" spans="1:174" hidden="1" x14ac:dyDescent="0.25">
      <c r="A350" s="10" t="s">
        <v>7</v>
      </c>
      <c r="B350" s="10" t="s">
        <v>8</v>
      </c>
      <c r="C350" s="5">
        <v>722</v>
      </c>
      <c r="D350" s="5" t="s">
        <v>574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1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7">
        <v>0</v>
      </c>
      <c r="AK350" s="7">
        <v>0</v>
      </c>
      <c r="AL350" s="7">
        <v>0</v>
      </c>
      <c r="AM350" s="7">
        <v>0</v>
      </c>
      <c r="AN350" s="7">
        <v>0</v>
      </c>
      <c r="AO350" s="7">
        <v>0</v>
      </c>
      <c r="AP350" s="7">
        <v>1</v>
      </c>
      <c r="AQ350" s="7">
        <v>0</v>
      </c>
      <c r="AR350" s="7">
        <v>0</v>
      </c>
      <c r="AS350" s="7">
        <v>0</v>
      </c>
      <c r="AT350" s="7">
        <v>0</v>
      </c>
      <c r="AU350" s="7">
        <v>0</v>
      </c>
      <c r="AV350" s="7">
        <v>0</v>
      </c>
      <c r="AW350" s="7">
        <v>0</v>
      </c>
      <c r="AX350" s="7">
        <v>0</v>
      </c>
      <c r="AY350" s="7">
        <v>0</v>
      </c>
      <c r="AZ350" s="7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7">
        <v>0</v>
      </c>
      <c r="BT350" s="7">
        <v>0</v>
      </c>
      <c r="BU350" s="7">
        <v>0</v>
      </c>
      <c r="BV350" s="7">
        <v>0</v>
      </c>
      <c r="BW350" s="7">
        <v>0</v>
      </c>
      <c r="BX350" s="7">
        <v>0</v>
      </c>
      <c r="BY350" s="7">
        <v>0</v>
      </c>
      <c r="BZ350" s="7">
        <v>0</v>
      </c>
      <c r="CA350" s="7">
        <v>0</v>
      </c>
      <c r="CB350" s="7">
        <v>0</v>
      </c>
      <c r="CC350" s="7">
        <v>1</v>
      </c>
      <c r="CD350" s="7">
        <v>1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1</v>
      </c>
      <c r="DI350" s="7">
        <v>1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1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1</v>
      </c>
      <c r="EC350" s="7">
        <v>2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1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0</v>
      </c>
      <c r="FM350" s="7">
        <v>0</v>
      </c>
      <c r="FN350" s="7">
        <v>0</v>
      </c>
      <c r="FO350" s="7">
        <v>0</v>
      </c>
      <c r="FP350" s="7">
        <v>0</v>
      </c>
      <c r="FQ350" s="7">
        <v>0</v>
      </c>
      <c r="FR350" s="7">
        <v>0</v>
      </c>
    </row>
    <row r="351" spans="1:174" hidden="1" x14ac:dyDescent="0.25">
      <c r="A351" s="10" t="s">
        <v>7</v>
      </c>
      <c r="B351" s="10" t="s">
        <v>8</v>
      </c>
      <c r="C351" s="5">
        <v>723</v>
      </c>
      <c r="D351" s="5" t="s">
        <v>575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1</v>
      </c>
      <c r="L351" s="7">
        <v>0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</v>
      </c>
      <c r="AM351" s="7">
        <v>0</v>
      </c>
      <c r="AN351" s="7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7">
        <v>0</v>
      </c>
      <c r="AV351" s="7">
        <v>0</v>
      </c>
      <c r="AW351" s="7">
        <v>0</v>
      </c>
      <c r="AX351" s="7">
        <v>0</v>
      </c>
      <c r="AY351" s="7">
        <v>0</v>
      </c>
      <c r="AZ351" s="7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7">
        <v>0</v>
      </c>
      <c r="BH351" s="7">
        <v>0</v>
      </c>
      <c r="BI351" s="7">
        <v>0</v>
      </c>
      <c r="BJ351" s="7">
        <v>0</v>
      </c>
      <c r="BK351" s="7">
        <v>0</v>
      </c>
      <c r="BL351" s="7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7">
        <v>0</v>
      </c>
      <c r="BT351" s="7">
        <v>0</v>
      </c>
      <c r="BU351" s="7">
        <v>0</v>
      </c>
      <c r="BV351" s="7">
        <v>0</v>
      </c>
      <c r="BW351" s="7">
        <v>0</v>
      </c>
      <c r="BX351" s="7">
        <v>0</v>
      </c>
      <c r="BY351" s="7">
        <v>0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1</v>
      </c>
      <c r="CJ351" s="7">
        <v>0</v>
      </c>
      <c r="CK351" s="7">
        <v>1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1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1</v>
      </c>
      <c r="DI351" s="7">
        <v>3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1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2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1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  <c r="FO351" s="7">
        <v>0</v>
      </c>
      <c r="FP351" s="7">
        <v>0</v>
      </c>
      <c r="FQ351" s="7">
        <v>0</v>
      </c>
      <c r="FR351" s="7">
        <v>0</v>
      </c>
    </row>
    <row r="352" spans="1:174" hidden="1" x14ac:dyDescent="0.25">
      <c r="A352" s="10" t="s">
        <v>7</v>
      </c>
      <c r="B352" s="10" t="s">
        <v>8</v>
      </c>
      <c r="C352" s="5">
        <v>724</v>
      </c>
      <c r="D352" s="5" t="s">
        <v>576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1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1</v>
      </c>
      <c r="AY352" s="7">
        <v>0</v>
      </c>
      <c r="AZ352" s="7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1</v>
      </c>
      <c r="BT352" s="7">
        <v>0</v>
      </c>
      <c r="BU352" s="7">
        <v>1</v>
      </c>
      <c r="BV352" s="7">
        <v>0</v>
      </c>
      <c r="BW352" s="7">
        <v>0</v>
      </c>
      <c r="BX352" s="7">
        <v>0</v>
      </c>
      <c r="BY352" s="7">
        <v>0</v>
      </c>
      <c r="BZ352" s="7">
        <v>0</v>
      </c>
      <c r="CA352" s="7">
        <v>0</v>
      </c>
      <c r="CB352" s="7">
        <v>0</v>
      </c>
      <c r="CC352" s="7">
        <v>6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1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1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1</v>
      </c>
      <c r="EL352" s="7">
        <v>0</v>
      </c>
      <c r="EM352" s="7">
        <v>0</v>
      </c>
      <c r="EN352" s="7">
        <v>0</v>
      </c>
      <c r="EO352" s="7">
        <v>0</v>
      </c>
      <c r="EP352" s="7">
        <v>1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1</v>
      </c>
      <c r="FA352" s="7">
        <v>0</v>
      </c>
      <c r="FB352" s="7">
        <v>1</v>
      </c>
      <c r="FC352" s="7">
        <v>0</v>
      </c>
      <c r="FD352" s="7">
        <v>1</v>
      </c>
      <c r="FE352" s="7">
        <v>0</v>
      </c>
      <c r="FF352" s="7">
        <v>1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0</v>
      </c>
    </row>
    <row r="353" spans="1:174" hidden="1" x14ac:dyDescent="0.25">
      <c r="A353" s="10" t="s">
        <v>7</v>
      </c>
      <c r="B353" s="10" t="s">
        <v>8</v>
      </c>
      <c r="C353" s="5">
        <v>725</v>
      </c>
      <c r="D353" s="5" t="s">
        <v>577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</v>
      </c>
      <c r="AM353" s="7">
        <v>0</v>
      </c>
      <c r="AN353" s="7">
        <v>0</v>
      </c>
      <c r="AO353" s="7">
        <v>0</v>
      </c>
      <c r="AP353" s="7">
        <v>0</v>
      </c>
      <c r="AQ353" s="7">
        <v>1</v>
      </c>
      <c r="AR353" s="7">
        <v>3</v>
      </c>
      <c r="AS353" s="7">
        <v>0</v>
      </c>
      <c r="AT353" s="7">
        <v>0</v>
      </c>
      <c r="AU353" s="7">
        <v>0</v>
      </c>
      <c r="AV353" s="7">
        <v>0</v>
      </c>
      <c r="AW353" s="7">
        <v>1</v>
      </c>
      <c r="AX353" s="7">
        <v>1</v>
      </c>
      <c r="AY353" s="7">
        <v>0</v>
      </c>
      <c r="AZ353" s="7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7">
        <v>0</v>
      </c>
      <c r="BH353" s="7">
        <v>0</v>
      </c>
      <c r="BI353" s="7">
        <v>0</v>
      </c>
      <c r="BJ353" s="7">
        <v>0</v>
      </c>
      <c r="BK353" s="7">
        <v>0</v>
      </c>
      <c r="BL353" s="7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7">
        <v>0</v>
      </c>
      <c r="BT353" s="7">
        <v>0</v>
      </c>
      <c r="BU353" s="7">
        <v>0</v>
      </c>
      <c r="BV353" s="7">
        <v>0</v>
      </c>
      <c r="BW353" s="7">
        <v>0</v>
      </c>
      <c r="BX353" s="7">
        <v>0</v>
      </c>
      <c r="BY353" s="7">
        <v>0</v>
      </c>
      <c r="BZ353" s="7">
        <v>0</v>
      </c>
      <c r="CA353" s="7">
        <v>0</v>
      </c>
      <c r="CB353" s="7">
        <v>0</v>
      </c>
      <c r="CC353" s="7">
        <v>0</v>
      </c>
      <c r="CD353" s="7">
        <v>0</v>
      </c>
      <c r="CE353" s="7">
        <v>0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2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1</v>
      </c>
      <c r="DT353" s="7">
        <v>0</v>
      </c>
      <c r="DU353" s="7">
        <v>0</v>
      </c>
      <c r="DV353" s="7">
        <v>2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1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0</v>
      </c>
      <c r="EN353" s="7">
        <v>0</v>
      </c>
      <c r="EO353" s="7">
        <v>0</v>
      </c>
      <c r="EP353" s="7">
        <v>3</v>
      </c>
      <c r="EQ353" s="7">
        <v>0</v>
      </c>
      <c r="ER353" s="7">
        <v>0</v>
      </c>
      <c r="ES353" s="7">
        <v>0</v>
      </c>
      <c r="ET353" s="7">
        <v>0</v>
      </c>
      <c r="EU353" s="7">
        <v>0</v>
      </c>
      <c r="EV353" s="7">
        <v>0</v>
      </c>
      <c r="EW353" s="7">
        <v>2</v>
      </c>
      <c r="EX353" s="7">
        <v>0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0</v>
      </c>
      <c r="FE353" s="7">
        <v>0</v>
      </c>
      <c r="FF353" s="7">
        <v>0</v>
      </c>
      <c r="FG353" s="7">
        <v>0</v>
      </c>
      <c r="FH353" s="7">
        <v>0</v>
      </c>
      <c r="FI353" s="7">
        <v>0</v>
      </c>
      <c r="FJ353" s="7">
        <v>0</v>
      </c>
      <c r="FK353" s="7">
        <v>0</v>
      </c>
      <c r="FL353" s="7">
        <v>0</v>
      </c>
      <c r="FM353" s="7">
        <v>0</v>
      </c>
      <c r="FN353" s="7">
        <v>1</v>
      </c>
      <c r="FO353" s="7">
        <v>0</v>
      </c>
      <c r="FP353" s="7">
        <v>0</v>
      </c>
      <c r="FQ353" s="7">
        <v>0</v>
      </c>
      <c r="FR353" s="7">
        <v>0</v>
      </c>
    </row>
    <row r="354" spans="1:174" hidden="1" x14ac:dyDescent="0.25">
      <c r="A354" s="10" t="s">
        <v>7</v>
      </c>
      <c r="B354" s="10" t="s">
        <v>8</v>
      </c>
      <c r="C354" s="5">
        <v>726</v>
      </c>
      <c r="D354" s="5" t="s">
        <v>578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1</v>
      </c>
      <c r="AB354" s="7">
        <v>0</v>
      </c>
      <c r="AC354" s="7">
        <v>0</v>
      </c>
      <c r="AD354" s="7">
        <v>0</v>
      </c>
      <c r="AE354" s="7">
        <v>0</v>
      </c>
      <c r="AF354" s="7">
        <v>1</v>
      </c>
      <c r="AG354" s="7">
        <v>0</v>
      </c>
      <c r="AH354" s="7">
        <v>0</v>
      </c>
      <c r="AI354" s="7">
        <v>1</v>
      </c>
      <c r="AJ354" s="7">
        <v>0</v>
      </c>
      <c r="AK354" s="7">
        <v>2</v>
      </c>
      <c r="AL354" s="7">
        <v>0</v>
      </c>
      <c r="AM354" s="7">
        <v>0</v>
      </c>
      <c r="AN354" s="7">
        <v>0</v>
      </c>
      <c r="AO354" s="7">
        <v>1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7">
        <v>0</v>
      </c>
      <c r="AV354" s="7">
        <v>0</v>
      </c>
      <c r="AW354" s="7">
        <v>0</v>
      </c>
      <c r="AX354" s="7">
        <v>0</v>
      </c>
      <c r="AY354" s="7">
        <v>0</v>
      </c>
      <c r="AZ354" s="7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1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4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1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1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0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0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0</v>
      </c>
      <c r="FM354" s="7">
        <v>0</v>
      </c>
      <c r="FN354" s="7">
        <v>0</v>
      </c>
      <c r="FO354" s="7">
        <v>0</v>
      </c>
      <c r="FP354" s="7">
        <v>0</v>
      </c>
      <c r="FQ354" s="7">
        <v>0</v>
      </c>
      <c r="FR354" s="7">
        <v>0</v>
      </c>
    </row>
    <row r="355" spans="1:174" hidden="1" x14ac:dyDescent="0.25">
      <c r="A355" s="10" t="s">
        <v>7</v>
      </c>
      <c r="B355" s="10" t="s">
        <v>8</v>
      </c>
      <c r="C355" s="5">
        <v>727</v>
      </c>
      <c r="D355" s="5" t="s">
        <v>579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1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7">
        <v>1</v>
      </c>
      <c r="AK355" s="7">
        <v>0</v>
      </c>
      <c r="AL355" s="7">
        <v>0</v>
      </c>
      <c r="AM355" s="7">
        <v>0</v>
      </c>
      <c r="AN355" s="7">
        <v>0</v>
      </c>
      <c r="AO355" s="7">
        <v>1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7">
        <v>0</v>
      </c>
      <c r="AV355" s="7">
        <v>0</v>
      </c>
      <c r="AW355" s="7">
        <v>0</v>
      </c>
      <c r="AX355" s="7">
        <v>1</v>
      </c>
      <c r="AY355" s="7">
        <v>0</v>
      </c>
      <c r="AZ355" s="7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1</v>
      </c>
      <c r="BZ355" s="7">
        <v>0</v>
      </c>
      <c r="CA355" s="7">
        <v>0</v>
      </c>
      <c r="CB355" s="7">
        <v>0</v>
      </c>
      <c r="CC355" s="7">
        <v>2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1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1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3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1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2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0</v>
      </c>
      <c r="FM355" s="7">
        <v>0</v>
      </c>
      <c r="FN355" s="7">
        <v>0</v>
      </c>
      <c r="FO355" s="7">
        <v>0</v>
      </c>
      <c r="FP355" s="7">
        <v>0</v>
      </c>
      <c r="FQ355" s="7">
        <v>0</v>
      </c>
      <c r="FR355" s="7">
        <v>0</v>
      </c>
    </row>
    <row r="356" spans="1:174" hidden="1" x14ac:dyDescent="0.25">
      <c r="A356" s="10" t="s">
        <v>7</v>
      </c>
      <c r="B356" s="10" t="s">
        <v>8</v>
      </c>
      <c r="C356" s="5">
        <v>728</v>
      </c>
      <c r="D356" s="5" t="s">
        <v>580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1</v>
      </c>
      <c r="Y356" s="7">
        <v>0</v>
      </c>
      <c r="Z356" s="7">
        <v>0</v>
      </c>
      <c r="AA356" s="7">
        <v>0</v>
      </c>
      <c r="AB356" s="7">
        <v>1</v>
      </c>
      <c r="AC356" s="7">
        <v>0</v>
      </c>
      <c r="AD356" s="7">
        <v>0</v>
      </c>
      <c r="AE356" s="7">
        <v>0</v>
      </c>
      <c r="AF356" s="7">
        <v>1</v>
      </c>
      <c r="AG356" s="7">
        <v>0</v>
      </c>
      <c r="AH356" s="7">
        <v>0</v>
      </c>
      <c r="AI356" s="7">
        <v>0</v>
      </c>
      <c r="AJ356" s="7">
        <v>0</v>
      </c>
      <c r="AK356" s="7">
        <v>0</v>
      </c>
      <c r="AL356" s="7">
        <v>0</v>
      </c>
      <c r="AM356" s="7">
        <v>0</v>
      </c>
      <c r="AN356" s="7">
        <v>0</v>
      </c>
      <c r="AO356" s="7">
        <v>1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7">
        <v>0</v>
      </c>
      <c r="AV356" s="7">
        <v>0</v>
      </c>
      <c r="AW356" s="7">
        <v>0</v>
      </c>
      <c r="AX356" s="7">
        <v>0</v>
      </c>
      <c r="AY356" s="7">
        <v>0</v>
      </c>
      <c r="AZ356" s="7">
        <v>0</v>
      </c>
      <c r="BA356" s="7">
        <v>0</v>
      </c>
      <c r="BB356" s="7">
        <v>1</v>
      </c>
      <c r="BC356" s="7">
        <v>1</v>
      </c>
      <c r="BD356" s="7">
        <v>0</v>
      </c>
      <c r="BE356" s="7">
        <v>0</v>
      </c>
      <c r="BF356" s="7">
        <v>0</v>
      </c>
      <c r="BG356" s="7">
        <v>0</v>
      </c>
      <c r="BH356" s="7">
        <v>0</v>
      </c>
      <c r="BI356" s="7">
        <v>0</v>
      </c>
      <c r="BJ356" s="7">
        <v>0</v>
      </c>
      <c r="BK356" s="7">
        <v>0</v>
      </c>
      <c r="BL356" s="7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7">
        <v>0</v>
      </c>
      <c r="BT356" s="7">
        <v>0</v>
      </c>
      <c r="BU356" s="7">
        <v>0</v>
      </c>
      <c r="BV356" s="7">
        <v>0</v>
      </c>
      <c r="BW356" s="7">
        <v>0</v>
      </c>
      <c r="BX356" s="7">
        <v>0</v>
      </c>
      <c r="BY356" s="7">
        <v>1</v>
      </c>
      <c r="BZ356" s="7">
        <v>0</v>
      </c>
      <c r="CA356" s="7">
        <v>0</v>
      </c>
      <c r="CB356" s="7">
        <v>0</v>
      </c>
      <c r="CC356" s="7">
        <v>0</v>
      </c>
      <c r="CD356" s="7">
        <v>1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2</v>
      </c>
      <c r="DI356" s="7">
        <v>0</v>
      </c>
      <c r="DJ356" s="7">
        <v>0</v>
      </c>
      <c r="DK356" s="7">
        <v>0</v>
      </c>
      <c r="DL356" s="7">
        <v>0</v>
      </c>
      <c r="DM356" s="7">
        <v>1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1</v>
      </c>
      <c r="EC356" s="7">
        <v>2</v>
      </c>
      <c r="ED356" s="7">
        <v>0</v>
      </c>
      <c r="EE356" s="7">
        <v>2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1</v>
      </c>
      <c r="FE356" s="7">
        <v>1</v>
      </c>
      <c r="FF356" s="7">
        <v>2</v>
      </c>
      <c r="FG356" s="7">
        <v>1</v>
      </c>
      <c r="FH356" s="7">
        <v>0</v>
      </c>
      <c r="FI356" s="7">
        <v>0</v>
      </c>
      <c r="FJ356" s="7">
        <v>1</v>
      </c>
      <c r="FK356" s="7">
        <v>0</v>
      </c>
      <c r="FL356" s="7">
        <v>0</v>
      </c>
      <c r="FM356" s="7">
        <v>0</v>
      </c>
      <c r="FN356" s="7">
        <v>0</v>
      </c>
      <c r="FO356" s="7">
        <v>0</v>
      </c>
      <c r="FP356" s="7">
        <v>0</v>
      </c>
      <c r="FQ356" s="7">
        <v>0</v>
      </c>
      <c r="FR356" s="7">
        <v>0</v>
      </c>
    </row>
    <row r="357" spans="1:174" hidden="1" x14ac:dyDescent="0.25">
      <c r="A357" s="10" t="s">
        <v>7</v>
      </c>
      <c r="B357" s="10" t="s">
        <v>8</v>
      </c>
      <c r="C357" s="5">
        <v>729</v>
      </c>
      <c r="D357" s="5" t="s">
        <v>581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  <c r="O357" s="7">
        <v>0</v>
      </c>
      <c r="P357" s="7">
        <v>0</v>
      </c>
      <c r="Q357" s="7">
        <v>1</v>
      </c>
      <c r="R357" s="7">
        <v>0</v>
      </c>
      <c r="S357" s="7">
        <v>0</v>
      </c>
      <c r="T357" s="7">
        <v>1</v>
      </c>
      <c r="U357" s="7">
        <v>0</v>
      </c>
      <c r="V357" s="7">
        <v>0</v>
      </c>
      <c r="W357" s="7">
        <v>0</v>
      </c>
      <c r="X357" s="7">
        <v>1</v>
      </c>
      <c r="Y357" s="7">
        <v>0</v>
      </c>
      <c r="Z357" s="7">
        <v>0</v>
      </c>
      <c r="AA357" s="7">
        <v>0</v>
      </c>
      <c r="AB357" s="7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1</v>
      </c>
      <c r="AI357" s="7">
        <v>0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1</v>
      </c>
      <c r="AQ357" s="7">
        <v>0</v>
      </c>
      <c r="AR357" s="7">
        <v>0</v>
      </c>
      <c r="AS357" s="7">
        <v>0</v>
      </c>
      <c r="AT357" s="7">
        <v>0</v>
      </c>
      <c r="AU357" s="7">
        <v>0</v>
      </c>
      <c r="AV357" s="7">
        <v>0</v>
      </c>
      <c r="AW357" s="7">
        <v>0</v>
      </c>
      <c r="AX357" s="7">
        <v>0</v>
      </c>
      <c r="AY357" s="7">
        <v>1</v>
      </c>
      <c r="AZ357" s="7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7">
        <v>0</v>
      </c>
      <c r="BH357" s="7">
        <v>0</v>
      </c>
      <c r="BI357" s="7">
        <v>0</v>
      </c>
      <c r="BJ357" s="7">
        <v>0</v>
      </c>
      <c r="BK357" s="7">
        <v>0</v>
      </c>
      <c r="BL357" s="7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7">
        <v>0</v>
      </c>
      <c r="BT357" s="7">
        <v>0</v>
      </c>
      <c r="BU357" s="7">
        <v>0</v>
      </c>
      <c r="BV357" s="7">
        <v>0</v>
      </c>
      <c r="BW357" s="7">
        <v>0</v>
      </c>
      <c r="BX357" s="7">
        <v>0</v>
      </c>
      <c r="BY357" s="7">
        <v>0</v>
      </c>
      <c r="BZ357" s="7">
        <v>0</v>
      </c>
      <c r="CA357" s="7">
        <v>1</v>
      </c>
      <c r="CB357" s="7">
        <v>0</v>
      </c>
      <c r="CC357" s="7">
        <v>0</v>
      </c>
      <c r="CD357" s="7">
        <v>0</v>
      </c>
      <c r="CE357" s="7">
        <v>0</v>
      </c>
      <c r="CF357" s="7">
        <v>1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1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1</v>
      </c>
      <c r="EL357" s="7">
        <v>1</v>
      </c>
      <c r="EM357" s="7">
        <v>0</v>
      </c>
      <c r="EN357" s="7">
        <v>0</v>
      </c>
      <c r="EO357" s="7">
        <v>0</v>
      </c>
      <c r="EP357" s="7">
        <v>3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1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0</v>
      </c>
      <c r="FM357" s="7">
        <v>0</v>
      </c>
      <c r="FN357" s="7">
        <v>0</v>
      </c>
      <c r="FO357" s="7">
        <v>0</v>
      </c>
      <c r="FP357" s="7">
        <v>0</v>
      </c>
      <c r="FQ357" s="7">
        <v>0</v>
      </c>
      <c r="FR357" s="7">
        <v>0</v>
      </c>
    </row>
    <row r="358" spans="1:174" hidden="1" x14ac:dyDescent="0.25">
      <c r="A358" s="10" t="s">
        <v>7</v>
      </c>
      <c r="B358" s="10" t="s">
        <v>8</v>
      </c>
      <c r="C358" s="5">
        <v>730</v>
      </c>
      <c r="D358" s="5" t="s">
        <v>582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</v>
      </c>
      <c r="AM358" s="7">
        <v>0</v>
      </c>
      <c r="AN358" s="7">
        <v>0</v>
      </c>
      <c r="AO358" s="7">
        <v>0</v>
      </c>
      <c r="AP358" s="7">
        <v>0</v>
      </c>
      <c r="AQ358" s="7">
        <v>1</v>
      </c>
      <c r="AR358" s="7">
        <v>0</v>
      </c>
      <c r="AS358" s="7">
        <v>0</v>
      </c>
      <c r="AT358" s="7">
        <v>0</v>
      </c>
      <c r="AU358" s="7">
        <v>0</v>
      </c>
      <c r="AV358" s="7">
        <v>0</v>
      </c>
      <c r="AW358" s="7">
        <v>0</v>
      </c>
      <c r="AX358" s="7">
        <v>0</v>
      </c>
      <c r="AY358" s="7">
        <v>0</v>
      </c>
      <c r="AZ358" s="7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7">
        <v>0</v>
      </c>
      <c r="BH358" s="7">
        <v>0</v>
      </c>
      <c r="BI358" s="7">
        <v>0</v>
      </c>
      <c r="BJ358" s="7">
        <v>0</v>
      </c>
      <c r="BK358" s="7">
        <v>0</v>
      </c>
      <c r="BL358" s="7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7">
        <v>0</v>
      </c>
      <c r="BT358" s="7">
        <v>0</v>
      </c>
      <c r="BU358" s="7">
        <v>0</v>
      </c>
      <c r="BV358" s="7">
        <v>0</v>
      </c>
      <c r="BW358" s="7">
        <v>0</v>
      </c>
      <c r="BX358" s="7">
        <v>0</v>
      </c>
      <c r="BY358" s="7">
        <v>0</v>
      </c>
      <c r="BZ358" s="7">
        <v>0</v>
      </c>
      <c r="CA358" s="7">
        <v>1</v>
      </c>
      <c r="CB358" s="7">
        <v>0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1</v>
      </c>
      <c r="CY358" s="7">
        <v>0</v>
      </c>
      <c r="CZ358" s="7">
        <v>1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2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2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1</v>
      </c>
      <c r="EC358" s="7">
        <v>0</v>
      </c>
      <c r="ED358" s="7">
        <v>0</v>
      </c>
      <c r="EE358" s="7">
        <v>1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3</v>
      </c>
      <c r="EL358" s="7">
        <v>0</v>
      </c>
      <c r="EM358" s="7">
        <v>0</v>
      </c>
      <c r="EN358" s="7">
        <v>0</v>
      </c>
      <c r="EO358" s="7">
        <v>0</v>
      </c>
      <c r="EP358" s="7">
        <v>4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1</v>
      </c>
      <c r="FB358" s="7">
        <v>0</v>
      </c>
      <c r="FC358" s="7">
        <v>0</v>
      </c>
      <c r="FD358" s="7">
        <v>1</v>
      </c>
      <c r="FE358" s="7">
        <v>0</v>
      </c>
      <c r="FF358" s="7">
        <v>1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0</v>
      </c>
      <c r="FM358" s="7">
        <v>0</v>
      </c>
      <c r="FN358" s="7">
        <v>0</v>
      </c>
      <c r="FO358" s="7">
        <v>0</v>
      </c>
      <c r="FP358" s="7">
        <v>0</v>
      </c>
      <c r="FQ358" s="7">
        <v>0</v>
      </c>
      <c r="FR358" s="7">
        <v>0</v>
      </c>
    </row>
    <row r="359" spans="1:174" hidden="1" x14ac:dyDescent="0.25">
      <c r="A359" s="10" t="s">
        <v>7</v>
      </c>
      <c r="B359" s="10" t="s">
        <v>8</v>
      </c>
      <c r="C359" s="5">
        <v>731</v>
      </c>
      <c r="D359" s="5" t="s">
        <v>583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</v>
      </c>
      <c r="AM359" s="7">
        <v>0</v>
      </c>
      <c r="AN359" s="7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7">
        <v>0</v>
      </c>
      <c r="AV359" s="7">
        <v>0</v>
      </c>
      <c r="AW359" s="7">
        <v>0</v>
      </c>
      <c r="AX359" s="7">
        <v>0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7">
        <v>0</v>
      </c>
      <c r="BH359" s="7">
        <v>0</v>
      </c>
      <c r="BI359" s="7">
        <v>0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0</v>
      </c>
      <c r="BX359" s="7">
        <v>0</v>
      </c>
      <c r="BY359" s="7">
        <v>0</v>
      </c>
      <c r="BZ359" s="7">
        <v>0</v>
      </c>
      <c r="CA359" s="7">
        <v>0</v>
      </c>
      <c r="CB359" s="7">
        <v>0</v>
      </c>
      <c r="CC359" s="7">
        <v>0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1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2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</v>
      </c>
      <c r="EN359" s="7">
        <v>0</v>
      </c>
      <c r="EO359" s="7">
        <v>0</v>
      </c>
      <c r="EP359" s="7">
        <v>5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1</v>
      </c>
      <c r="FA359" s="7">
        <v>0</v>
      </c>
      <c r="FB359" s="7">
        <v>0</v>
      </c>
      <c r="FC359" s="7">
        <v>0</v>
      </c>
      <c r="FD359" s="7">
        <v>0</v>
      </c>
      <c r="FE359" s="7">
        <v>0</v>
      </c>
      <c r="FF359" s="7">
        <v>1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0</v>
      </c>
      <c r="FO359" s="7">
        <v>0</v>
      </c>
      <c r="FP359" s="7">
        <v>0</v>
      </c>
      <c r="FQ359" s="7">
        <v>0</v>
      </c>
      <c r="FR359" s="7">
        <v>0</v>
      </c>
    </row>
    <row r="360" spans="1:174" hidden="1" x14ac:dyDescent="0.25">
      <c r="A360" s="10" t="s">
        <v>7</v>
      </c>
      <c r="B360" s="10" t="s">
        <v>8</v>
      </c>
      <c r="C360" s="5">
        <v>732</v>
      </c>
      <c r="D360" s="5" t="s">
        <v>584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2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</v>
      </c>
      <c r="AM360" s="7">
        <v>0</v>
      </c>
      <c r="AN360" s="7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7">
        <v>0</v>
      </c>
      <c r="AV360" s="7">
        <v>0</v>
      </c>
      <c r="AW360" s="7">
        <v>0</v>
      </c>
      <c r="AX360" s="7">
        <v>0</v>
      </c>
      <c r="AY360" s="7">
        <v>0</v>
      </c>
      <c r="AZ360" s="7">
        <v>0</v>
      </c>
      <c r="BA360" s="7">
        <v>0</v>
      </c>
      <c r="BB360" s="7">
        <v>0</v>
      </c>
      <c r="BC360" s="7">
        <v>2</v>
      </c>
      <c r="BD360" s="7">
        <v>0</v>
      </c>
      <c r="BE360" s="7">
        <v>0</v>
      </c>
      <c r="BF360" s="7">
        <v>0</v>
      </c>
      <c r="BG360" s="7">
        <v>0</v>
      </c>
      <c r="BH360" s="7">
        <v>0</v>
      </c>
      <c r="BI360" s="7">
        <v>0</v>
      </c>
      <c r="BJ360" s="7">
        <v>0</v>
      </c>
      <c r="BK360" s="7">
        <v>0</v>
      </c>
      <c r="BL360" s="7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7">
        <v>0</v>
      </c>
      <c r="BT360" s="7">
        <v>0</v>
      </c>
      <c r="BU360" s="7">
        <v>0</v>
      </c>
      <c r="BV360" s="7">
        <v>0</v>
      </c>
      <c r="BW360" s="7">
        <v>1</v>
      </c>
      <c r="BX360" s="7">
        <v>0</v>
      </c>
      <c r="BY360" s="7">
        <v>0</v>
      </c>
      <c r="BZ360" s="7">
        <v>0</v>
      </c>
      <c r="CA360" s="7">
        <v>0</v>
      </c>
      <c r="CB360" s="7">
        <v>0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1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1</v>
      </c>
      <c r="EM360" s="7">
        <v>0</v>
      </c>
      <c r="EN360" s="7">
        <v>1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0</v>
      </c>
      <c r="FM360" s="7">
        <v>0</v>
      </c>
      <c r="FN360" s="7">
        <v>0</v>
      </c>
      <c r="FO360" s="7">
        <v>0</v>
      </c>
      <c r="FP360" s="7">
        <v>0</v>
      </c>
      <c r="FQ360" s="7">
        <v>0</v>
      </c>
      <c r="FR360" s="7">
        <v>1</v>
      </c>
    </row>
    <row r="361" spans="1:174" hidden="1" x14ac:dyDescent="0.25">
      <c r="A361" s="10" t="s">
        <v>7</v>
      </c>
      <c r="B361" s="10" t="s">
        <v>8</v>
      </c>
      <c r="C361" s="5">
        <v>734</v>
      </c>
      <c r="D361" s="5" t="s">
        <v>585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1</v>
      </c>
      <c r="AA361" s="7">
        <v>0</v>
      </c>
      <c r="AB361" s="7">
        <v>0</v>
      </c>
      <c r="AC361" s="7">
        <v>0</v>
      </c>
      <c r="AD361" s="7">
        <v>0</v>
      </c>
      <c r="AE361" s="7">
        <v>0</v>
      </c>
      <c r="AF361" s="7">
        <v>2</v>
      </c>
      <c r="AG361" s="7">
        <v>0</v>
      </c>
      <c r="AH361" s="7">
        <v>0</v>
      </c>
      <c r="AI361" s="7">
        <v>0</v>
      </c>
      <c r="AJ361" s="7">
        <v>0</v>
      </c>
      <c r="AK361" s="7">
        <v>1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7">
        <v>0</v>
      </c>
      <c r="AV361" s="7">
        <v>0</v>
      </c>
      <c r="AW361" s="7">
        <v>0</v>
      </c>
      <c r="AX361" s="7">
        <v>1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1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0</v>
      </c>
      <c r="CB361" s="7">
        <v>0</v>
      </c>
      <c r="CC361" s="7">
        <v>0</v>
      </c>
      <c r="CD361" s="7">
        <v>1</v>
      </c>
      <c r="CE361" s="7">
        <v>0</v>
      </c>
      <c r="CF361" s="7">
        <v>0</v>
      </c>
      <c r="CG361" s="7">
        <v>0</v>
      </c>
      <c r="CH361" s="7">
        <v>1</v>
      </c>
      <c r="CI361" s="7">
        <v>0</v>
      </c>
      <c r="CJ361" s="7">
        <v>0</v>
      </c>
      <c r="CK361" s="7">
        <v>1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1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2</v>
      </c>
      <c r="DI361" s="7">
        <v>2</v>
      </c>
      <c r="DJ361" s="7">
        <v>0</v>
      </c>
      <c r="DK361" s="7">
        <v>0</v>
      </c>
      <c r="DL361" s="7">
        <v>0</v>
      </c>
      <c r="DM361" s="7">
        <v>0</v>
      </c>
      <c r="DN361" s="7">
        <v>2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1</v>
      </c>
      <c r="EB361" s="7">
        <v>0</v>
      </c>
      <c r="EC361" s="7">
        <v>1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1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2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</row>
    <row r="362" spans="1:174" hidden="1" x14ac:dyDescent="0.25">
      <c r="A362" s="10" t="s">
        <v>7</v>
      </c>
      <c r="B362" s="10" t="s">
        <v>8</v>
      </c>
      <c r="C362" s="5">
        <v>747</v>
      </c>
      <c r="D362" s="5" t="s">
        <v>586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2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 s="7">
        <v>1</v>
      </c>
      <c r="AN362" s="7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0</v>
      </c>
      <c r="AZ362" s="7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7">
        <v>0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0</v>
      </c>
      <c r="CA362" s="7">
        <v>0</v>
      </c>
      <c r="CB362" s="7">
        <v>0</v>
      </c>
      <c r="CC362" s="7">
        <v>1</v>
      </c>
      <c r="CD362" s="7">
        <v>0</v>
      </c>
      <c r="CE362" s="7">
        <v>0</v>
      </c>
      <c r="CF362" s="7">
        <v>0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1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2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1</v>
      </c>
      <c r="DI362" s="7">
        <v>1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0</v>
      </c>
      <c r="EK362" s="7">
        <v>1</v>
      </c>
      <c r="EL362" s="7">
        <v>0</v>
      </c>
      <c r="EM362" s="7">
        <v>1</v>
      </c>
      <c r="EN362" s="7">
        <v>0</v>
      </c>
      <c r="EO362" s="7">
        <v>0</v>
      </c>
      <c r="EP362" s="7">
        <v>1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1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0</v>
      </c>
      <c r="FM362" s="7">
        <v>0</v>
      </c>
      <c r="FN362" s="7">
        <v>0</v>
      </c>
      <c r="FO362" s="7">
        <v>0</v>
      </c>
      <c r="FP362" s="7">
        <v>0</v>
      </c>
      <c r="FQ362" s="7">
        <v>0</v>
      </c>
      <c r="FR362" s="7">
        <v>0</v>
      </c>
    </row>
    <row r="363" spans="1:174" hidden="1" x14ac:dyDescent="0.25">
      <c r="A363" s="10" t="s">
        <v>7</v>
      </c>
      <c r="B363" s="10" t="s">
        <v>8</v>
      </c>
      <c r="C363" s="5">
        <v>748</v>
      </c>
      <c r="D363" s="5" t="s">
        <v>587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1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7">
        <v>0</v>
      </c>
      <c r="AJ363" s="7">
        <v>0</v>
      </c>
      <c r="AK363" s="7">
        <v>0</v>
      </c>
      <c r="AL363" s="7">
        <v>0</v>
      </c>
      <c r="AM363" s="7">
        <v>0</v>
      </c>
      <c r="AN363" s="7">
        <v>0</v>
      </c>
      <c r="AO363" s="7">
        <v>0</v>
      </c>
      <c r="AP363" s="7">
        <v>0</v>
      </c>
      <c r="AQ363" s="7">
        <v>0</v>
      </c>
      <c r="AR363" s="7">
        <v>1</v>
      </c>
      <c r="AS363" s="7">
        <v>0</v>
      </c>
      <c r="AT363" s="7">
        <v>0</v>
      </c>
      <c r="AU363" s="7">
        <v>0</v>
      </c>
      <c r="AV363" s="7">
        <v>0</v>
      </c>
      <c r="AW363" s="7">
        <v>1</v>
      </c>
      <c r="AX363" s="7">
        <v>0</v>
      </c>
      <c r="AY363" s="7">
        <v>0</v>
      </c>
      <c r="AZ363" s="7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7">
        <v>0</v>
      </c>
      <c r="BH363" s="7">
        <v>0</v>
      </c>
      <c r="BI363" s="7">
        <v>0</v>
      </c>
      <c r="BJ363" s="7">
        <v>0</v>
      </c>
      <c r="BK363" s="7">
        <v>0</v>
      </c>
      <c r="BL363" s="7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7">
        <v>0</v>
      </c>
      <c r="BT363" s="7">
        <v>0</v>
      </c>
      <c r="BU363" s="7">
        <v>0</v>
      </c>
      <c r="BV363" s="7">
        <v>0</v>
      </c>
      <c r="BW363" s="7">
        <v>0</v>
      </c>
      <c r="BX363" s="7">
        <v>0</v>
      </c>
      <c r="BY363" s="7">
        <v>0</v>
      </c>
      <c r="BZ363" s="7">
        <v>0</v>
      </c>
      <c r="CA363" s="7">
        <v>0</v>
      </c>
      <c r="CB363" s="7">
        <v>0</v>
      </c>
      <c r="CC363" s="7">
        <v>3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1</v>
      </c>
      <c r="CO363" s="7">
        <v>0</v>
      </c>
      <c r="CP363" s="7">
        <v>0</v>
      </c>
      <c r="CQ363" s="7">
        <v>0</v>
      </c>
      <c r="CR363" s="7">
        <v>0</v>
      </c>
      <c r="CS363" s="7">
        <v>1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1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1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1</v>
      </c>
      <c r="EF363" s="7">
        <v>0</v>
      </c>
      <c r="EG363" s="7">
        <v>0</v>
      </c>
      <c r="EH363" s="7">
        <v>0</v>
      </c>
      <c r="EI363" s="7">
        <v>0</v>
      </c>
      <c r="EJ363" s="7">
        <v>0</v>
      </c>
      <c r="EK363" s="7">
        <v>1</v>
      </c>
      <c r="EL363" s="7">
        <v>0</v>
      </c>
      <c r="EM363" s="7">
        <v>0</v>
      </c>
      <c r="EN363" s="7">
        <v>0</v>
      </c>
      <c r="EO363" s="7">
        <v>0</v>
      </c>
      <c r="EP363" s="7">
        <v>1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1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0</v>
      </c>
      <c r="FM363" s="7">
        <v>0</v>
      </c>
      <c r="FN363" s="7">
        <v>0</v>
      </c>
      <c r="FO363" s="7">
        <v>0</v>
      </c>
      <c r="FP363" s="7">
        <v>0</v>
      </c>
      <c r="FQ363" s="7">
        <v>0</v>
      </c>
      <c r="FR363" s="7">
        <v>0</v>
      </c>
    </row>
    <row r="364" spans="1:174" hidden="1" x14ac:dyDescent="0.25">
      <c r="A364" s="10" t="s">
        <v>7</v>
      </c>
      <c r="B364" s="10" t="s">
        <v>8</v>
      </c>
      <c r="C364" s="5">
        <v>751</v>
      </c>
      <c r="D364" s="5" t="s">
        <v>588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1</v>
      </c>
      <c r="K364" s="7">
        <v>0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  <c r="AL364" s="7">
        <v>0</v>
      </c>
      <c r="AM364" s="7">
        <v>0</v>
      </c>
      <c r="AN364" s="7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7">
        <v>0</v>
      </c>
      <c r="AV364" s="7">
        <v>0</v>
      </c>
      <c r="AW364" s="7">
        <v>1</v>
      </c>
      <c r="AX364" s="7">
        <v>0</v>
      </c>
      <c r="AY364" s="7">
        <v>0</v>
      </c>
      <c r="AZ364" s="7">
        <v>0</v>
      </c>
      <c r="BA364" s="7">
        <v>0</v>
      </c>
      <c r="BB364" s="7">
        <v>0</v>
      </c>
      <c r="BC364" s="7">
        <v>2</v>
      </c>
      <c r="BD364" s="7">
        <v>0</v>
      </c>
      <c r="BE364" s="7">
        <v>2</v>
      </c>
      <c r="BF364" s="7">
        <v>0</v>
      </c>
      <c r="BG364" s="7">
        <v>0</v>
      </c>
      <c r="BH364" s="7">
        <v>0</v>
      </c>
      <c r="BI364" s="7">
        <v>0</v>
      </c>
      <c r="BJ364" s="7">
        <v>0</v>
      </c>
      <c r="BK364" s="7">
        <v>0</v>
      </c>
      <c r="BL364" s="7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7">
        <v>0</v>
      </c>
      <c r="BT364" s="7">
        <v>0</v>
      </c>
      <c r="BU364" s="7">
        <v>0</v>
      </c>
      <c r="BV364" s="7">
        <v>0</v>
      </c>
      <c r="BW364" s="7">
        <v>0</v>
      </c>
      <c r="BX364" s="7">
        <v>0</v>
      </c>
      <c r="BY364" s="7">
        <v>0</v>
      </c>
      <c r="BZ364" s="7">
        <v>0</v>
      </c>
      <c r="CA364" s="7">
        <v>0</v>
      </c>
      <c r="CB364" s="7">
        <v>0</v>
      </c>
      <c r="CC364" s="7">
        <v>0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2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1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1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2</v>
      </c>
      <c r="EL364" s="7">
        <v>0</v>
      </c>
      <c r="EM364" s="7">
        <v>0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0</v>
      </c>
      <c r="EW364" s="7">
        <v>0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0</v>
      </c>
      <c r="FM364" s="7">
        <v>0</v>
      </c>
      <c r="FN364" s="7">
        <v>0</v>
      </c>
      <c r="FO364" s="7">
        <v>0</v>
      </c>
      <c r="FP364" s="7">
        <v>0</v>
      </c>
      <c r="FQ364" s="7">
        <v>0</v>
      </c>
      <c r="FR364" s="7">
        <v>0</v>
      </c>
    </row>
    <row r="365" spans="1:174" hidden="1" x14ac:dyDescent="0.25">
      <c r="A365" s="10" t="s">
        <v>7</v>
      </c>
      <c r="B365" s="10" t="s">
        <v>8</v>
      </c>
      <c r="C365" s="5">
        <v>752</v>
      </c>
      <c r="D365" s="5" t="s">
        <v>589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2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</v>
      </c>
      <c r="AM365" s="7">
        <v>0</v>
      </c>
      <c r="AN365" s="7">
        <v>0</v>
      </c>
      <c r="AO365" s="7">
        <v>0</v>
      </c>
      <c r="AP365" s="7">
        <v>0</v>
      </c>
      <c r="AQ365" s="7">
        <v>0</v>
      </c>
      <c r="AR365" s="7">
        <v>2</v>
      </c>
      <c r="AS365" s="7">
        <v>0</v>
      </c>
      <c r="AT365" s="7">
        <v>0</v>
      </c>
      <c r="AU365" s="7">
        <v>0</v>
      </c>
      <c r="AV365" s="7">
        <v>0</v>
      </c>
      <c r="AW365" s="7">
        <v>0</v>
      </c>
      <c r="AX365" s="7">
        <v>0</v>
      </c>
      <c r="AY365" s="7">
        <v>0</v>
      </c>
      <c r="AZ365" s="7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7">
        <v>0</v>
      </c>
      <c r="BH365" s="7">
        <v>0</v>
      </c>
      <c r="BI365" s="7">
        <v>0</v>
      </c>
      <c r="BJ365" s="7">
        <v>0</v>
      </c>
      <c r="BK365" s="7">
        <v>0</v>
      </c>
      <c r="BL365" s="7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7">
        <v>0</v>
      </c>
      <c r="BT365" s="7">
        <v>0</v>
      </c>
      <c r="BU365" s="7">
        <v>0</v>
      </c>
      <c r="BV365" s="7">
        <v>0</v>
      </c>
      <c r="BW365" s="7">
        <v>0</v>
      </c>
      <c r="BX365" s="7">
        <v>0</v>
      </c>
      <c r="BY365" s="7">
        <v>0</v>
      </c>
      <c r="BZ365" s="7">
        <v>0</v>
      </c>
      <c r="CA365" s="7">
        <v>0</v>
      </c>
      <c r="CB365" s="7">
        <v>0</v>
      </c>
      <c r="CC365" s="7">
        <v>0</v>
      </c>
      <c r="CD365" s="7">
        <v>0</v>
      </c>
      <c r="CE365" s="7">
        <v>0</v>
      </c>
      <c r="CF365" s="7">
        <v>1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1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1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1</v>
      </c>
      <c r="DT365" s="7">
        <v>0</v>
      </c>
      <c r="DU365" s="7">
        <v>0</v>
      </c>
      <c r="DV365" s="7">
        <v>1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0</v>
      </c>
      <c r="EP365" s="7">
        <v>4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0</v>
      </c>
      <c r="FM365" s="7">
        <v>0</v>
      </c>
      <c r="FN365" s="7">
        <v>0</v>
      </c>
      <c r="FO365" s="7">
        <v>0</v>
      </c>
      <c r="FP365" s="7">
        <v>0</v>
      </c>
      <c r="FQ365" s="7">
        <v>0</v>
      </c>
      <c r="FR365" s="7">
        <v>0</v>
      </c>
    </row>
    <row r="366" spans="1:174" hidden="1" x14ac:dyDescent="0.25">
      <c r="A366" s="10" t="s">
        <v>7</v>
      </c>
      <c r="B366" s="10" t="s">
        <v>8</v>
      </c>
      <c r="C366" s="5">
        <v>753</v>
      </c>
      <c r="D366" s="5" t="s">
        <v>590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</v>
      </c>
      <c r="AM366" s="7">
        <v>0</v>
      </c>
      <c r="AN366" s="7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7">
        <v>0</v>
      </c>
      <c r="AV366" s="7">
        <v>0</v>
      </c>
      <c r="AW366" s="7">
        <v>0</v>
      </c>
      <c r="AX366" s="7">
        <v>0</v>
      </c>
      <c r="AY366" s="7">
        <v>0</v>
      </c>
      <c r="AZ366" s="7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7">
        <v>0</v>
      </c>
      <c r="BH366" s="7">
        <v>0</v>
      </c>
      <c r="BI366" s="7">
        <v>0</v>
      </c>
      <c r="BJ366" s="7">
        <v>0</v>
      </c>
      <c r="BK366" s="7">
        <v>0</v>
      </c>
      <c r="BL366" s="7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7">
        <v>0</v>
      </c>
      <c r="BT366" s="7">
        <v>0</v>
      </c>
      <c r="BU366" s="7">
        <v>0</v>
      </c>
      <c r="BV366" s="7">
        <v>0</v>
      </c>
      <c r="BW366" s="7">
        <v>0</v>
      </c>
      <c r="BX366" s="7">
        <v>0</v>
      </c>
      <c r="BY366" s="7">
        <v>0</v>
      </c>
      <c r="BZ366" s="7">
        <v>0</v>
      </c>
      <c r="CA366" s="7">
        <v>0</v>
      </c>
      <c r="CB366" s="7">
        <v>0</v>
      </c>
      <c r="CC366" s="7">
        <v>1</v>
      </c>
      <c r="CD366" s="7">
        <v>0</v>
      </c>
      <c r="CE366" s="7">
        <v>0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1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1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0</v>
      </c>
      <c r="EN366" s="7">
        <v>0</v>
      </c>
      <c r="EO366" s="7">
        <v>0</v>
      </c>
      <c r="EP366" s="7">
        <v>4</v>
      </c>
      <c r="EQ366" s="7">
        <v>0</v>
      </c>
      <c r="ER366" s="7">
        <v>0</v>
      </c>
      <c r="ES366" s="7">
        <v>0</v>
      </c>
      <c r="ET366" s="7">
        <v>0</v>
      </c>
      <c r="EU366" s="7">
        <v>0</v>
      </c>
      <c r="EV366" s="7">
        <v>0</v>
      </c>
      <c r="EW366" s="7">
        <v>0</v>
      </c>
      <c r="EX366" s="7">
        <v>0</v>
      </c>
      <c r="EY366" s="7">
        <v>0</v>
      </c>
      <c r="EZ366" s="7">
        <v>1</v>
      </c>
      <c r="FA366" s="7">
        <v>0</v>
      </c>
      <c r="FB366" s="7">
        <v>0</v>
      </c>
      <c r="FC366" s="7">
        <v>0</v>
      </c>
      <c r="FD366" s="7">
        <v>0</v>
      </c>
      <c r="FE366" s="7">
        <v>0</v>
      </c>
      <c r="FF366" s="7">
        <v>1</v>
      </c>
      <c r="FG366" s="7">
        <v>0</v>
      </c>
      <c r="FH366" s="7">
        <v>0</v>
      </c>
      <c r="FI366" s="7">
        <v>0</v>
      </c>
      <c r="FJ366" s="7">
        <v>0</v>
      </c>
      <c r="FK366" s="7">
        <v>0</v>
      </c>
      <c r="FL366" s="7">
        <v>0</v>
      </c>
      <c r="FM366" s="7">
        <v>0</v>
      </c>
      <c r="FN366" s="7">
        <v>0</v>
      </c>
      <c r="FO366" s="7">
        <v>0</v>
      </c>
      <c r="FP366" s="7">
        <v>0</v>
      </c>
      <c r="FQ366" s="7">
        <v>0</v>
      </c>
      <c r="FR366" s="7">
        <v>0</v>
      </c>
    </row>
    <row r="367" spans="1:174" hidden="1" x14ac:dyDescent="0.25">
      <c r="A367" s="10" t="s">
        <v>7</v>
      </c>
      <c r="B367" s="10" t="s">
        <v>8</v>
      </c>
      <c r="C367" s="5">
        <v>754</v>
      </c>
      <c r="D367" s="5" t="s">
        <v>591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1</v>
      </c>
      <c r="L367" s="7">
        <v>0</v>
      </c>
      <c r="M367" s="7">
        <v>0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1</v>
      </c>
      <c r="AB367" s="7">
        <v>0</v>
      </c>
      <c r="AC367" s="7">
        <v>0</v>
      </c>
      <c r="AD367" s="7">
        <v>0</v>
      </c>
      <c r="AE367" s="7">
        <v>0</v>
      </c>
      <c r="AF367" s="7">
        <v>1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</v>
      </c>
      <c r="AM367" s="7">
        <v>0</v>
      </c>
      <c r="AN367" s="7">
        <v>0</v>
      </c>
      <c r="AO367" s="7">
        <v>0</v>
      </c>
      <c r="AP367" s="7">
        <v>1</v>
      </c>
      <c r="AQ367" s="7">
        <v>0</v>
      </c>
      <c r="AR367" s="7">
        <v>1</v>
      </c>
      <c r="AS367" s="7">
        <v>0</v>
      </c>
      <c r="AT367" s="7">
        <v>0</v>
      </c>
      <c r="AU367" s="7">
        <v>0</v>
      </c>
      <c r="AV367" s="7">
        <v>0</v>
      </c>
      <c r="AW367" s="7">
        <v>0</v>
      </c>
      <c r="AX367" s="7">
        <v>0</v>
      </c>
      <c r="AY367" s="7">
        <v>1</v>
      </c>
      <c r="AZ367" s="7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7">
        <v>0</v>
      </c>
      <c r="BH367" s="7">
        <v>1</v>
      </c>
      <c r="BI367" s="7">
        <v>0</v>
      </c>
      <c r="BJ367" s="7">
        <v>0</v>
      </c>
      <c r="BK367" s="7">
        <v>0</v>
      </c>
      <c r="BL367" s="7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7">
        <v>0</v>
      </c>
      <c r="BT367" s="7">
        <v>0</v>
      </c>
      <c r="BU367" s="7">
        <v>0</v>
      </c>
      <c r="BV367" s="7">
        <v>0</v>
      </c>
      <c r="BW367" s="7">
        <v>0</v>
      </c>
      <c r="BX367" s="7">
        <v>0</v>
      </c>
      <c r="BY367" s="7">
        <v>0</v>
      </c>
      <c r="BZ367" s="7">
        <v>0</v>
      </c>
      <c r="CA367" s="7">
        <v>0</v>
      </c>
      <c r="CB367" s="7">
        <v>0</v>
      </c>
      <c r="CC367" s="7">
        <v>0</v>
      </c>
      <c r="CD367" s="7">
        <v>0</v>
      </c>
      <c r="CE367" s="7">
        <v>0</v>
      </c>
      <c r="CF367" s="7">
        <v>0</v>
      </c>
      <c r="CG367" s="7">
        <v>0</v>
      </c>
      <c r="CH367" s="7">
        <v>2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1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2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3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1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0</v>
      </c>
      <c r="FM367" s="7">
        <v>0</v>
      </c>
      <c r="FN367" s="7">
        <v>0</v>
      </c>
      <c r="FO367" s="7">
        <v>0</v>
      </c>
      <c r="FP367" s="7">
        <v>0</v>
      </c>
      <c r="FQ367" s="7">
        <v>0</v>
      </c>
      <c r="FR367" s="7">
        <v>0</v>
      </c>
    </row>
    <row r="368" spans="1:174" hidden="1" x14ac:dyDescent="0.25">
      <c r="A368" s="10" t="s">
        <v>7</v>
      </c>
      <c r="B368" s="10" t="s">
        <v>8</v>
      </c>
      <c r="C368" s="5">
        <v>755</v>
      </c>
      <c r="D368" s="5" t="s">
        <v>592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</v>
      </c>
      <c r="AC368" s="7">
        <v>0</v>
      </c>
      <c r="AD368" s="7">
        <v>0</v>
      </c>
      <c r="AE368" s="7">
        <v>1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</v>
      </c>
      <c r="AM368" s="7">
        <v>0</v>
      </c>
      <c r="AN368" s="7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7">
        <v>0</v>
      </c>
      <c r="AV368" s="7">
        <v>0</v>
      </c>
      <c r="AW368" s="7">
        <v>0</v>
      </c>
      <c r="AX368" s="7">
        <v>1</v>
      </c>
      <c r="AY368" s="7">
        <v>0</v>
      </c>
      <c r="AZ368" s="7">
        <v>0</v>
      </c>
      <c r="BA368" s="7">
        <v>1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7">
        <v>0</v>
      </c>
      <c r="BT368" s="7">
        <v>0</v>
      </c>
      <c r="BU368" s="7">
        <v>0</v>
      </c>
      <c r="BV368" s="7">
        <v>0</v>
      </c>
      <c r="BW368" s="7">
        <v>0</v>
      </c>
      <c r="BX368" s="7">
        <v>0</v>
      </c>
      <c r="BY368" s="7">
        <v>0</v>
      </c>
      <c r="BZ368" s="7">
        <v>0</v>
      </c>
      <c r="CA368" s="7">
        <v>0</v>
      </c>
      <c r="CB368" s="7">
        <v>0</v>
      </c>
      <c r="CC368" s="7">
        <v>2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1</v>
      </c>
      <c r="DJ368" s="7">
        <v>0</v>
      </c>
      <c r="DK368" s="7">
        <v>0</v>
      </c>
      <c r="DL368" s="7">
        <v>0</v>
      </c>
      <c r="DM368" s="7">
        <v>0</v>
      </c>
      <c r="DN368" s="7">
        <v>1</v>
      </c>
      <c r="DO368" s="7">
        <v>0</v>
      </c>
      <c r="DP368" s="7">
        <v>0</v>
      </c>
      <c r="DQ368" s="7">
        <v>0</v>
      </c>
      <c r="DR368" s="7">
        <v>0</v>
      </c>
      <c r="DS368" s="7">
        <v>1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1</v>
      </c>
      <c r="EC368" s="7">
        <v>2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1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1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1</v>
      </c>
      <c r="FA368" s="7">
        <v>0</v>
      </c>
      <c r="FB368" s="7">
        <v>0</v>
      </c>
      <c r="FC368" s="7">
        <v>0</v>
      </c>
      <c r="FD368" s="7">
        <v>1</v>
      </c>
      <c r="FE368" s="7">
        <v>0</v>
      </c>
      <c r="FF368" s="7">
        <v>0</v>
      </c>
      <c r="FG368" s="7">
        <v>1</v>
      </c>
      <c r="FH368" s="7">
        <v>0</v>
      </c>
      <c r="FI368" s="7">
        <v>0</v>
      </c>
      <c r="FJ368" s="7">
        <v>0</v>
      </c>
      <c r="FK368" s="7">
        <v>0</v>
      </c>
      <c r="FL368" s="7">
        <v>0</v>
      </c>
      <c r="FM368" s="7">
        <v>0</v>
      </c>
      <c r="FN368" s="7">
        <v>0</v>
      </c>
      <c r="FO368" s="7">
        <v>0</v>
      </c>
      <c r="FP368" s="7">
        <v>0</v>
      </c>
      <c r="FQ368" s="7">
        <v>0</v>
      </c>
      <c r="FR368" s="7">
        <v>0</v>
      </c>
    </row>
    <row r="369" spans="1:174" hidden="1" x14ac:dyDescent="0.25">
      <c r="A369" s="10" t="s">
        <v>7</v>
      </c>
      <c r="B369" s="10" t="s">
        <v>8</v>
      </c>
      <c r="C369" s="5">
        <v>756</v>
      </c>
      <c r="D369" s="5" t="s">
        <v>593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7">
        <v>0</v>
      </c>
      <c r="AV369" s="7">
        <v>0</v>
      </c>
      <c r="AW369" s="7">
        <v>1</v>
      </c>
      <c r="AX369" s="7">
        <v>0</v>
      </c>
      <c r="AY369" s="7">
        <v>0</v>
      </c>
      <c r="AZ369" s="7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1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1</v>
      </c>
      <c r="DJ369" s="7">
        <v>0</v>
      </c>
      <c r="DK369" s="7">
        <v>0</v>
      </c>
      <c r="DL369" s="7">
        <v>0</v>
      </c>
      <c r="DM369" s="7">
        <v>1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1</v>
      </c>
      <c r="EH369" s="7">
        <v>0</v>
      </c>
      <c r="EI369" s="7">
        <v>0</v>
      </c>
      <c r="EJ369" s="7">
        <v>0</v>
      </c>
      <c r="EK369" s="7">
        <v>0</v>
      </c>
      <c r="EL369" s="7">
        <v>1</v>
      </c>
      <c r="EM369" s="7">
        <v>0</v>
      </c>
      <c r="EN369" s="7">
        <v>0</v>
      </c>
      <c r="EO369" s="7">
        <v>0</v>
      </c>
      <c r="EP369" s="7">
        <v>3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0</v>
      </c>
      <c r="FC369" s="7">
        <v>0</v>
      </c>
      <c r="FD369" s="7">
        <v>0</v>
      </c>
      <c r="FE369" s="7">
        <v>0</v>
      </c>
      <c r="FF369" s="7">
        <v>1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0</v>
      </c>
      <c r="FM369" s="7">
        <v>0</v>
      </c>
      <c r="FN369" s="7">
        <v>0</v>
      </c>
      <c r="FO369" s="7">
        <v>0</v>
      </c>
      <c r="FP369" s="7">
        <v>0</v>
      </c>
      <c r="FQ369" s="7">
        <v>0</v>
      </c>
      <c r="FR369" s="7">
        <v>0</v>
      </c>
    </row>
    <row r="370" spans="1:174" hidden="1" x14ac:dyDescent="0.25">
      <c r="A370" s="10" t="s">
        <v>7</v>
      </c>
      <c r="B370" s="10" t="s">
        <v>8</v>
      </c>
      <c r="C370" s="5">
        <v>757</v>
      </c>
      <c r="D370" s="5" t="s">
        <v>594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7">
        <v>1</v>
      </c>
      <c r="AJ370" s="7">
        <v>0</v>
      </c>
      <c r="AK370" s="7">
        <v>0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7">
        <v>0</v>
      </c>
      <c r="AV370" s="7">
        <v>0</v>
      </c>
      <c r="AW370" s="7">
        <v>0</v>
      </c>
      <c r="AX370" s="7">
        <v>0</v>
      </c>
      <c r="AY370" s="7">
        <v>0</v>
      </c>
      <c r="AZ370" s="7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7">
        <v>0</v>
      </c>
      <c r="BT370" s="7">
        <v>0</v>
      </c>
      <c r="BU370" s="7">
        <v>0</v>
      </c>
      <c r="BV370" s="7">
        <v>0</v>
      </c>
      <c r="BW370" s="7">
        <v>0</v>
      </c>
      <c r="BX370" s="7">
        <v>0</v>
      </c>
      <c r="BY370" s="7">
        <v>0</v>
      </c>
      <c r="BZ370" s="7">
        <v>0</v>
      </c>
      <c r="CA370" s="7">
        <v>0</v>
      </c>
      <c r="CB370" s="7">
        <v>0</v>
      </c>
      <c r="CC370" s="7">
        <v>2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1</v>
      </c>
      <c r="DJ370" s="7">
        <v>0</v>
      </c>
      <c r="DK370" s="7">
        <v>0</v>
      </c>
      <c r="DL370" s="7">
        <v>0</v>
      </c>
      <c r="DM370" s="7">
        <v>1</v>
      </c>
      <c r="DN370" s="7">
        <v>1</v>
      </c>
      <c r="DO370" s="7">
        <v>1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1</v>
      </c>
      <c r="ED370" s="7">
        <v>0</v>
      </c>
      <c r="EE370" s="7">
        <v>1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2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1</v>
      </c>
      <c r="FC370" s="7">
        <v>0</v>
      </c>
      <c r="FD370" s="7">
        <v>1</v>
      </c>
      <c r="FE370" s="7">
        <v>0</v>
      </c>
      <c r="FF370" s="7">
        <v>1</v>
      </c>
      <c r="FG370" s="7">
        <v>1</v>
      </c>
      <c r="FH370" s="7">
        <v>0</v>
      </c>
      <c r="FI370" s="7">
        <v>1</v>
      </c>
      <c r="FJ370" s="7">
        <v>0</v>
      </c>
      <c r="FK370" s="7">
        <v>0</v>
      </c>
      <c r="FL370" s="7">
        <v>0</v>
      </c>
      <c r="FM370" s="7">
        <v>0</v>
      </c>
      <c r="FN370" s="7">
        <v>0</v>
      </c>
      <c r="FO370" s="7">
        <v>0</v>
      </c>
      <c r="FP370" s="7">
        <v>0</v>
      </c>
      <c r="FQ370" s="7">
        <v>0</v>
      </c>
      <c r="FR370" s="7">
        <v>0</v>
      </c>
    </row>
    <row r="371" spans="1:174" hidden="1" x14ac:dyDescent="0.25">
      <c r="A371" s="10" t="s">
        <v>7</v>
      </c>
      <c r="B371" s="10" t="s">
        <v>8</v>
      </c>
      <c r="C371" s="5">
        <v>759</v>
      </c>
      <c r="D371" s="5" t="s">
        <v>595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0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1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0</v>
      </c>
      <c r="CB371" s="7">
        <v>0</v>
      </c>
      <c r="CC371" s="7">
        <v>0</v>
      </c>
      <c r="CD371" s="7">
        <v>1</v>
      </c>
      <c r="CE371" s="7">
        <v>0</v>
      </c>
      <c r="CF371" s="7">
        <v>0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1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2</v>
      </c>
      <c r="DO371" s="7">
        <v>0</v>
      </c>
      <c r="DP371" s="7">
        <v>0</v>
      </c>
      <c r="DQ371" s="7">
        <v>0</v>
      </c>
      <c r="DR371" s="7">
        <v>0</v>
      </c>
      <c r="DS371" s="7">
        <v>1</v>
      </c>
      <c r="DT371" s="7">
        <v>1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1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1</v>
      </c>
      <c r="EZ371" s="7">
        <v>1</v>
      </c>
      <c r="FA371" s="7">
        <v>0</v>
      </c>
      <c r="FB371" s="7">
        <v>0</v>
      </c>
      <c r="FC371" s="7">
        <v>0</v>
      </c>
      <c r="FD371" s="7">
        <v>0</v>
      </c>
      <c r="FE371" s="7">
        <v>2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</row>
    <row r="372" spans="1:174" hidden="1" x14ac:dyDescent="0.25">
      <c r="A372" s="10" t="s">
        <v>7</v>
      </c>
      <c r="B372" s="10" t="s">
        <v>8</v>
      </c>
      <c r="C372" s="5">
        <v>760</v>
      </c>
      <c r="D372" s="5" t="s">
        <v>596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1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7">
        <v>0</v>
      </c>
      <c r="AV372" s="7">
        <v>0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0</v>
      </c>
      <c r="CA372" s="7">
        <v>0</v>
      </c>
      <c r="CB372" s="7">
        <v>0</v>
      </c>
      <c r="CC372" s="7">
        <v>1</v>
      </c>
      <c r="CD372" s="7">
        <v>0</v>
      </c>
      <c r="CE372" s="7">
        <v>0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2</v>
      </c>
      <c r="DI372" s="7">
        <v>2</v>
      </c>
      <c r="DJ372" s="7">
        <v>0</v>
      </c>
      <c r="DK372" s="7">
        <v>0</v>
      </c>
      <c r="DL372" s="7">
        <v>0</v>
      </c>
      <c r="DM372" s="7">
        <v>0</v>
      </c>
      <c r="DN372" s="7">
        <v>1</v>
      </c>
      <c r="DO372" s="7">
        <v>0</v>
      </c>
      <c r="DP372" s="7">
        <v>0</v>
      </c>
      <c r="DQ372" s="7">
        <v>0</v>
      </c>
      <c r="DR372" s="7">
        <v>0</v>
      </c>
      <c r="DS372" s="7">
        <v>1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3</v>
      </c>
      <c r="ED372" s="7">
        <v>0</v>
      </c>
      <c r="EE372" s="7">
        <v>2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1</v>
      </c>
      <c r="EL372" s="7">
        <v>1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</row>
    <row r="373" spans="1:174" hidden="1" x14ac:dyDescent="0.25">
      <c r="A373" s="10" t="s">
        <v>7</v>
      </c>
      <c r="B373" s="10" t="s">
        <v>8</v>
      </c>
      <c r="C373" s="5">
        <v>769</v>
      </c>
      <c r="D373" s="5" t="s">
        <v>597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7">
        <v>1</v>
      </c>
      <c r="AJ373" s="7">
        <v>0</v>
      </c>
      <c r="AK373" s="7">
        <v>0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7">
        <v>0</v>
      </c>
      <c r="AV373" s="7">
        <v>0</v>
      </c>
      <c r="AW373" s="7">
        <v>0</v>
      </c>
      <c r="AX373" s="7">
        <v>0</v>
      </c>
      <c r="AY373" s="7">
        <v>0</v>
      </c>
      <c r="AZ373" s="7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1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1</v>
      </c>
      <c r="ED373" s="7">
        <v>0</v>
      </c>
      <c r="EE373" s="7">
        <v>0</v>
      </c>
      <c r="EF373" s="7">
        <v>0</v>
      </c>
      <c r="EG373" s="7">
        <v>1</v>
      </c>
      <c r="EH373" s="7">
        <v>0</v>
      </c>
      <c r="EI373" s="7">
        <v>0</v>
      </c>
      <c r="EJ373" s="7">
        <v>0</v>
      </c>
      <c r="EK373" s="7">
        <v>1</v>
      </c>
      <c r="EL373" s="7">
        <v>0</v>
      </c>
      <c r="EM373" s="7">
        <v>0</v>
      </c>
      <c r="EN373" s="7">
        <v>0</v>
      </c>
      <c r="EO373" s="7">
        <v>0</v>
      </c>
      <c r="EP373" s="7">
        <v>11</v>
      </c>
      <c r="EQ373" s="7">
        <v>0</v>
      </c>
      <c r="ER373" s="7">
        <v>0</v>
      </c>
      <c r="ES373" s="7">
        <v>0</v>
      </c>
      <c r="ET373" s="7">
        <v>0</v>
      </c>
      <c r="EU373" s="7">
        <v>0</v>
      </c>
      <c r="EV373" s="7">
        <v>0</v>
      </c>
      <c r="EW373" s="7">
        <v>0</v>
      </c>
      <c r="EX373" s="7">
        <v>0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0</v>
      </c>
      <c r="FG373" s="7">
        <v>0</v>
      </c>
      <c r="FH373" s="7">
        <v>0</v>
      </c>
      <c r="FI373" s="7">
        <v>0</v>
      </c>
      <c r="FJ373" s="7">
        <v>0</v>
      </c>
      <c r="FK373" s="7">
        <v>0</v>
      </c>
      <c r="FL373" s="7">
        <v>0</v>
      </c>
      <c r="FM373" s="7">
        <v>0</v>
      </c>
      <c r="FN373" s="7">
        <v>0</v>
      </c>
      <c r="FO373" s="7">
        <v>0</v>
      </c>
      <c r="FP373" s="7">
        <v>0</v>
      </c>
      <c r="FQ373" s="7">
        <v>0</v>
      </c>
      <c r="FR373" s="7">
        <v>0</v>
      </c>
    </row>
    <row r="374" spans="1:174" hidden="1" x14ac:dyDescent="0.25">
      <c r="A374" s="10" t="s">
        <v>7</v>
      </c>
      <c r="B374" s="10" t="s">
        <v>8</v>
      </c>
      <c r="C374" s="5">
        <v>770</v>
      </c>
      <c r="D374" s="5" t="s">
        <v>598</v>
      </c>
      <c r="E374" s="7">
        <v>0</v>
      </c>
      <c r="F374" s="7">
        <v>0</v>
      </c>
      <c r="G374" s="7">
        <v>0</v>
      </c>
      <c r="H374" s="7">
        <v>1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  <c r="O374" s="7">
        <v>0</v>
      </c>
      <c r="P374" s="7">
        <v>0</v>
      </c>
      <c r="Q374" s="7">
        <v>0</v>
      </c>
      <c r="R374" s="7">
        <v>0</v>
      </c>
      <c r="S374" s="7">
        <v>0</v>
      </c>
      <c r="T374" s="7">
        <v>0</v>
      </c>
      <c r="U374" s="7">
        <v>2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</v>
      </c>
      <c r="AM374" s="7">
        <v>0</v>
      </c>
      <c r="AN374" s="7">
        <v>0</v>
      </c>
      <c r="AO374" s="7">
        <v>0</v>
      </c>
      <c r="AP374" s="7">
        <v>0</v>
      </c>
      <c r="AQ374" s="7">
        <v>0</v>
      </c>
      <c r="AR374" s="7">
        <v>2</v>
      </c>
      <c r="AS374" s="7">
        <v>0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0</v>
      </c>
      <c r="BB374" s="7">
        <v>1</v>
      </c>
      <c r="BC374" s="7">
        <v>2</v>
      </c>
      <c r="BD374" s="7">
        <v>0</v>
      </c>
      <c r="BE374" s="7">
        <v>0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1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0</v>
      </c>
      <c r="EO374" s="7">
        <v>0</v>
      </c>
      <c r="EP374" s="7">
        <v>2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0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0</v>
      </c>
      <c r="FM374" s="7">
        <v>0</v>
      </c>
      <c r="FN374" s="7">
        <v>1</v>
      </c>
      <c r="FO374" s="7">
        <v>0</v>
      </c>
      <c r="FP374" s="7">
        <v>0</v>
      </c>
      <c r="FQ374" s="7">
        <v>0</v>
      </c>
      <c r="FR374" s="7">
        <v>0</v>
      </c>
    </row>
    <row r="375" spans="1:174" hidden="1" x14ac:dyDescent="0.25">
      <c r="A375" s="10" t="s">
        <v>7</v>
      </c>
      <c r="B375" s="10" t="s">
        <v>8</v>
      </c>
      <c r="C375" s="5">
        <v>771</v>
      </c>
      <c r="D375" s="5" t="s">
        <v>599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1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1</v>
      </c>
      <c r="BF375" s="7">
        <v>0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0</v>
      </c>
      <c r="BY375" s="7">
        <v>0</v>
      </c>
      <c r="BZ375" s="7">
        <v>0</v>
      </c>
      <c r="CA375" s="7">
        <v>0</v>
      </c>
      <c r="CB375" s="7">
        <v>0</v>
      </c>
      <c r="CC375" s="7">
        <v>0</v>
      </c>
      <c r="CD375" s="7">
        <v>0</v>
      </c>
      <c r="CE375" s="7">
        <v>0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2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2</v>
      </c>
      <c r="DM375" s="7">
        <v>0</v>
      </c>
      <c r="DN375" s="7">
        <v>0</v>
      </c>
      <c r="DO375" s="7">
        <v>0</v>
      </c>
      <c r="DP375" s="7">
        <v>1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1</v>
      </c>
      <c r="EL375" s="7">
        <v>0</v>
      </c>
      <c r="EM375" s="7">
        <v>0</v>
      </c>
      <c r="EN375" s="7">
        <v>0</v>
      </c>
      <c r="EO375" s="7">
        <v>0</v>
      </c>
      <c r="EP375" s="7">
        <v>1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1</v>
      </c>
      <c r="FE375" s="7">
        <v>0</v>
      </c>
      <c r="FF375" s="7">
        <v>1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1</v>
      </c>
      <c r="FO375" s="7">
        <v>0</v>
      </c>
      <c r="FP375" s="7">
        <v>0</v>
      </c>
      <c r="FQ375" s="7">
        <v>0</v>
      </c>
      <c r="FR375" s="7">
        <v>0</v>
      </c>
    </row>
    <row r="376" spans="1:174" hidden="1" x14ac:dyDescent="0.25">
      <c r="A376" s="10" t="s">
        <v>7</v>
      </c>
      <c r="B376" s="10" t="s">
        <v>8</v>
      </c>
      <c r="C376" s="5">
        <v>773</v>
      </c>
      <c r="D376" s="5" t="s">
        <v>600</v>
      </c>
      <c r="E376" s="7">
        <v>0</v>
      </c>
      <c r="F376" s="7">
        <v>1</v>
      </c>
      <c r="G376" s="7">
        <v>0</v>
      </c>
      <c r="H376" s="7">
        <v>0</v>
      </c>
      <c r="I376" s="7">
        <v>0</v>
      </c>
      <c r="J376" s="7">
        <v>1</v>
      </c>
      <c r="K376" s="7">
        <v>0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1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0</v>
      </c>
      <c r="AF376" s="7">
        <v>1</v>
      </c>
      <c r="AG376" s="7">
        <v>0</v>
      </c>
      <c r="AH376" s="7">
        <v>0</v>
      </c>
      <c r="AI376" s="7">
        <v>1</v>
      </c>
      <c r="AJ376" s="7">
        <v>0</v>
      </c>
      <c r="AK376" s="7">
        <v>0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0</v>
      </c>
      <c r="AR376" s="7">
        <v>1</v>
      </c>
      <c r="AS376" s="7">
        <v>0</v>
      </c>
      <c r="AT376" s="7">
        <v>0</v>
      </c>
      <c r="AU376" s="7">
        <v>0</v>
      </c>
      <c r="AV376" s="7">
        <v>0</v>
      </c>
      <c r="AW376" s="7">
        <v>0</v>
      </c>
      <c r="AX376" s="7">
        <v>0</v>
      </c>
      <c r="AY376" s="7">
        <v>0</v>
      </c>
      <c r="AZ376" s="7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7">
        <v>0</v>
      </c>
      <c r="BH376" s="7">
        <v>0</v>
      </c>
      <c r="BI376" s="7">
        <v>0</v>
      </c>
      <c r="BJ376" s="7">
        <v>0</v>
      </c>
      <c r="BK376" s="7">
        <v>0</v>
      </c>
      <c r="BL376" s="7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7">
        <v>0</v>
      </c>
      <c r="BT376" s="7">
        <v>0</v>
      </c>
      <c r="BU376" s="7">
        <v>0</v>
      </c>
      <c r="BV376" s="7">
        <v>0</v>
      </c>
      <c r="BW376" s="7">
        <v>0</v>
      </c>
      <c r="BX376" s="7">
        <v>0</v>
      </c>
      <c r="BY376" s="7">
        <v>0</v>
      </c>
      <c r="BZ376" s="7">
        <v>0</v>
      </c>
      <c r="CA376" s="7">
        <v>0</v>
      </c>
      <c r="CB376" s="7">
        <v>0</v>
      </c>
      <c r="CC376" s="7">
        <v>0</v>
      </c>
      <c r="CD376" s="7">
        <v>0</v>
      </c>
      <c r="CE376" s="7">
        <v>0</v>
      </c>
      <c r="CF376" s="7">
        <v>0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2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1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4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1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0</v>
      </c>
      <c r="FM376" s="7">
        <v>0</v>
      </c>
      <c r="FN376" s="7">
        <v>0</v>
      </c>
      <c r="FO376" s="7">
        <v>0</v>
      </c>
      <c r="FP376" s="7">
        <v>0</v>
      </c>
      <c r="FQ376" s="7">
        <v>0</v>
      </c>
      <c r="FR376" s="7">
        <v>0</v>
      </c>
    </row>
    <row r="377" spans="1:174" hidden="1" x14ac:dyDescent="0.25">
      <c r="A377" s="10" t="s">
        <v>7</v>
      </c>
      <c r="B377" s="10" t="s">
        <v>8</v>
      </c>
      <c r="C377" s="5">
        <v>774</v>
      </c>
      <c r="D377" s="5" t="s">
        <v>601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1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  <c r="AL377" s="7">
        <v>0</v>
      </c>
      <c r="AM377" s="7">
        <v>0</v>
      </c>
      <c r="AN377" s="7">
        <v>0</v>
      </c>
      <c r="AO377" s="7">
        <v>0</v>
      </c>
      <c r="AP377" s="7">
        <v>0</v>
      </c>
      <c r="AQ377" s="7">
        <v>1</v>
      </c>
      <c r="AR377" s="7">
        <v>1</v>
      </c>
      <c r="AS377" s="7">
        <v>0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1</v>
      </c>
      <c r="AZ377" s="7">
        <v>0</v>
      </c>
      <c r="BA377" s="7">
        <v>0</v>
      </c>
      <c r="BB377" s="7">
        <v>0</v>
      </c>
      <c r="BC377" s="7">
        <v>1</v>
      </c>
      <c r="BD377" s="7">
        <v>0</v>
      </c>
      <c r="BE377" s="7">
        <v>0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7">
        <v>0</v>
      </c>
      <c r="BT377" s="7">
        <v>0</v>
      </c>
      <c r="BU377" s="7">
        <v>0</v>
      </c>
      <c r="BV377" s="7">
        <v>0</v>
      </c>
      <c r="BW377" s="7">
        <v>0</v>
      </c>
      <c r="BX377" s="7">
        <v>0</v>
      </c>
      <c r="BY377" s="7">
        <v>1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0</v>
      </c>
      <c r="CF377" s="7">
        <v>0</v>
      </c>
      <c r="CG377" s="7">
        <v>0</v>
      </c>
      <c r="CH377" s="7">
        <v>2</v>
      </c>
      <c r="CI377" s="7">
        <v>0</v>
      </c>
      <c r="CJ377" s="7">
        <v>0</v>
      </c>
      <c r="CK377" s="7">
        <v>0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1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1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1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2</v>
      </c>
      <c r="EL377" s="7">
        <v>0</v>
      </c>
      <c r="EM377" s="7">
        <v>1</v>
      </c>
      <c r="EN377" s="7">
        <v>0</v>
      </c>
      <c r="EO377" s="7">
        <v>0</v>
      </c>
      <c r="EP377" s="7">
        <v>2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1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1</v>
      </c>
      <c r="FG377" s="7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0</v>
      </c>
      <c r="FM377" s="7">
        <v>0</v>
      </c>
      <c r="FN377" s="7">
        <v>1</v>
      </c>
      <c r="FO377" s="7">
        <v>0</v>
      </c>
      <c r="FP377" s="7">
        <v>0</v>
      </c>
      <c r="FQ377" s="7">
        <v>0</v>
      </c>
      <c r="FR377" s="7">
        <v>0</v>
      </c>
    </row>
    <row r="378" spans="1:174" hidden="1" x14ac:dyDescent="0.25">
      <c r="A378" s="10" t="s">
        <v>7</v>
      </c>
      <c r="B378" s="10" t="s">
        <v>8</v>
      </c>
      <c r="C378" s="5">
        <v>775</v>
      </c>
      <c r="D378" s="5" t="s">
        <v>602</v>
      </c>
      <c r="E378" s="7">
        <v>0</v>
      </c>
      <c r="F378" s="7">
        <v>0</v>
      </c>
      <c r="G378" s="7">
        <v>0</v>
      </c>
      <c r="H378" s="7">
        <v>1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  <c r="AL378" s="7">
        <v>0</v>
      </c>
      <c r="AM378" s="7">
        <v>0</v>
      </c>
      <c r="AN378" s="7">
        <v>0</v>
      </c>
      <c r="AO378" s="7">
        <v>0</v>
      </c>
      <c r="AP378" s="7">
        <v>0</v>
      </c>
      <c r="AQ378" s="7">
        <v>0</v>
      </c>
      <c r="AR378" s="7">
        <v>1</v>
      </c>
      <c r="AS378" s="7">
        <v>0</v>
      </c>
      <c r="AT378" s="7">
        <v>0</v>
      </c>
      <c r="AU378" s="7">
        <v>0</v>
      </c>
      <c r="AV378" s="7">
        <v>0</v>
      </c>
      <c r="AW378" s="7">
        <v>0</v>
      </c>
      <c r="AX378" s="7">
        <v>0</v>
      </c>
      <c r="AY378" s="7">
        <v>0</v>
      </c>
      <c r="AZ378" s="7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</v>
      </c>
      <c r="BH378" s="7">
        <v>0</v>
      </c>
      <c r="BI378" s="7">
        <v>0</v>
      </c>
      <c r="BJ378" s="7">
        <v>0</v>
      </c>
      <c r="BK378" s="7">
        <v>0</v>
      </c>
      <c r="BL378" s="7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</v>
      </c>
      <c r="BT378" s="7">
        <v>0</v>
      </c>
      <c r="BU378" s="7">
        <v>0</v>
      </c>
      <c r="BV378" s="7">
        <v>0</v>
      </c>
      <c r="BW378" s="7">
        <v>0</v>
      </c>
      <c r="BX378" s="7">
        <v>0</v>
      </c>
      <c r="BY378" s="7">
        <v>0</v>
      </c>
      <c r="BZ378" s="7">
        <v>0</v>
      </c>
      <c r="CA378" s="7">
        <v>0</v>
      </c>
      <c r="CB378" s="7">
        <v>0</v>
      </c>
      <c r="CC378" s="7">
        <v>1</v>
      </c>
      <c r="CD378" s="7">
        <v>0</v>
      </c>
      <c r="CE378" s="7">
        <v>0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1</v>
      </c>
      <c r="CO378" s="7">
        <v>0</v>
      </c>
      <c r="CP378" s="7">
        <v>0</v>
      </c>
      <c r="CQ378" s="7">
        <v>0</v>
      </c>
      <c r="CR378" s="7">
        <v>0</v>
      </c>
      <c r="CS378" s="7">
        <v>2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1</v>
      </c>
      <c r="EN378" s="7">
        <v>0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</v>
      </c>
      <c r="EV378" s="7">
        <v>0</v>
      </c>
      <c r="EW378" s="7">
        <v>0</v>
      </c>
      <c r="EX378" s="7">
        <v>0</v>
      </c>
      <c r="EY378" s="7">
        <v>1</v>
      </c>
      <c r="EZ378" s="7">
        <v>0</v>
      </c>
      <c r="FA378" s="7">
        <v>0</v>
      </c>
      <c r="FB378" s="7">
        <v>0</v>
      </c>
      <c r="FC378" s="7">
        <v>0</v>
      </c>
      <c r="FD378" s="7">
        <v>0</v>
      </c>
      <c r="FE378" s="7">
        <v>1</v>
      </c>
      <c r="FF378" s="7">
        <v>0</v>
      </c>
      <c r="FG378" s="7">
        <v>0</v>
      </c>
      <c r="FH378" s="7">
        <v>0</v>
      </c>
      <c r="FI378" s="7">
        <v>0</v>
      </c>
      <c r="FJ378" s="7">
        <v>0</v>
      </c>
      <c r="FK378" s="7">
        <v>0</v>
      </c>
      <c r="FL378" s="7">
        <v>0</v>
      </c>
      <c r="FM378" s="7">
        <v>0</v>
      </c>
      <c r="FN378" s="7">
        <v>0</v>
      </c>
      <c r="FO378" s="7">
        <v>0</v>
      </c>
      <c r="FP378" s="7">
        <v>0</v>
      </c>
      <c r="FQ378" s="7">
        <v>0</v>
      </c>
      <c r="FR378" s="7">
        <v>0</v>
      </c>
    </row>
    <row r="379" spans="1:174" hidden="1" x14ac:dyDescent="0.25">
      <c r="A379" s="10" t="s">
        <v>7</v>
      </c>
      <c r="B379" s="10" t="s">
        <v>8</v>
      </c>
      <c r="C379" s="5">
        <v>776</v>
      </c>
      <c r="D379" s="5" t="s">
        <v>603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1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2</v>
      </c>
      <c r="AB379" s="7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1</v>
      </c>
      <c r="AL379" s="7">
        <v>0</v>
      </c>
      <c r="AM379" s="7">
        <v>0</v>
      </c>
      <c r="AN379" s="7">
        <v>0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7">
        <v>0</v>
      </c>
      <c r="AV379" s="7">
        <v>0</v>
      </c>
      <c r="AW379" s="7">
        <v>0</v>
      </c>
      <c r="AX379" s="7">
        <v>0</v>
      </c>
      <c r="AY379" s="7">
        <v>0</v>
      </c>
      <c r="AZ379" s="7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1</v>
      </c>
      <c r="BL379" s="7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0</v>
      </c>
      <c r="BV379" s="7">
        <v>0</v>
      </c>
      <c r="BW379" s="7">
        <v>0</v>
      </c>
      <c r="BX379" s="7">
        <v>0</v>
      </c>
      <c r="BY379" s="7">
        <v>0</v>
      </c>
      <c r="BZ379" s="7">
        <v>0</v>
      </c>
      <c r="CA379" s="7">
        <v>0</v>
      </c>
      <c r="CB379" s="7">
        <v>0</v>
      </c>
      <c r="CC379" s="7">
        <v>1</v>
      </c>
      <c r="CD379" s="7">
        <v>0</v>
      </c>
      <c r="CE379" s="7">
        <v>0</v>
      </c>
      <c r="CF379" s="7">
        <v>1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1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1</v>
      </c>
      <c r="DI379" s="7">
        <v>1</v>
      </c>
      <c r="DJ379" s="7">
        <v>0</v>
      </c>
      <c r="DK379" s="7">
        <v>0</v>
      </c>
      <c r="DL379" s="7">
        <v>0</v>
      </c>
      <c r="DM379" s="7">
        <v>1</v>
      </c>
      <c r="DN379" s="7">
        <v>1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1</v>
      </c>
      <c r="ED379" s="7">
        <v>0</v>
      </c>
      <c r="EE379" s="7">
        <v>1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</v>
      </c>
      <c r="EN379" s="7">
        <v>0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1</v>
      </c>
      <c r="EX379" s="7">
        <v>0</v>
      </c>
      <c r="EY379" s="7">
        <v>1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1</v>
      </c>
      <c r="FF379" s="7">
        <v>0</v>
      </c>
      <c r="FG379" s="7">
        <v>0</v>
      </c>
      <c r="FH379" s="7">
        <v>1</v>
      </c>
      <c r="FI379" s="7">
        <v>0</v>
      </c>
      <c r="FJ379" s="7">
        <v>0</v>
      </c>
      <c r="FK379" s="7">
        <v>0</v>
      </c>
      <c r="FL379" s="7">
        <v>0</v>
      </c>
      <c r="FM379" s="7">
        <v>0</v>
      </c>
      <c r="FN379" s="7">
        <v>0</v>
      </c>
      <c r="FO379" s="7">
        <v>0</v>
      </c>
      <c r="FP379" s="7">
        <v>0</v>
      </c>
      <c r="FQ379" s="7">
        <v>0</v>
      </c>
      <c r="FR379" s="7">
        <v>0</v>
      </c>
    </row>
    <row r="380" spans="1:174" hidden="1" x14ac:dyDescent="0.25">
      <c r="A380" s="10" t="s">
        <v>7</v>
      </c>
      <c r="B380" s="10" t="s">
        <v>8</v>
      </c>
      <c r="C380" s="5">
        <v>781</v>
      </c>
      <c r="D380" s="5" t="s">
        <v>604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1</v>
      </c>
      <c r="K380" s="7">
        <v>0</v>
      </c>
      <c r="L380" s="7">
        <v>0</v>
      </c>
      <c r="M380" s="7">
        <v>0</v>
      </c>
      <c r="N380" s="7">
        <v>0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1</v>
      </c>
      <c r="AB380" s="7">
        <v>0</v>
      </c>
      <c r="AC380" s="7">
        <v>0</v>
      </c>
      <c r="AD380" s="7">
        <v>0</v>
      </c>
      <c r="AE380" s="7">
        <v>1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1</v>
      </c>
      <c r="AQ380" s="7">
        <v>0</v>
      </c>
      <c r="AR380" s="7">
        <v>3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1</v>
      </c>
      <c r="AY380" s="7">
        <v>0</v>
      </c>
      <c r="AZ380" s="7">
        <v>0</v>
      </c>
      <c r="BA380" s="7">
        <v>0</v>
      </c>
      <c r="BB380" s="7">
        <v>3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1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1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1</v>
      </c>
      <c r="EL380" s="7">
        <v>0</v>
      </c>
      <c r="EM380" s="7">
        <v>0</v>
      </c>
      <c r="EN380" s="7">
        <v>0</v>
      </c>
      <c r="EO380" s="7">
        <v>0</v>
      </c>
      <c r="EP380" s="7">
        <v>5</v>
      </c>
      <c r="EQ380" s="7">
        <v>0</v>
      </c>
      <c r="ER380" s="7">
        <v>0</v>
      </c>
      <c r="ES380" s="7">
        <v>1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</row>
    <row r="381" spans="1:174" hidden="1" x14ac:dyDescent="0.25">
      <c r="A381" s="10" t="s">
        <v>7</v>
      </c>
      <c r="B381" s="10" t="s">
        <v>8</v>
      </c>
      <c r="C381" s="5">
        <v>784</v>
      </c>
      <c r="D381" s="5" t="s">
        <v>605</v>
      </c>
      <c r="E381" s="7">
        <v>0</v>
      </c>
      <c r="F381" s="7">
        <v>1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1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0</v>
      </c>
      <c r="AF381" s="7">
        <v>1</v>
      </c>
      <c r="AG381" s="7">
        <v>0</v>
      </c>
      <c r="AH381" s="7">
        <v>0</v>
      </c>
      <c r="AI381" s="7">
        <v>0</v>
      </c>
      <c r="AJ381" s="7">
        <v>0</v>
      </c>
      <c r="AK381" s="7">
        <v>1</v>
      </c>
      <c r="AL381" s="7">
        <v>0</v>
      </c>
      <c r="AM381" s="7">
        <v>0</v>
      </c>
      <c r="AN381" s="7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7">
        <v>0</v>
      </c>
      <c r="AV381" s="7">
        <v>0</v>
      </c>
      <c r="AW381" s="7">
        <v>0</v>
      </c>
      <c r="AX381" s="7">
        <v>0</v>
      </c>
      <c r="AY381" s="7">
        <v>0</v>
      </c>
      <c r="AZ381" s="7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1</v>
      </c>
      <c r="BS381" s="7">
        <v>0</v>
      </c>
      <c r="BT381" s="7">
        <v>0</v>
      </c>
      <c r="BU381" s="7">
        <v>0</v>
      </c>
      <c r="BV381" s="7">
        <v>0</v>
      </c>
      <c r="BW381" s="7">
        <v>0</v>
      </c>
      <c r="BX381" s="7">
        <v>0</v>
      </c>
      <c r="BY381" s="7">
        <v>0</v>
      </c>
      <c r="BZ381" s="7">
        <v>0</v>
      </c>
      <c r="CA381" s="7">
        <v>0</v>
      </c>
      <c r="CB381" s="7">
        <v>0</v>
      </c>
      <c r="CC381" s="7">
        <v>2</v>
      </c>
      <c r="CD381" s="7">
        <v>0</v>
      </c>
      <c r="CE381" s="7">
        <v>0</v>
      </c>
      <c r="CF381" s="7">
        <v>1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1</v>
      </c>
      <c r="DI381" s="7">
        <v>1</v>
      </c>
      <c r="DJ381" s="7">
        <v>0</v>
      </c>
      <c r="DK381" s="7">
        <v>0</v>
      </c>
      <c r="DL381" s="7">
        <v>0</v>
      </c>
      <c r="DM381" s="7">
        <v>2</v>
      </c>
      <c r="DN381" s="7">
        <v>2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1</v>
      </c>
      <c r="EL381" s="7">
        <v>0</v>
      </c>
      <c r="EM381" s="7">
        <v>0</v>
      </c>
      <c r="EN381" s="7">
        <v>0</v>
      </c>
      <c r="EO381" s="7">
        <v>0</v>
      </c>
      <c r="EP381" s="7">
        <v>1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2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0</v>
      </c>
      <c r="FM381" s="7">
        <v>0</v>
      </c>
      <c r="FN381" s="7">
        <v>0</v>
      </c>
      <c r="FO381" s="7">
        <v>0</v>
      </c>
      <c r="FP381" s="7">
        <v>0</v>
      </c>
      <c r="FQ381" s="7">
        <v>0</v>
      </c>
      <c r="FR381" s="7">
        <v>0</v>
      </c>
    </row>
    <row r="382" spans="1:174" hidden="1" x14ac:dyDescent="0.25">
      <c r="A382" s="10" t="s">
        <v>7</v>
      </c>
      <c r="B382" s="10" t="s">
        <v>8</v>
      </c>
      <c r="C382" s="5">
        <v>794</v>
      </c>
      <c r="D382" s="5" t="s">
        <v>606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2</v>
      </c>
      <c r="K382" s="7">
        <v>0</v>
      </c>
      <c r="L382" s="7">
        <v>0</v>
      </c>
      <c r="M382" s="7">
        <v>0</v>
      </c>
      <c r="N382" s="7">
        <v>0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1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1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1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1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1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1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10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1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</row>
    <row r="383" spans="1:174" hidden="1" x14ac:dyDescent="0.25">
      <c r="A383" s="10" t="s">
        <v>7</v>
      </c>
      <c r="B383" s="10" t="s">
        <v>8</v>
      </c>
      <c r="C383" s="5">
        <v>795</v>
      </c>
      <c r="D383" s="5" t="s">
        <v>607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1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1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1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7">
        <v>0</v>
      </c>
      <c r="BT383" s="7">
        <v>0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0</v>
      </c>
      <c r="CB383" s="7">
        <v>0</v>
      </c>
      <c r="CC383" s="7">
        <v>0</v>
      </c>
      <c r="CD383" s="7">
        <v>0</v>
      </c>
      <c r="CE383" s="7">
        <v>0</v>
      </c>
      <c r="CF383" s="7">
        <v>1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1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2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6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1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</row>
    <row r="384" spans="1:174" hidden="1" x14ac:dyDescent="0.25">
      <c r="A384" s="10" t="s">
        <v>7</v>
      </c>
      <c r="B384" s="10" t="s">
        <v>8</v>
      </c>
      <c r="C384" s="5">
        <v>797</v>
      </c>
      <c r="D384" s="5" t="s">
        <v>608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1</v>
      </c>
      <c r="K384" s="7">
        <v>0</v>
      </c>
      <c r="L384" s="7">
        <v>0</v>
      </c>
      <c r="M384" s="7">
        <v>0</v>
      </c>
      <c r="N384" s="7">
        <v>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1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  <c r="AL384" s="7">
        <v>0</v>
      </c>
      <c r="AM384" s="7">
        <v>0</v>
      </c>
      <c r="AN384" s="7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</v>
      </c>
      <c r="AV384" s="7">
        <v>0</v>
      </c>
      <c r="AW384" s="7">
        <v>0</v>
      </c>
      <c r="AX384" s="7">
        <v>0</v>
      </c>
      <c r="AY384" s="7">
        <v>0</v>
      </c>
      <c r="AZ384" s="7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</v>
      </c>
      <c r="BH384" s="7">
        <v>0</v>
      </c>
      <c r="BI384" s="7">
        <v>0</v>
      </c>
      <c r="BJ384" s="7">
        <v>0</v>
      </c>
      <c r="BK384" s="7">
        <v>0</v>
      </c>
      <c r="BL384" s="7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0</v>
      </c>
      <c r="BT384" s="7">
        <v>0</v>
      </c>
      <c r="BU384" s="7">
        <v>0</v>
      </c>
      <c r="BV384" s="7">
        <v>0</v>
      </c>
      <c r="BW384" s="7">
        <v>0</v>
      </c>
      <c r="BX384" s="7">
        <v>0</v>
      </c>
      <c r="BY384" s="7">
        <v>0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</v>
      </c>
      <c r="CF384" s="7">
        <v>0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2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2</v>
      </c>
      <c r="DJ384" s="7">
        <v>0</v>
      </c>
      <c r="DK384" s="7">
        <v>0</v>
      </c>
      <c r="DL384" s="7">
        <v>0</v>
      </c>
      <c r="DM384" s="7">
        <v>1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1</v>
      </c>
      <c r="ED384" s="7">
        <v>0</v>
      </c>
      <c r="EE384" s="7">
        <v>1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0</v>
      </c>
      <c r="EN384" s="7">
        <v>0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1</v>
      </c>
      <c r="EW384" s="7">
        <v>0</v>
      </c>
      <c r="EX384" s="7">
        <v>0</v>
      </c>
      <c r="EY384" s="7">
        <v>0</v>
      </c>
      <c r="EZ384" s="7">
        <v>0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0</v>
      </c>
      <c r="FM384" s="7">
        <v>0</v>
      </c>
      <c r="FN384" s="7">
        <v>0</v>
      </c>
      <c r="FO384" s="7">
        <v>0</v>
      </c>
      <c r="FP384" s="7">
        <v>0</v>
      </c>
      <c r="FQ384" s="7">
        <v>0</v>
      </c>
      <c r="FR384" s="7">
        <v>0</v>
      </c>
    </row>
    <row r="385" spans="1:174" hidden="1" x14ac:dyDescent="0.25">
      <c r="A385" s="10" t="s">
        <v>7</v>
      </c>
      <c r="B385" s="10" t="s">
        <v>8</v>
      </c>
      <c r="C385" s="5">
        <v>799</v>
      </c>
      <c r="D385" s="5" t="s">
        <v>609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2</v>
      </c>
      <c r="K385" s="7">
        <v>0</v>
      </c>
      <c r="L385" s="7">
        <v>0</v>
      </c>
      <c r="M385" s="7">
        <v>0</v>
      </c>
      <c r="N385" s="7">
        <v>1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1</v>
      </c>
      <c r="AB385" s="7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7">
        <v>0</v>
      </c>
      <c r="AJ385" s="7">
        <v>0</v>
      </c>
      <c r="AK385" s="7">
        <v>1</v>
      </c>
      <c r="AL385" s="7">
        <v>0</v>
      </c>
      <c r="AM385" s="7">
        <v>0</v>
      </c>
      <c r="AN385" s="7">
        <v>0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0</v>
      </c>
      <c r="AV385" s="7">
        <v>0</v>
      </c>
      <c r="AW385" s="7">
        <v>0</v>
      </c>
      <c r="AX385" s="7">
        <v>0</v>
      </c>
      <c r="AY385" s="7">
        <v>0</v>
      </c>
      <c r="AZ385" s="7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7">
        <v>0</v>
      </c>
      <c r="BH385" s="7">
        <v>0</v>
      </c>
      <c r="BI385" s="7">
        <v>0</v>
      </c>
      <c r="BJ385" s="7">
        <v>1</v>
      </c>
      <c r="BK385" s="7">
        <v>0</v>
      </c>
      <c r="BL385" s="7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7">
        <v>0</v>
      </c>
      <c r="BT385" s="7">
        <v>0</v>
      </c>
      <c r="BU385" s="7">
        <v>0</v>
      </c>
      <c r="BV385" s="7">
        <v>0</v>
      </c>
      <c r="BW385" s="7">
        <v>0</v>
      </c>
      <c r="BX385" s="7">
        <v>0</v>
      </c>
      <c r="BY385" s="7">
        <v>0</v>
      </c>
      <c r="BZ385" s="7">
        <v>0</v>
      </c>
      <c r="CA385" s="7">
        <v>0</v>
      </c>
      <c r="CB385" s="7">
        <v>0</v>
      </c>
      <c r="CC385" s="7">
        <v>0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1</v>
      </c>
      <c r="CJ385" s="7">
        <v>0</v>
      </c>
      <c r="CK385" s="7">
        <v>0</v>
      </c>
      <c r="CL385" s="7">
        <v>0</v>
      </c>
      <c r="CM385" s="7">
        <v>0</v>
      </c>
      <c r="CN385" s="7">
        <v>1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1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1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1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1</v>
      </c>
      <c r="EJ385" s="7">
        <v>0</v>
      </c>
      <c r="EK385" s="7">
        <v>1</v>
      </c>
      <c r="EL385" s="7">
        <v>0</v>
      </c>
      <c r="EM385" s="7">
        <v>0</v>
      </c>
      <c r="EN385" s="7">
        <v>1</v>
      </c>
      <c r="EO385" s="7">
        <v>0</v>
      </c>
      <c r="EP385" s="7">
        <v>1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0</v>
      </c>
      <c r="EX385" s="7">
        <v>0</v>
      </c>
      <c r="EY385" s="7">
        <v>0</v>
      </c>
      <c r="EZ385" s="7">
        <v>0</v>
      </c>
      <c r="FA385" s="7">
        <v>0</v>
      </c>
      <c r="FB385" s="7">
        <v>1</v>
      </c>
      <c r="FC385" s="7">
        <v>0</v>
      </c>
      <c r="FD385" s="7">
        <v>1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0</v>
      </c>
      <c r="FM385" s="7">
        <v>0</v>
      </c>
      <c r="FN385" s="7">
        <v>0</v>
      </c>
      <c r="FO385" s="7">
        <v>0</v>
      </c>
      <c r="FP385" s="7">
        <v>0</v>
      </c>
      <c r="FQ385" s="7">
        <v>0</v>
      </c>
      <c r="FR385" s="7">
        <v>0</v>
      </c>
    </row>
    <row r="386" spans="1:174" hidden="1" x14ac:dyDescent="0.25">
      <c r="A386" s="10" t="s">
        <v>7</v>
      </c>
      <c r="B386" s="10" t="s">
        <v>8</v>
      </c>
      <c r="C386" s="5">
        <v>800</v>
      </c>
      <c r="D386" s="5" t="s">
        <v>610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1</v>
      </c>
      <c r="L386" s="7">
        <v>0</v>
      </c>
      <c r="M386" s="7">
        <v>0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</v>
      </c>
      <c r="AM386" s="7">
        <v>0</v>
      </c>
      <c r="AN386" s="7">
        <v>1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  <c r="AW386" s="7">
        <v>0</v>
      </c>
      <c r="AX386" s="7">
        <v>0</v>
      </c>
      <c r="AY386" s="7">
        <v>0</v>
      </c>
      <c r="AZ386" s="7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7">
        <v>0</v>
      </c>
      <c r="BH386" s="7">
        <v>0</v>
      </c>
      <c r="BI386" s="7">
        <v>0</v>
      </c>
      <c r="BJ386" s="7">
        <v>0</v>
      </c>
      <c r="BK386" s="7">
        <v>0</v>
      </c>
      <c r="BL386" s="7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7">
        <v>0</v>
      </c>
      <c r="BT386" s="7">
        <v>0</v>
      </c>
      <c r="BU386" s="7">
        <v>0</v>
      </c>
      <c r="BV386" s="7">
        <v>0</v>
      </c>
      <c r="BW386" s="7">
        <v>0</v>
      </c>
      <c r="BX386" s="7">
        <v>0</v>
      </c>
      <c r="BY386" s="7">
        <v>0</v>
      </c>
      <c r="BZ386" s="7">
        <v>0</v>
      </c>
      <c r="CA386" s="7">
        <v>0</v>
      </c>
      <c r="CB386" s="7">
        <v>0</v>
      </c>
      <c r="CC386" s="7">
        <v>4</v>
      </c>
      <c r="CD386" s="7">
        <v>0</v>
      </c>
      <c r="CE386" s="7">
        <v>0</v>
      </c>
      <c r="CF386" s="7">
        <v>0</v>
      </c>
      <c r="CG386" s="7">
        <v>0</v>
      </c>
      <c r="CH386" s="7">
        <v>0</v>
      </c>
      <c r="CI386" s="7">
        <v>0</v>
      </c>
      <c r="CJ386" s="7">
        <v>1</v>
      </c>
      <c r="CK386" s="7">
        <v>0</v>
      </c>
      <c r="CL386" s="7">
        <v>0</v>
      </c>
      <c r="CM386" s="7">
        <v>0</v>
      </c>
      <c r="CN386" s="7">
        <v>1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1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2</v>
      </c>
      <c r="DJ386" s="7">
        <v>0</v>
      </c>
      <c r="DK386" s="7">
        <v>0</v>
      </c>
      <c r="DL386" s="7">
        <v>0</v>
      </c>
      <c r="DM386" s="7">
        <v>1</v>
      </c>
      <c r="DN386" s="7">
        <v>0</v>
      </c>
      <c r="DO386" s="7">
        <v>0</v>
      </c>
      <c r="DP386" s="7">
        <v>1</v>
      </c>
      <c r="DQ386" s="7">
        <v>0</v>
      </c>
      <c r="DR386" s="7">
        <v>0</v>
      </c>
      <c r="DS386" s="7">
        <v>2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1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</v>
      </c>
      <c r="EN386" s="7">
        <v>0</v>
      </c>
      <c r="EO386" s="7">
        <v>0</v>
      </c>
      <c r="EP386" s="7">
        <v>4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0</v>
      </c>
      <c r="EX386" s="7">
        <v>0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0</v>
      </c>
      <c r="FM386" s="7">
        <v>0</v>
      </c>
      <c r="FN386" s="7">
        <v>0</v>
      </c>
      <c r="FO386" s="7">
        <v>0</v>
      </c>
      <c r="FP386" s="7">
        <v>0</v>
      </c>
      <c r="FQ386" s="7">
        <v>0</v>
      </c>
      <c r="FR386" s="7">
        <v>0</v>
      </c>
    </row>
    <row r="387" spans="1:174" hidden="1" x14ac:dyDescent="0.25">
      <c r="A387" s="10" t="s">
        <v>7</v>
      </c>
      <c r="B387" s="10" t="s">
        <v>8</v>
      </c>
      <c r="C387" s="5">
        <v>803</v>
      </c>
      <c r="D387" s="5" t="s">
        <v>611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1</v>
      </c>
      <c r="W387" s="7">
        <v>0</v>
      </c>
      <c r="X387" s="7">
        <v>1</v>
      </c>
      <c r="Y387" s="7">
        <v>1</v>
      </c>
      <c r="Z387" s="7">
        <v>0</v>
      </c>
      <c r="AA387" s="7">
        <v>0</v>
      </c>
      <c r="AB387" s="7">
        <v>1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7">
        <v>0</v>
      </c>
      <c r="AN387" s="7">
        <v>0</v>
      </c>
      <c r="AO387" s="7">
        <v>0</v>
      </c>
      <c r="AP387" s="7">
        <v>1</v>
      </c>
      <c r="AQ387" s="7">
        <v>0</v>
      </c>
      <c r="AR387" s="7">
        <v>0</v>
      </c>
      <c r="AS387" s="7">
        <v>0</v>
      </c>
      <c r="AT387" s="7">
        <v>0</v>
      </c>
      <c r="AU387" s="7">
        <v>0</v>
      </c>
      <c r="AV387" s="7">
        <v>0</v>
      </c>
      <c r="AW387" s="7">
        <v>0</v>
      </c>
      <c r="AX387" s="7">
        <v>0</v>
      </c>
      <c r="AY387" s="7">
        <v>0</v>
      </c>
      <c r="AZ387" s="7">
        <v>0</v>
      </c>
      <c r="BA387" s="7">
        <v>0</v>
      </c>
      <c r="BB387" s="7">
        <v>0</v>
      </c>
      <c r="BC387" s="7">
        <v>1</v>
      </c>
      <c r="BD387" s="7">
        <v>0</v>
      </c>
      <c r="BE387" s="7">
        <v>0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7">
        <v>0</v>
      </c>
      <c r="BT387" s="7">
        <v>0</v>
      </c>
      <c r="BU387" s="7">
        <v>1</v>
      </c>
      <c r="BV387" s="7">
        <v>0</v>
      </c>
      <c r="BW387" s="7">
        <v>0</v>
      </c>
      <c r="BX387" s="7">
        <v>0</v>
      </c>
      <c r="BY387" s="7">
        <v>0</v>
      </c>
      <c r="BZ387" s="7">
        <v>0</v>
      </c>
      <c r="CA387" s="7">
        <v>0</v>
      </c>
      <c r="CB387" s="7">
        <v>0</v>
      </c>
      <c r="CC387" s="7">
        <v>0</v>
      </c>
      <c r="CD387" s="7">
        <v>2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2</v>
      </c>
      <c r="DI387" s="7">
        <v>1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1</v>
      </c>
      <c r="ED387" s="7">
        <v>0</v>
      </c>
      <c r="EE387" s="7">
        <v>1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2</v>
      </c>
      <c r="EL387" s="7">
        <v>0</v>
      </c>
      <c r="EM387" s="7">
        <v>0</v>
      </c>
      <c r="EN387" s="7">
        <v>0</v>
      </c>
      <c r="EO387" s="7">
        <v>0</v>
      </c>
      <c r="EP387" s="7">
        <v>1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0</v>
      </c>
      <c r="FM387" s="7">
        <v>0</v>
      </c>
      <c r="FN387" s="7">
        <v>0</v>
      </c>
      <c r="FO387" s="7">
        <v>0</v>
      </c>
      <c r="FP387" s="7">
        <v>0</v>
      </c>
      <c r="FQ387" s="7">
        <v>0</v>
      </c>
      <c r="FR387" s="7">
        <v>0</v>
      </c>
    </row>
    <row r="388" spans="1:174" hidden="1" x14ac:dyDescent="0.25">
      <c r="A388" s="10" t="s">
        <v>7</v>
      </c>
      <c r="B388" s="10" t="s">
        <v>8</v>
      </c>
      <c r="C388" s="5">
        <v>805</v>
      </c>
      <c r="D388" s="5" t="s">
        <v>612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1</v>
      </c>
      <c r="U388" s="7">
        <v>0</v>
      </c>
      <c r="V388" s="7">
        <v>0</v>
      </c>
      <c r="W388" s="7">
        <v>0</v>
      </c>
      <c r="X388" s="7">
        <v>1</v>
      </c>
      <c r="Y388" s="7">
        <v>0</v>
      </c>
      <c r="Z388" s="7">
        <v>0</v>
      </c>
      <c r="AA388" s="7">
        <v>1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1</v>
      </c>
      <c r="CO388" s="7">
        <v>0</v>
      </c>
      <c r="CP388" s="7">
        <v>0</v>
      </c>
      <c r="CQ388" s="7">
        <v>1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1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1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2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1</v>
      </c>
      <c r="FA388" s="7">
        <v>0</v>
      </c>
      <c r="FB388" s="7">
        <v>3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1</v>
      </c>
      <c r="FN388" s="7">
        <v>0</v>
      </c>
      <c r="FO388" s="7">
        <v>0</v>
      </c>
      <c r="FP388" s="7">
        <v>1</v>
      </c>
      <c r="FQ388" s="7">
        <v>0</v>
      </c>
      <c r="FR388" s="7">
        <v>0</v>
      </c>
    </row>
    <row r="389" spans="1:174" hidden="1" x14ac:dyDescent="0.25">
      <c r="A389" s="10" t="s">
        <v>7</v>
      </c>
      <c r="B389" s="10" t="s">
        <v>8</v>
      </c>
      <c r="C389" s="5">
        <v>806</v>
      </c>
      <c r="D389" s="5" t="s">
        <v>613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1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1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2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1</v>
      </c>
      <c r="BZ389" s="7">
        <v>0</v>
      </c>
      <c r="CA389" s="7">
        <v>0</v>
      </c>
      <c r="CB389" s="7">
        <v>0</v>
      </c>
      <c r="CC389" s="7">
        <v>1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1</v>
      </c>
      <c r="DH389" s="7">
        <v>0</v>
      </c>
      <c r="DI389" s="7">
        <v>4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</v>
      </c>
      <c r="EN389" s="7">
        <v>0</v>
      </c>
      <c r="EO389" s="7">
        <v>0</v>
      </c>
      <c r="EP389" s="7">
        <v>3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1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0</v>
      </c>
      <c r="FP389" s="7">
        <v>0</v>
      </c>
      <c r="FQ389" s="7">
        <v>0</v>
      </c>
      <c r="FR389" s="7">
        <v>0</v>
      </c>
    </row>
    <row r="390" spans="1:174" hidden="1" x14ac:dyDescent="0.25">
      <c r="A390" s="10" t="s">
        <v>7</v>
      </c>
      <c r="B390" s="10" t="s">
        <v>8</v>
      </c>
      <c r="C390" s="5">
        <v>816</v>
      </c>
      <c r="D390" s="5" t="s">
        <v>614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7">
        <v>0</v>
      </c>
      <c r="AN390" s="7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7">
        <v>0</v>
      </c>
      <c r="AV390" s="7">
        <v>0</v>
      </c>
      <c r="AW390" s="7">
        <v>0</v>
      </c>
      <c r="AX390" s="7">
        <v>0</v>
      </c>
      <c r="AY390" s="7">
        <v>0</v>
      </c>
      <c r="AZ390" s="7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7">
        <v>0</v>
      </c>
      <c r="BT390" s="7">
        <v>0</v>
      </c>
      <c r="BU390" s="7">
        <v>0</v>
      </c>
      <c r="BV390" s="7">
        <v>0</v>
      </c>
      <c r="BW390" s="7">
        <v>0</v>
      </c>
      <c r="BX390" s="7">
        <v>0</v>
      </c>
      <c r="BY390" s="7">
        <v>1</v>
      </c>
      <c r="BZ390" s="7">
        <v>0</v>
      </c>
      <c r="CA390" s="7">
        <v>0</v>
      </c>
      <c r="CB390" s="7">
        <v>0</v>
      </c>
      <c r="CC390" s="7">
        <v>0</v>
      </c>
      <c r="CD390" s="7">
        <v>1</v>
      </c>
      <c r="CE390" s="7">
        <v>0</v>
      </c>
      <c r="CF390" s="7">
        <v>0</v>
      </c>
      <c r="CG390" s="7">
        <v>0</v>
      </c>
      <c r="CH390" s="7">
        <v>1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1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1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4</v>
      </c>
      <c r="DJ390" s="7">
        <v>0</v>
      </c>
      <c r="DK390" s="7">
        <v>0</v>
      </c>
      <c r="DL390" s="7">
        <v>0</v>
      </c>
      <c r="DM390" s="7">
        <v>0</v>
      </c>
      <c r="DN390" s="7">
        <v>1</v>
      </c>
      <c r="DO390" s="7">
        <v>0</v>
      </c>
      <c r="DP390" s="7">
        <v>0</v>
      </c>
      <c r="DQ390" s="7">
        <v>0</v>
      </c>
      <c r="DR390" s="7">
        <v>0</v>
      </c>
      <c r="DS390" s="7">
        <v>2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1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  <c r="EF390" s="7">
        <v>0</v>
      </c>
      <c r="EG390" s="7">
        <v>0</v>
      </c>
      <c r="EH390" s="7">
        <v>1</v>
      </c>
      <c r="EI390" s="7">
        <v>0</v>
      </c>
      <c r="EJ390" s="7">
        <v>0</v>
      </c>
      <c r="EK390" s="7">
        <v>0</v>
      </c>
      <c r="EL390" s="7">
        <v>0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1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0</v>
      </c>
      <c r="FM390" s="7">
        <v>0</v>
      </c>
      <c r="FN390" s="7">
        <v>0</v>
      </c>
      <c r="FO390" s="7">
        <v>0</v>
      </c>
      <c r="FP390" s="7">
        <v>0</v>
      </c>
      <c r="FQ390" s="7">
        <v>1</v>
      </c>
      <c r="FR390" s="7">
        <v>0</v>
      </c>
    </row>
    <row r="391" spans="1:174" hidden="1" x14ac:dyDescent="0.25">
      <c r="A391" s="10" t="s">
        <v>7</v>
      </c>
      <c r="B391" s="10" t="s">
        <v>8</v>
      </c>
      <c r="C391" s="5">
        <v>817</v>
      </c>
      <c r="D391" s="5" t="s">
        <v>615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1</v>
      </c>
      <c r="K391" s="7">
        <v>0</v>
      </c>
      <c r="L391" s="7">
        <v>0</v>
      </c>
      <c r="M391" s="7">
        <v>0</v>
      </c>
      <c r="N391" s="7">
        <v>0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7">
        <v>1</v>
      </c>
      <c r="AJ391" s="7">
        <v>0</v>
      </c>
      <c r="AK391" s="7">
        <v>0</v>
      </c>
      <c r="AL391" s="7">
        <v>0</v>
      </c>
      <c r="AM391" s="7">
        <v>0</v>
      </c>
      <c r="AN391" s="7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1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0</v>
      </c>
      <c r="BB391" s="7">
        <v>1</v>
      </c>
      <c r="BC391" s="7">
        <v>0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0</v>
      </c>
      <c r="BX391" s="7">
        <v>0</v>
      </c>
      <c r="BY391" s="7">
        <v>0</v>
      </c>
      <c r="BZ391" s="7">
        <v>0</v>
      </c>
      <c r="CA391" s="7">
        <v>0</v>
      </c>
      <c r="CB391" s="7">
        <v>0</v>
      </c>
      <c r="CC391" s="7">
        <v>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1</v>
      </c>
      <c r="DJ391" s="7">
        <v>0</v>
      </c>
      <c r="DK391" s="7">
        <v>0</v>
      </c>
      <c r="DL391" s="7">
        <v>1</v>
      </c>
      <c r="DM391" s="7">
        <v>0</v>
      </c>
      <c r="DN391" s="7">
        <v>1</v>
      </c>
      <c r="DO391" s="7">
        <v>0</v>
      </c>
      <c r="DP391" s="7">
        <v>0</v>
      </c>
      <c r="DQ391" s="7">
        <v>0</v>
      </c>
      <c r="DR391" s="7">
        <v>1</v>
      </c>
      <c r="DS391" s="7">
        <v>1</v>
      </c>
      <c r="DT391" s="7">
        <v>1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1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0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0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0</v>
      </c>
    </row>
    <row r="392" spans="1:174" hidden="1" x14ac:dyDescent="0.25">
      <c r="A392" s="10" t="s">
        <v>7</v>
      </c>
      <c r="B392" s="10" t="s">
        <v>8</v>
      </c>
      <c r="C392" s="5">
        <v>818</v>
      </c>
      <c r="D392" s="5" t="s">
        <v>616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1</v>
      </c>
      <c r="AC392" s="7">
        <v>0</v>
      </c>
      <c r="AD392" s="7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7">
        <v>0</v>
      </c>
      <c r="AK392" s="7">
        <v>0</v>
      </c>
      <c r="AL392" s="7">
        <v>0</v>
      </c>
      <c r="AM392" s="7">
        <v>1</v>
      </c>
      <c r="AN392" s="7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</v>
      </c>
      <c r="AV392" s="7">
        <v>0</v>
      </c>
      <c r="AW392" s="7">
        <v>0</v>
      </c>
      <c r="AX392" s="7">
        <v>0</v>
      </c>
      <c r="AY392" s="7">
        <v>0</v>
      </c>
      <c r="AZ392" s="7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</v>
      </c>
      <c r="BT392" s="7">
        <v>0</v>
      </c>
      <c r="BU392" s="7">
        <v>0</v>
      </c>
      <c r="BV392" s="7">
        <v>0</v>
      </c>
      <c r="BW392" s="7">
        <v>0</v>
      </c>
      <c r="BX392" s="7">
        <v>0</v>
      </c>
      <c r="BY392" s="7">
        <v>0</v>
      </c>
      <c r="BZ392" s="7">
        <v>0</v>
      </c>
      <c r="CA392" s="7">
        <v>0</v>
      </c>
      <c r="CB392" s="7">
        <v>0</v>
      </c>
      <c r="CC392" s="7">
        <v>1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1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1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0</v>
      </c>
      <c r="EN392" s="7">
        <v>0</v>
      </c>
      <c r="EO392" s="7">
        <v>0</v>
      </c>
      <c r="EP392" s="7">
        <v>3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0</v>
      </c>
      <c r="EW392" s="7">
        <v>0</v>
      </c>
      <c r="EX392" s="7">
        <v>0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1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0</v>
      </c>
      <c r="FM392" s="7">
        <v>0</v>
      </c>
      <c r="FN392" s="7">
        <v>0</v>
      </c>
      <c r="FO392" s="7">
        <v>0</v>
      </c>
      <c r="FP392" s="7">
        <v>0</v>
      </c>
      <c r="FQ392" s="7">
        <v>0</v>
      </c>
      <c r="FR392" s="7">
        <v>0</v>
      </c>
    </row>
    <row r="393" spans="1:174" hidden="1" x14ac:dyDescent="0.25">
      <c r="A393" s="10" t="s">
        <v>7</v>
      </c>
      <c r="B393" s="10" t="s">
        <v>8</v>
      </c>
      <c r="C393" s="5">
        <v>819</v>
      </c>
      <c r="D393" s="5" t="s">
        <v>617</v>
      </c>
      <c r="E393" s="7">
        <v>1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1</v>
      </c>
      <c r="L393" s="7">
        <v>0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1</v>
      </c>
      <c r="AB393" s="7">
        <v>1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</v>
      </c>
      <c r="AM393" s="7">
        <v>0</v>
      </c>
      <c r="AN393" s="7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</v>
      </c>
      <c r="AV393" s="7">
        <v>0</v>
      </c>
      <c r="AW393" s="7">
        <v>1</v>
      </c>
      <c r="AX393" s="7">
        <v>0</v>
      </c>
      <c r="AY393" s="7">
        <v>0</v>
      </c>
      <c r="AZ393" s="7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1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0</v>
      </c>
      <c r="BT393" s="7">
        <v>0</v>
      </c>
      <c r="BU393" s="7">
        <v>0</v>
      </c>
      <c r="BV393" s="7">
        <v>0</v>
      </c>
      <c r="BW393" s="7">
        <v>0</v>
      </c>
      <c r="BX393" s="7">
        <v>0</v>
      </c>
      <c r="BY393" s="7">
        <v>0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1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1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2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0</v>
      </c>
      <c r="EK393" s="7">
        <v>0</v>
      </c>
      <c r="EL393" s="7">
        <v>0</v>
      </c>
      <c r="EM393" s="7">
        <v>0</v>
      </c>
      <c r="EN393" s="7">
        <v>0</v>
      </c>
      <c r="EO393" s="7">
        <v>0</v>
      </c>
      <c r="EP393" s="7">
        <v>4</v>
      </c>
      <c r="EQ393" s="7">
        <v>0</v>
      </c>
      <c r="ER393" s="7">
        <v>0</v>
      </c>
      <c r="ES393" s="7">
        <v>0</v>
      </c>
      <c r="ET393" s="7">
        <v>0</v>
      </c>
      <c r="EU393" s="7">
        <v>0</v>
      </c>
      <c r="EV393" s="7">
        <v>0</v>
      </c>
      <c r="EW393" s="7">
        <v>1</v>
      </c>
      <c r="EX393" s="7">
        <v>0</v>
      </c>
      <c r="EY393" s="7">
        <v>0</v>
      </c>
      <c r="EZ393" s="7">
        <v>1</v>
      </c>
      <c r="FA393" s="7">
        <v>0</v>
      </c>
      <c r="FB393" s="7">
        <v>0</v>
      </c>
      <c r="FC393" s="7">
        <v>0</v>
      </c>
      <c r="FD393" s="7">
        <v>3</v>
      </c>
      <c r="FE393" s="7">
        <v>0</v>
      </c>
      <c r="FF393" s="7">
        <v>0</v>
      </c>
      <c r="FG393" s="7">
        <v>0</v>
      </c>
      <c r="FH393" s="7">
        <v>0</v>
      </c>
      <c r="FI393" s="7">
        <v>0</v>
      </c>
      <c r="FJ393" s="7">
        <v>1</v>
      </c>
      <c r="FK393" s="7">
        <v>0</v>
      </c>
      <c r="FL393" s="7">
        <v>0</v>
      </c>
      <c r="FM393" s="7">
        <v>0</v>
      </c>
      <c r="FN393" s="7">
        <v>0</v>
      </c>
      <c r="FO393" s="7">
        <v>0</v>
      </c>
      <c r="FP393" s="7">
        <v>0</v>
      </c>
      <c r="FQ393" s="7">
        <v>0</v>
      </c>
      <c r="FR393" s="7">
        <v>0</v>
      </c>
    </row>
    <row r="394" spans="1:174" hidden="1" x14ac:dyDescent="0.25">
      <c r="A394" s="10" t="s">
        <v>7</v>
      </c>
      <c r="B394" s="10" t="s">
        <v>8</v>
      </c>
      <c r="C394" s="5">
        <v>820</v>
      </c>
      <c r="D394" s="5" t="s">
        <v>618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7">
        <v>0</v>
      </c>
      <c r="BT394" s="7">
        <v>0</v>
      </c>
      <c r="BU394" s="7">
        <v>1</v>
      </c>
      <c r="BV394" s="7">
        <v>0</v>
      </c>
      <c r="BW394" s="7">
        <v>0</v>
      </c>
      <c r="BX394" s="7">
        <v>0</v>
      </c>
      <c r="BY394" s="7">
        <v>0</v>
      </c>
      <c r="BZ394" s="7">
        <v>0</v>
      </c>
      <c r="CA394" s="7">
        <v>0</v>
      </c>
      <c r="CB394" s="7">
        <v>0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1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0</v>
      </c>
      <c r="DN394" s="7">
        <v>1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2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1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1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0</v>
      </c>
      <c r="FP394" s="7">
        <v>0</v>
      </c>
      <c r="FQ394" s="7">
        <v>0</v>
      </c>
      <c r="FR394" s="7">
        <v>0</v>
      </c>
    </row>
    <row r="395" spans="1:174" hidden="1" x14ac:dyDescent="0.25">
      <c r="A395" s="10" t="s">
        <v>7</v>
      </c>
      <c r="B395" s="10" t="s">
        <v>8</v>
      </c>
      <c r="C395" s="5">
        <v>821</v>
      </c>
      <c r="D395" s="5" t="s">
        <v>619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1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1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</v>
      </c>
      <c r="AM395" s="7">
        <v>0</v>
      </c>
      <c r="AN395" s="7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7">
        <v>0</v>
      </c>
      <c r="AV395" s="7">
        <v>0</v>
      </c>
      <c r="AW395" s="7">
        <v>0</v>
      </c>
      <c r="AX395" s="7">
        <v>0</v>
      </c>
      <c r="AY395" s="7">
        <v>0</v>
      </c>
      <c r="AZ395" s="7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7">
        <v>0</v>
      </c>
      <c r="BT395" s="7">
        <v>0</v>
      </c>
      <c r="BU395" s="7">
        <v>0</v>
      </c>
      <c r="BV395" s="7">
        <v>0</v>
      </c>
      <c r="BW395" s="7">
        <v>0</v>
      </c>
      <c r="BX395" s="7">
        <v>0</v>
      </c>
      <c r="BY395" s="7">
        <v>0</v>
      </c>
      <c r="BZ395" s="7">
        <v>0</v>
      </c>
      <c r="CA395" s="7">
        <v>0</v>
      </c>
      <c r="CB395" s="7">
        <v>0</v>
      </c>
      <c r="CC395" s="7">
        <v>1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1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2</v>
      </c>
      <c r="DJ395" s="7">
        <v>0</v>
      </c>
      <c r="DK395" s="7">
        <v>0</v>
      </c>
      <c r="DL395" s="7">
        <v>0</v>
      </c>
      <c r="DM395" s="7">
        <v>0</v>
      </c>
      <c r="DN395" s="7">
        <v>2</v>
      </c>
      <c r="DO395" s="7">
        <v>0</v>
      </c>
      <c r="DP395" s="7">
        <v>0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1</v>
      </c>
      <c r="EF395" s="7">
        <v>0</v>
      </c>
      <c r="EG395" s="7">
        <v>0</v>
      </c>
      <c r="EH395" s="7">
        <v>0</v>
      </c>
      <c r="EI395" s="7">
        <v>0</v>
      </c>
      <c r="EJ395" s="7">
        <v>0</v>
      </c>
      <c r="EK395" s="7">
        <v>1</v>
      </c>
      <c r="EL395" s="7">
        <v>0</v>
      </c>
      <c r="EM395" s="7">
        <v>0</v>
      </c>
      <c r="EN395" s="7">
        <v>0</v>
      </c>
      <c r="EO395" s="7">
        <v>0</v>
      </c>
      <c r="EP395" s="7">
        <v>3</v>
      </c>
      <c r="EQ395" s="7">
        <v>0</v>
      </c>
      <c r="ER395" s="7">
        <v>0</v>
      </c>
      <c r="ES395" s="7">
        <v>0</v>
      </c>
      <c r="ET395" s="7">
        <v>0</v>
      </c>
      <c r="EU395" s="7">
        <v>0</v>
      </c>
      <c r="EV395" s="7">
        <v>0</v>
      </c>
      <c r="EW395" s="7">
        <v>0</v>
      </c>
      <c r="EX395" s="7">
        <v>0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1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0</v>
      </c>
      <c r="FM395" s="7">
        <v>0</v>
      </c>
      <c r="FN395" s="7">
        <v>0</v>
      </c>
      <c r="FO395" s="7">
        <v>0</v>
      </c>
      <c r="FP395" s="7">
        <v>0</v>
      </c>
      <c r="FQ395" s="7">
        <v>0</v>
      </c>
      <c r="FR395" s="7">
        <v>0</v>
      </c>
    </row>
    <row r="396" spans="1:174" hidden="1" x14ac:dyDescent="0.25">
      <c r="A396" s="10" t="s">
        <v>7</v>
      </c>
      <c r="B396" s="10" t="s">
        <v>8</v>
      </c>
      <c r="C396" s="5">
        <v>822</v>
      </c>
      <c r="D396" s="5" t="s">
        <v>620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1</v>
      </c>
      <c r="AU396" s="7">
        <v>0</v>
      </c>
      <c r="AV396" s="7">
        <v>0</v>
      </c>
      <c r="AW396" s="7">
        <v>1</v>
      </c>
      <c r="AX396" s="7">
        <v>1</v>
      </c>
      <c r="AY396" s="7">
        <v>0</v>
      </c>
      <c r="AZ396" s="7">
        <v>0</v>
      </c>
      <c r="BA396" s="7">
        <v>1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1</v>
      </c>
      <c r="BL396" s="7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0</v>
      </c>
      <c r="BT396" s="7">
        <v>0</v>
      </c>
      <c r="BU396" s="7">
        <v>0</v>
      </c>
      <c r="BV396" s="7">
        <v>0</v>
      </c>
      <c r="BW396" s="7">
        <v>0</v>
      </c>
      <c r="BX396" s="7">
        <v>0</v>
      </c>
      <c r="BY396" s="7">
        <v>0</v>
      </c>
      <c r="BZ396" s="7">
        <v>0</v>
      </c>
      <c r="CA396" s="7">
        <v>0</v>
      </c>
      <c r="CB396" s="7">
        <v>0</v>
      </c>
      <c r="CC396" s="7">
        <v>1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2</v>
      </c>
      <c r="DJ396" s="7">
        <v>0</v>
      </c>
      <c r="DK396" s="7">
        <v>0</v>
      </c>
      <c r="DL396" s="7">
        <v>0</v>
      </c>
      <c r="DM396" s="7">
        <v>1</v>
      </c>
      <c r="DN396" s="7">
        <v>1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1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1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1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0</v>
      </c>
      <c r="FM396" s="7">
        <v>0</v>
      </c>
      <c r="FN396" s="7">
        <v>0</v>
      </c>
      <c r="FO396" s="7">
        <v>0</v>
      </c>
      <c r="FP396" s="7">
        <v>0</v>
      </c>
      <c r="FQ396" s="7">
        <v>0</v>
      </c>
      <c r="FR396" s="7">
        <v>0</v>
      </c>
    </row>
    <row r="397" spans="1:174" hidden="1" x14ac:dyDescent="0.25">
      <c r="A397" s="10" t="s">
        <v>7</v>
      </c>
      <c r="B397" s="10" t="s">
        <v>8</v>
      </c>
      <c r="C397" s="5">
        <v>827</v>
      </c>
      <c r="D397" s="5" t="s">
        <v>621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1</v>
      </c>
      <c r="K397" s="7">
        <v>1</v>
      </c>
      <c r="L397" s="7">
        <v>0</v>
      </c>
      <c r="M397" s="7">
        <v>0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1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7">
        <v>0</v>
      </c>
      <c r="AV397" s="7">
        <v>0</v>
      </c>
      <c r="AW397" s="7">
        <v>0</v>
      </c>
      <c r="AX397" s="7">
        <v>0</v>
      </c>
      <c r="AY397" s="7">
        <v>0</v>
      </c>
      <c r="AZ397" s="7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0</v>
      </c>
      <c r="BV397" s="7">
        <v>0</v>
      </c>
      <c r="BW397" s="7">
        <v>0</v>
      </c>
      <c r="BX397" s="7">
        <v>0</v>
      </c>
      <c r="BY397" s="7">
        <v>0</v>
      </c>
      <c r="BZ397" s="7">
        <v>0</v>
      </c>
      <c r="CA397" s="7">
        <v>0</v>
      </c>
      <c r="CB397" s="7">
        <v>0</v>
      </c>
      <c r="CC397" s="7">
        <v>0</v>
      </c>
      <c r="CD397" s="7">
        <v>1</v>
      </c>
      <c r="CE397" s="7">
        <v>0</v>
      </c>
      <c r="CF397" s="7">
        <v>1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2</v>
      </c>
      <c r="DJ397" s="7">
        <v>0</v>
      </c>
      <c r="DK397" s="7">
        <v>0</v>
      </c>
      <c r="DL397" s="7">
        <v>0</v>
      </c>
      <c r="DM397" s="7">
        <v>3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0</v>
      </c>
      <c r="EN397" s="7">
        <v>0</v>
      </c>
      <c r="EO397" s="7">
        <v>0</v>
      </c>
      <c r="EP397" s="7">
        <v>3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0</v>
      </c>
      <c r="EX397" s="7">
        <v>0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1</v>
      </c>
      <c r="FF397" s="7">
        <v>1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0</v>
      </c>
      <c r="FM397" s="7">
        <v>0</v>
      </c>
      <c r="FN397" s="7">
        <v>0</v>
      </c>
      <c r="FO397" s="7">
        <v>1</v>
      </c>
      <c r="FP397" s="7">
        <v>0</v>
      </c>
      <c r="FQ397" s="7">
        <v>0</v>
      </c>
      <c r="FR397" s="7">
        <v>0</v>
      </c>
    </row>
    <row r="398" spans="1:174" hidden="1" x14ac:dyDescent="0.25">
      <c r="A398" s="10" t="s">
        <v>7</v>
      </c>
      <c r="B398" s="10" t="s">
        <v>8</v>
      </c>
      <c r="C398" s="5">
        <v>836</v>
      </c>
      <c r="D398" s="5" t="s">
        <v>622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1</v>
      </c>
      <c r="Y398" s="7">
        <v>0</v>
      </c>
      <c r="Z398" s="7">
        <v>0</v>
      </c>
      <c r="AA398" s="7">
        <v>1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1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7">
        <v>0</v>
      </c>
      <c r="AV398" s="7">
        <v>0</v>
      </c>
      <c r="AW398" s="7">
        <v>1</v>
      </c>
      <c r="AX398" s="7">
        <v>0</v>
      </c>
      <c r="AY398" s="7">
        <v>0</v>
      </c>
      <c r="AZ398" s="7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7">
        <v>0</v>
      </c>
      <c r="BT398" s="7">
        <v>0</v>
      </c>
      <c r="BU398" s="7">
        <v>0</v>
      </c>
      <c r="BV398" s="7">
        <v>0</v>
      </c>
      <c r="BW398" s="7">
        <v>0</v>
      </c>
      <c r="BX398" s="7">
        <v>0</v>
      </c>
      <c r="BY398" s="7">
        <v>0</v>
      </c>
      <c r="BZ398" s="7">
        <v>0</v>
      </c>
      <c r="CA398" s="7">
        <v>0</v>
      </c>
      <c r="CB398" s="7">
        <v>0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1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4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1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1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1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1</v>
      </c>
      <c r="FN398" s="7">
        <v>0</v>
      </c>
      <c r="FO398" s="7">
        <v>0</v>
      </c>
      <c r="FP398" s="7">
        <v>0</v>
      </c>
      <c r="FQ398" s="7">
        <v>0</v>
      </c>
      <c r="FR398" s="7">
        <v>0</v>
      </c>
    </row>
    <row r="399" spans="1:174" hidden="1" x14ac:dyDescent="0.25">
      <c r="A399" s="6" t="s">
        <v>7</v>
      </c>
      <c r="B399" s="10" t="s">
        <v>8</v>
      </c>
      <c r="C399" s="5">
        <v>837</v>
      </c>
      <c r="D399" s="5" t="s">
        <v>623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2</v>
      </c>
      <c r="L399" s="7">
        <v>0</v>
      </c>
      <c r="M399" s="7">
        <v>0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  <c r="AW399" s="7">
        <v>0</v>
      </c>
      <c r="AX399" s="7">
        <v>0</v>
      </c>
      <c r="AY399" s="7">
        <v>0</v>
      </c>
      <c r="AZ399" s="7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7">
        <v>0</v>
      </c>
      <c r="BH399" s="7">
        <v>0</v>
      </c>
      <c r="BI399" s="7">
        <v>0</v>
      </c>
      <c r="BJ399" s="7">
        <v>0</v>
      </c>
      <c r="BK399" s="7">
        <v>0</v>
      </c>
      <c r="BL399" s="7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1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1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1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2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0</v>
      </c>
      <c r="EK399" s="7">
        <v>0</v>
      </c>
      <c r="EL399" s="7">
        <v>0</v>
      </c>
      <c r="EM399" s="7">
        <v>0</v>
      </c>
      <c r="EN399" s="7">
        <v>0</v>
      </c>
      <c r="EO399" s="7">
        <v>0</v>
      </c>
      <c r="EP399" s="7">
        <v>6</v>
      </c>
      <c r="EQ399" s="7">
        <v>0</v>
      </c>
      <c r="ER399" s="7">
        <v>0</v>
      </c>
      <c r="ES399" s="7">
        <v>1</v>
      </c>
      <c r="ET399" s="7">
        <v>0</v>
      </c>
      <c r="EU399" s="7">
        <v>0</v>
      </c>
      <c r="EV399" s="7">
        <v>0</v>
      </c>
      <c r="EW399" s="7">
        <v>0</v>
      </c>
      <c r="EX399" s="7">
        <v>0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0</v>
      </c>
      <c r="FM399" s="7">
        <v>0</v>
      </c>
      <c r="FN399" s="7">
        <v>0</v>
      </c>
      <c r="FO399" s="7">
        <v>0</v>
      </c>
      <c r="FP399" s="7">
        <v>0</v>
      </c>
      <c r="FQ399" s="7">
        <v>0</v>
      </c>
      <c r="FR399" s="7">
        <v>0</v>
      </c>
    </row>
    <row r="400" spans="1:174" hidden="1" x14ac:dyDescent="0.25">
      <c r="A400" s="10" t="s">
        <v>9</v>
      </c>
      <c r="B400" s="10" t="s">
        <v>10</v>
      </c>
      <c r="C400" s="5">
        <v>6</v>
      </c>
      <c r="D400" s="5" t="s">
        <v>624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</v>
      </c>
      <c r="L400" s="7">
        <v>0</v>
      </c>
      <c r="M400" s="7">
        <v>0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1</v>
      </c>
      <c r="AI400" s="7">
        <v>0</v>
      </c>
      <c r="AJ400" s="7">
        <v>0</v>
      </c>
      <c r="AK400" s="7">
        <v>0</v>
      </c>
      <c r="AL400" s="7">
        <v>0</v>
      </c>
      <c r="AM400" s="7">
        <v>0</v>
      </c>
      <c r="AN400" s="7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</v>
      </c>
      <c r="AV400" s="7">
        <v>0</v>
      </c>
      <c r="AW400" s="7">
        <v>0</v>
      </c>
      <c r="AX400" s="7">
        <v>0</v>
      </c>
      <c r="AY400" s="7">
        <v>0</v>
      </c>
      <c r="AZ400" s="7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</v>
      </c>
      <c r="BH400" s="7">
        <v>0</v>
      </c>
      <c r="BI400" s="7">
        <v>0</v>
      </c>
      <c r="BJ400" s="7">
        <v>0</v>
      </c>
      <c r="BK400" s="7">
        <v>0</v>
      </c>
      <c r="BL400" s="7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1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1</v>
      </c>
      <c r="CI400" s="7">
        <v>0</v>
      </c>
      <c r="CJ400" s="7">
        <v>0</v>
      </c>
      <c r="CK400" s="7">
        <v>1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1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2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2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3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1</v>
      </c>
      <c r="FF400" s="7">
        <v>0</v>
      </c>
      <c r="FG400" s="7">
        <v>0</v>
      </c>
      <c r="FH400" s="7">
        <v>1</v>
      </c>
      <c r="FI400" s="7">
        <v>0</v>
      </c>
      <c r="FJ400" s="7">
        <v>0</v>
      </c>
      <c r="FK400" s="7">
        <v>0</v>
      </c>
      <c r="FL400" s="7">
        <v>0</v>
      </c>
      <c r="FM400" s="7">
        <v>0</v>
      </c>
      <c r="FN400" s="7">
        <v>0</v>
      </c>
      <c r="FO400" s="7">
        <v>0</v>
      </c>
      <c r="FP400" s="7">
        <v>0</v>
      </c>
      <c r="FQ400" s="7">
        <v>0</v>
      </c>
      <c r="FR400" s="7">
        <v>0</v>
      </c>
    </row>
    <row r="401" spans="1:174" hidden="1" x14ac:dyDescent="0.25">
      <c r="A401" s="10" t="s">
        <v>9</v>
      </c>
      <c r="B401" s="10" t="s">
        <v>10</v>
      </c>
      <c r="C401" s="5">
        <v>15</v>
      </c>
      <c r="D401" s="5" t="s">
        <v>625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1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1</v>
      </c>
      <c r="AI401" s="7">
        <v>0</v>
      </c>
      <c r="AJ401" s="7">
        <v>0</v>
      </c>
      <c r="AK401" s="7">
        <v>0</v>
      </c>
      <c r="AL401" s="7">
        <v>0</v>
      </c>
      <c r="AM401" s="7">
        <v>0</v>
      </c>
      <c r="AN401" s="7">
        <v>0</v>
      </c>
      <c r="AO401" s="7">
        <v>1</v>
      </c>
      <c r="AP401" s="7">
        <v>0</v>
      </c>
      <c r="AQ401" s="7">
        <v>0</v>
      </c>
      <c r="AR401" s="7">
        <v>1</v>
      </c>
      <c r="AS401" s="7">
        <v>0</v>
      </c>
      <c r="AT401" s="7">
        <v>0</v>
      </c>
      <c r="AU401" s="7">
        <v>0</v>
      </c>
      <c r="AV401" s="7">
        <v>0</v>
      </c>
      <c r="AW401" s="7">
        <v>0</v>
      </c>
      <c r="AX401" s="7">
        <v>0</v>
      </c>
      <c r="AY401" s="7">
        <v>0</v>
      </c>
      <c r="AZ401" s="7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7">
        <v>0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7">
        <v>1</v>
      </c>
      <c r="BT401" s="7">
        <v>0</v>
      </c>
      <c r="BU401" s="7">
        <v>0</v>
      </c>
      <c r="BV401" s="7">
        <v>0</v>
      </c>
      <c r="BW401" s="7">
        <v>0</v>
      </c>
      <c r="BX401" s="7">
        <v>0</v>
      </c>
      <c r="BY401" s="7">
        <v>0</v>
      </c>
      <c r="BZ401" s="7">
        <v>0</v>
      </c>
      <c r="CA401" s="7">
        <v>0</v>
      </c>
      <c r="CB401" s="7">
        <v>0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1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3</v>
      </c>
      <c r="FI401" s="7">
        <v>0</v>
      </c>
      <c r="FJ401" s="7">
        <v>0</v>
      </c>
      <c r="FK401" s="7">
        <v>0</v>
      </c>
      <c r="FL401" s="7">
        <v>0</v>
      </c>
      <c r="FM401" s="7">
        <v>0</v>
      </c>
      <c r="FN401" s="7">
        <v>0</v>
      </c>
      <c r="FO401" s="7">
        <v>0</v>
      </c>
      <c r="FP401" s="7">
        <v>0</v>
      </c>
      <c r="FQ401" s="7">
        <v>0</v>
      </c>
      <c r="FR401" s="7">
        <v>0</v>
      </c>
    </row>
    <row r="402" spans="1:174" hidden="1" x14ac:dyDescent="0.25">
      <c r="A402" s="10" t="s">
        <v>9</v>
      </c>
      <c r="B402" s="10" t="s">
        <v>10</v>
      </c>
      <c r="C402" s="5">
        <v>34</v>
      </c>
      <c r="D402" s="5" t="s">
        <v>626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1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7">
        <v>0</v>
      </c>
      <c r="AN402" s="7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7">
        <v>0</v>
      </c>
      <c r="AV402" s="7">
        <v>0</v>
      </c>
      <c r="AW402" s="7">
        <v>0</v>
      </c>
      <c r="AX402" s="7">
        <v>0</v>
      </c>
      <c r="AY402" s="7">
        <v>0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7">
        <v>0</v>
      </c>
      <c r="BH402" s="7">
        <v>0</v>
      </c>
      <c r="BI402" s="7">
        <v>0</v>
      </c>
      <c r="BJ402" s="7">
        <v>0</v>
      </c>
      <c r="BK402" s="7">
        <v>0</v>
      </c>
      <c r="BL402" s="7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7">
        <v>0</v>
      </c>
      <c r="BT402" s="7">
        <v>0</v>
      </c>
      <c r="BU402" s="7">
        <v>0</v>
      </c>
      <c r="BV402" s="7">
        <v>0</v>
      </c>
      <c r="BW402" s="7">
        <v>0</v>
      </c>
      <c r="BX402" s="7">
        <v>0</v>
      </c>
      <c r="BY402" s="7">
        <v>0</v>
      </c>
      <c r="BZ402" s="7">
        <v>0</v>
      </c>
      <c r="CA402" s="7">
        <v>0</v>
      </c>
      <c r="CB402" s="7">
        <v>0</v>
      </c>
      <c r="CC402" s="7">
        <v>0</v>
      </c>
      <c r="CD402" s="7">
        <v>0</v>
      </c>
      <c r="CE402" s="7">
        <v>0</v>
      </c>
      <c r="CF402" s="7">
        <v>0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1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2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3</v>
      </c>
      <c r="FI402" s="7">
        <v>0</v>
      </c>
      <c r="FJ402" s="7">
        <v>0</v>
      </c>
      <c r="FK402" s="7">
        <v>0</v>
      </c>
      <c r="FL402" s="7">
        <v>0</v>
      </c>
      <c r="FM402" s="7">
        <v>0</v>
      </c>
      <c r="FN402" s="7">
        <v>0</v>
      </c>
      <c r="FO402" s="7">
        <v>0</v>
      </c>
      <c r="FP402" s="7">
        <v>0</v>
      </c>
      <c r="FQ402" s="7">
        <v>0</v>
      </c>
      <c r="FR402" s="7">
        <v>0</v>
      </c>
    </row>
    <row r="403" spans="1:174" hidden="1" x14ac:dyDescent="0.25">
      <c r="A403" s="10" t="s">
        <v>9</v>
      </c>
      <c r="B403" s="10" t="s">
        <v>10</v>
      </c>
      <c r="C403" s="5">
        <v>85</v>
      </c>
      <c r="D403" s="5" t="s">
        <v>627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1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0</v>
      </c>
      <c r="BY403" s="7">
        <v>0</v>
      </c>
      <c r="BZ403" s="7">
        <v>0</v>
      </c>
      <c r="CA403" s="7">
        <v>0</v>
      </c>
      <c r="CB403" s="7">
        <v>1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1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3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1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1</v>
      </c>
      <c r="FI403" s="7">
        <v>0</v>
      </c>
      <c r="FJ403" s="7">
        <v>0</v>
      </c>
      <c r="FK403" s="7">
        <v>0</v>
      </c>
      <c r="FL403" s="7">
        <v>0</v>
      </c>
      <c r="FM403" s="7">
        <v>0</v>
      </c>
      <c r="FN403" s="7">
        <v>0</v>
      </c>
      <c r="FO403" s="7">
        <v>0</v>
      </c>
      <c r="FP403" s="7">
        <v>0</v>
      </c>
      <c r="FQ403" s="7">
        <v>0</v>
      </c>
      <c r="FR403" s="7">
        <v>0</v>
      </c>
    </row>
    <row r="404" spans="1:174" hidden="1" x14ac:dyDescent="0.25">
      <c r="A404" s="10" t="s">
        <v>9</v>
      </c>
      <c r="B404" s="10" t="s">
        <v>10</v>
      </c>
      <c r="C404" s="5">
        <v>103</v>
      </c>
      <c r="D404" s="5" t="s">
        <v>628</v>
      </c>
      <c r="E404" s="7">
        <v>0</v>
      </c>
      <c r="F404" s="7">
        <v>0</v>
      </c>
      <c r="G404" s="7">
        <v>0</v>
      </c>
      <c r="H404" s="7">
        <v>1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1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  <c r="AW404" s="7">
        <v>0</v>
      </c>
      <c r="AX404" s="7">
        <v>0</v>
      </c>
      <c r="AY404" s="7">
        <v>0</v>
      </c>
      <c r="AZ404" s="7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7">
        <v>0</v>
      </c>
      <c r="BT404" s="7">
        <v>0</v>
      </c>
      <c r="BU404" s="7">
        <v>0</v>
      </c>
      <c r="BV404" s="7">
        <v>0</v>
      </c>
      <c r="BW404" s="7">
        <v>0</v>
      </c>
      <c r="BX404" s="7">
        <v>0</v>
      </c>
      <c r="BY404" s="7">
        <v>0</v>
      </c>
      <c r="BZ404" s="7">
        <v>0</v>
      </c>
      <c r="CA404" s="7">
        <v>0</v>
      </c>
      <c r="CB404" s="7">
        <v>1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1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1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2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1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1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  <c r="FO404" s="7">
        <v>0</v>
      </c>
      <c r="FP404" s="7">
        <v>0</v>
      </c>
      <c r="FQ404" s="7">
        <v>0</v>
      </c>
      <c r="FR404" s="7">
        <v>0</v>
      </c>
    </row>
    <row r="405" spans="1:174" hidden="1" x14ac:dyDescent="0.25">
      <c r="A405" s="10" t="s">
        <v>9</v>
      </c>
      <c r="B405" s="10" t="s">
        <v>10</v>
      </c>
      <c r="C405" s="5">
        <v>129</v>
      </c>
      <c r="D405" s="5" t="s">
        <v>629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  <c r="AL405" s="7">
        <v>0</v>
      </c>
      <c r="AM405" s="7">
        <v>0</v>
      </c>
      <c r="AN405" s="7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7">
        <v>0</v>
      </c>
      <c r="AV405" s="7">
        <v>0</v>
      </c>
      <c r="AW405" s="7">
        <v>0</v>
      </c>
      <c r="AX405" s="7">
        <v>0</v>
      </c>
      <c r="AY405" s="7">
        <v>0</v>
      </c>
      <c r="AZ405" s="7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7">
        <v>0</v>
      </c>
      <c r="BT405" s="7">
        <v>0</v>
      </c>
      <c r="BU405" s="7">
        <v>0</v>
      </c>
      <c r="BV405" s="7">
        <v>0</v>
      </c>
      <c r="BW405" s="7">
        <v>0</v>
      </c>
      <c r="BX405" s="7">
        <v>0</v>
      </c>
      <c r="BY405" s="7">
        <v>0</v>
      </c>
      <c r="BZ405" s="7">
        <v>0</v>
      </c>
      <c r="CA405" s="7">
        <v>0</v>
      </c>
      <c r="CB405" s="7">
        <v>0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1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1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7</v>
      </c>
      <c r="FI405" s="7">
        <v>0</v>
      </c>
      <c r="FJ405" s="7">
        <v>0</v>
      </c>
      <c r="FK405" s="7">
        <v>0</v>
      </c>
      <c r="FL405" s="7">
        <v>0</v>
      </c>
      <c r="FM405" s="7">
        <v>0</v>
      </c>
      <c r="FN405" s="7">
        <v>0</v>
      </c>
      <c r="FO405" s="7">
        <v>0</v>
      </c>
      <c r="FP405" s="7">
        <v>0</v>
      </c>
      <c r="FQ405" s="7">
        <v>0</v>
      </c>
      <c r="FR405" s="7">
        <v>0</v>
      </c>
    </row>
    <row r="406" spans="1:174" hidden="1" x14ac:dyDescent="0.25">
      <c r="A406" s="10" t="s">
        <v>9</v>
      </c>
      <c r="B406" s="10" t="s">
        <v>10</v>
      </c>
      <c r="C406" s="5">
        <v>131</v>
      </c>
      <c r="D406" s="5" t="s">
        <v>630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1</v>
      </c>
      <c r="L406" s="7">
        <v>0</v>
      </c>
      <c r="M406" s="7">
        <v>0</v>
      </c>
      <c r="N406" s="7">
        <v>0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  <c r="AL406" s="7">
        <v>0</v>
      </c>
      <c r="AM406" s="7">
        <v>0</v>
      </c>
      <c r="AN406" s="7">
        <v>0</v>
      </c>
      <c r="AO406" s="7">
        <v>1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7">
        <v>0</v>
      </c>
      <c r="AV406" s="7">
        <v>0</v>
      </c>
      <c r="AW406" s="7">
        <v>0</v>
      </c>
      <c r="AX406" s="7">
        <v>0</v>
      </c>
      <c r="AY406" s="7">
        <v>0</v>
      </c>
      <c r="AZ406" s="7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0</v>
      </c>
      <c r="BU406" s="7">
        <v>0</v>
      </c>
      <c r="BV406" s="7">
        <v>0</v>
      </c>
      <c r="BW406" s="7">
        <v>0</v>
      </c>
      <c r="BX406" s="7">
        <v>0</v>
      </c>
      <c r="BY406" s="7">
        <v>0</v>
      </c>
      <c r="BZ406" s="7">
        <v>0</v>
      </c>
      <c r="CA406" s="7">
        <v>0</v>
      </c>
      <c r="CB406" s="7">
        <v>0</v>
      </c>
      <c r="CC406" s="7">
        <v>0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2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2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3</v>
      </c>
      <c r="FI406" s="7">
        <v>0</v>
      </c>
      <c r="FJ406" s="7">
        <v>0</v>
      </c>
      <c r="FK406" s="7">
        <v>0</v>
      </c>
      <c r="FL406" s="7">
        <v>0</v>
      </c>
      <c r="FM406" s="7">
        <v>0</v>
      </c>
      <c r="FN406" s="7">
        <v>0</v>
      </c>
      <c r="FO406" s="7">
        <v>0</v>
      </c>
      <c r="FP406" s="7">
        <v>0</v>
      </c>
      <c r="FQ406" s="7">
        <v>0</v>
      </c>
      <c r="FR406" s="7">
        <v>0</v>
      </c>
    </row>
    <row r="407" spans="1:174" hidden="1" x14ac:dyDescent="0.25">
      <c r="A407" s="10" t="s">
        <v>9</v>
      </c>
      <c r="B407" s="10" t="s">
        <v>10</v>
      </c>
      <c r="C407" s="5">
        <v>141</v>
      </c>
      <c r="D407" s="5" t="s">
        <v>631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1</v>
      </c>
      <c r="L407" s="7">
        <v>0</v>
      </c>
      <c r="M407" s="7">
        <v>0</v>
      </c>
      <c r="N407" s="7">
        <v>0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1</v>
      </c>
      <c r="AP407" s="7">
        <v>0</v>
      </c>
      <c r="AQ407" s="7">
        <v>0</v>
      </c>
      <c r="AR407" s="7">
        <v>1</v>
      </c>
      <c r="AS407" s="7">
        <v>0</v>
      </c>
      <c r="AT407" s="7">
        <v>0</v>
      </c>
      <c r="AU407" s="7">
        <v>0</v>
      </c>
      <c r="AV407" s="7">
        <v>0</v>
      </c>
      <c r="AW407" s="7">
        <v>0</v>
      </c>
      <c r="AX407" s="7">
        <v>0</v>
      </c>
      <c r="AY407" s="7">
        <v>0</v>
      </c>
      <c r="AZ407" s="7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7">
        <v>0</v>
      </c>
      <c r="BT407" s="7">
        <v>0</v>
      </c>
      <c r="BU407" s="7">
        <v>0</v>
      </c>
      <c r="BV407" s="7">
        <v>0</v>
      </c>
      <c r="BW407" s="7">
        <v>0</v>
      </c>
      <c r="BX407" s="7">
        <v>0</v>
      </c>
      <c r="BY407" s="7">
        <v>0</v>
      </c>
      <c r="BZ407" s="7">
        <v>0</v>
      </c>
      <c r="CA407" s="7">
        <v>0</v>
      </c>
      <c r="CB407" s="7">
        <v>1</v>
      </c>
      <c r="CC407" s="7">
        <v>0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1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1</v>
      </c>
      <c r="EL407" s="7">
        <v>0</v>
      </c>
      <c r="EM407" s="7">
        <v>0</v>
      </c>
      <c r="EN407" s="7">
        <v>0</v>
      </c>
      <c r="EO407" s="7">
        <v>0</v>
      </c>
      <c r="EP407" s="7">
        <v>0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2</v>
      </c>
      <c r="FF407" s="7">
        <v>0</v>
      </c>
      <c r="FG407" s="7">
        <v>0</v>
      </c>
      <c r="FH407" s="7">
        <v>1</v>
      </c>
      <c r="FI407" s="7">
        <v>0</v>
      </c>
      <c r="FJ407" s="7">
        <v>0</v>
      </c>
      <c r="FK407" s="7">
        <v>0</v>
      </c>
      <c r="FL407" s="7">
        <v>0</v>
      </c>
      <c r="FM407" s="7">
        <v>0</v>
      </c>
      <c r="FN407" s="7">
        <v>0</v>
      </c>
      <c r="FO407" s="7">
        <v>0</v>
      </c>
      <c r="FP407" s="7">
        <v>0</v>
      </c>
      <c r="FQ407" s="7">
        <v>0</v>
      </c>
      <c r="FR407" s="7">
        <v>0</v>
      </c>
    </row>
    <row r="408" spans="1:174" hidden="1" x14ac:dyDescent="0.25">
      <c r="A408" s="10" t="s">
        <v>9</v>
      </c>
      <c r="B408" s="10" t="s">
        <v>10</v>
      </c>
      <c r="C408" s="5">
        <v>160</v>
      </c>
      <c r="D408" s="5" t="s">
        <v>632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1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1</v>
      </c>
      <c r="AP408" s="7">
        <v>0</v>
      </c>
      <c r="AQ408" s="7">
        <v>0</v>
      </c>
      <c r="AR408" s="7">
        <v>1</v>
      </c>
      <c r="AS408" s="7">
        <v>0</v>
      </c>
      <c r="AT408" s="7">
        <v>0</v>
      </c>
      <c r="AU408" s="7">
        <v>0</v>
      </c>
      <c r="AV408" s="7">
        <v>0</v>
      </c>
      <c r="AW408" s="7">
        <v>0</v>
      </c>
      <c r="AX408" s="7">
        <v>0</v>
      </c>
      <c r="AY408" s="7">
        <v>0</v>
      </c>
      <c r="AZ408" s="7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3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  <c r="FO408" s="7">
        <v>0</v>
      </c>
      <c r="FP408" s="7">
        <v>0</v>
      </c>
      <c r="FQ408" s="7">
        <v>0</v>
      </c>
      <c r="FR408" s="7">
        <v>0</v>
      </c>
    </row>
    <row r="409" spans="1:174" hidden="1" x14ac:dyDescent="0.25">
      <c r="A409" s="10" t="s">
        <v>9</v>
      </c>
      <c r="B409" s="10" t="s">
        <v>10</v>
      </c>
      <c r="C409" s="5">
        <v>168</v>
      </c>
      <c r="D409" s="5" t="s">
        <v>633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2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7">
        <v>0</v>
      </c>
      <c r="AV409" s="7">
        <v>0</v>
      </c>
      <c r="AW409" s="7">
        <v>0</v>
      </c>
      <c r="AX409" s="7">
        <v>0</v>
      </c>
      <c r="AY409" s="7">
        <v>0</v>
      </c>
      <c r="AZ409" s="7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7">
        <v>1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7">
        <v>0</v>
      </c>
      <c r="BT409" s="7">
        <v>0</v>
      </c>
      <c r="BU409" s="7">
        <v>0</v>
      </c>
      <c r="BV409" s="7">
        <v>0</v>
      </c>
      <c r="BW409" s="7">
        <v>0</v>
      </c>
      <c r="BX409" s="7">
        <v>0</v>
      </c>
      <c r="BY409" s="7">
        <v>0</v>
      </c>
      <c r="BZ409" s="7">
        <v>0</v>
      </c>
      <c r="CA409" s="7">
        <v>0</v>
      </c>
      <c r="CB409" s="7">
        <v>0</v>
      </c>
      <c r="CC409" s="7">
        <v>0</v>
      </c>
      <c r="CD409" s="7">
        <v>1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1</v>
      </c>
      <c r="FA409" s="7">
        <v>0</v>
      </c>
      <c r="FB409" s="7">
        <v>0</v>
      </c>
      <c r="FC409" s="7">
        <v>0</v>
      </c>
      <c r="FD409" s="7">
        <v>0</v>
      </c>
      <c r="FE409" s="7">
        <v>1</v>
      </c>
      <c r="FF409" s="7">
        <v>0</v>
      </c>
      <c r="FG409" s="7">
        <v>0</v>
      </c>
      <c r="FH409" s="7">
        <v>2</v>
      </c>
      <c r="FI409" s="7">
        <v>0</v>
      </c>
      <c r="FJ409" s="7">
        <v>0</v>
      </c>
      <c r="FK409" s="7">
        <v>0</v>
      </c>
      <c r="FL409" s="7">
        <v>0</v>
      </c>
      <c r="FM409" s="7">
        <v>0</v>
      </c>
      <c r="FN409" s="7">
        <v>0</v>
      </c>
      <c r="FO409" s="7">
        <v>0</v>
      </c>
      <c r="FP409" s="7">
        <v>0</v>
      </c>
      <c r="FQ409" s="7">
        <v>0</v>
      </c>
      <c r="FR409" s="7">
        <v>0</v>
      </c>
    </row>
    <row r="410" spans="1:174" hidden="1" x14ac:dyDescent="0.25">
      <c r="A410" s="10" t="s">
        <v>9</v>
      </c>
      <c r="B410" s="10" t="s">
        <v>10</v>
      </c>
      <c r="C410" s="5">
        <v>182</v>
      </c>
      <c r="D410" s="5" t="s">
        <v>634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7">
        <v>0</v>
      </c>
      <c r="BT410" s="7">
        <v>0</v>
      </c>
      <c r="BU410" s="7">
        <v>0</v>
      </c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1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0</v>
      </c>
      <c r="FM410" s="7">
        <v>0</v>
      </c>
      <c r="FN410" s="7">
        <v>0</v>
      </c>
      <c r="FO410" s="7">
        <v>0</v>
      </c>
      <c r="FP410" s="7">
        <v>0</v>
      </c>
      <c r="FQ410" s="7">
        <v>0</v>
      </c>
      <c r="FR410" s="7">
        <v>0</v>
      </c>
    </row>
    <row r="411" spans="1:174" hidden="1" x14ac:dyDescent="0.25">
      <c r="A411" s="10" t="s">
        <v>9</v>
      </c>
      <c r="B411" s="10" t="s">
        <v>10</v>
      </c>
      <c r="C411" s="5">
        <v>193</v>
      </c>
      <c r="D411" s="5" t="s">
        <v>636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3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0</v>
      </c>
      <c r="AR411" s="7">
        <v>2</v>
      </c>
      <c r="AS411" s="7">
        <v>0</v>
      </c>
      <c r="AT411" s="7">
        <v>0</v>
      </c>
      <c r="AU411" s="7">
        <v>0</v>
      </c>
      <c r="AV411" s="7">
        <v>0</v>
      </c>
      <c r="AW411" s="7">
        <v>0</v>
      </c>
      <c r="AX411" s="7">
        <v>0</v>
      </c>
      <c r="AY411" s="7">
        <v>1</v>
      </c>
      <c r="AZ411" s="7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7">
        <v>0</v>
      </c>
      <c r="BT411" s="7">
        <v>0</v>
      </c>
      <c r="BU411" s="7">
        <v>0</v>
      </c>
      <c r="BV411" s="7">
        <v>0</v>
      </c>
      <c r="BW411" s="7">
        <v>0</v>
      </c>
      <c r="BX411" s="7">
        <v>0</v>
      </c>
      <c r="BY411" s="7">
        <v>0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1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0</v>
      </c>
      <c r="FM411" s="7">
        <v>0</v>
      </c>
      <c r="FN411" s="7">
        <v>0</v>
      </c>
      <c r="FO411" s="7">
        <v>0</v>
      </c>
      <c r="FP411" s="7">
        <v>0</v>
      </c>
      <c r="FQ411" s="7">
        <v>0</v>
      </c>
      <c r="FR411" s="7">
        <v>0</v>
      </c>
    </row>
    <row r="412" spans="1:174" hidden="1" x14ac:dyDescent="0.25">
      <c r="A412" s="10" t="s">
        <v>9</v>
      </c>
      <c r="B412" s="10" t="s">
        <v>10</v>
      </c>
      <c r="C412" s="5">
        <v>219</v>
      </c>
      <c r="D412" s="5" t="s">
        <v>637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1</v>
      </c>
      <c r="L412" s="7">
        <v>0</v>
      </c>
      <c r="M412" s="7">
        <v>0</v>
      </c>
      <c r="N412" s="7">
        <v>0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  <c r="AL412" s="7">
        <v>0</v>
      </c>
      <c r="AM412" s="7">
        <v>0</v>
      </c>
      <c r="AN412" s="7">
        <v>0</v>
      </c>
      <c r="AO412" s="7">
        <v>0</v>
      </c>
      <c r="AP412" s="7">
        <v>1</v>
      </c>
      <c r="AQ412" s="7">
        <v>0</v>
      </c>
      <c r="AR412" s="7">
        <v>2</v>
      </c>
      <c r="AS412" s="7">
        <v>0</v>
      </c>
      <c r="AT412" s="7">
        <v>0</v>
      </c>
      <c r="AU412" s="7">
        <v>0</v>
      </c>
      <c r="AV412" s="7">
        <v>0</v>
      </c>
      <c r="AW412" s="7">
        <v>0</v>
      </c>
      <c r="AX412" s="7">
        <v>0</v>
      </c>
      <c r="AY412" s="7">
        <v>0</v>
      </c>
      <c r="AZ412" s="7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</v>
      </c>
      <c r="BT412" s="7">
        <v>0</v>
      </c>
      <c r="BU412" s="7">
        <v>0</v>
      </c>
      <c r="BV412" s="7">
        <v>0</v>
      </c>
      <c r="BW412" s="7">
        <v>0</v>
      </c>
      <c r="BX412" s="7">
        <v>0</v>
      </c>
      <c r="BY412" s="7">
        <v>0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1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1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2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2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3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0</v>
      </c>
      <c r="FM412" s="7">
        <v>0</v>
      </c>
      <c r="FN412" s="7">
        <v>0</v>
      </c>
      <c r="FO412" s="7">
        <v>0</v>
      </c>
      <c r="FP412" s="7">
        <v>0</v>
      </c>
      <c r="FQ412" s="7">
        <v>0</v>
      </c>
      <c r="FR412" s="7">
        <v>0</v>
      </c>
    </row>
    <row r="413" spans="1:174" hidden="1" x14ac:dyDescent="0.25">
      <c r="A413" s="10" t="s">
        <v>9</v>
      </c>
      <c r="B413" s="10" t="s">
        <v>10</v>
      </c>
      <c r="C413" s="5">
        <v>257</v>
      </c>
      <c r="D413" s="5" t="s">
        <v>638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  <c r="AL413" s="7">
        <v>0</v>
      </c>
      <c r="AM413" s="7">
        <v>0</v>
      </c>
      <c r="AN413" s="7">
        <v>0</v>
      </c>
      <c r="AO413" s="7">
        <v>0</v>
      </c>
      <c r="AP413" s="7">
        <v>0</v>
      </c>
      <c r="AQ413" s="7">
        <v>0</v>
      </c>
      <c r="AR413" s="7">
        <v>1</v>
      </c>
      <c r="AS413" s="7">
        <v>1</v>
      </c>
      <c r="AT413" s="7">
        <v>0</v>
      </c>
      <c r="AU413" s="7">
        <v>0</v>
      </c>
      <c r="AV413" s="7">
        <v>0</v>
      </c>
      <c r="AW413" s="7">
        <v>0</v>
      </c>
      <c r="AX413" s="7">
        <v>0</v>
      </c>
      <c r="AY413" s="7">
        <v>0</v>
      </c>
      <c r="AZ413" s="7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7">
        <v>0</v>
      </c>
      <c r="BT413" s="7">
        <v>0</v>
      </c>
      <c r="BU413" s="7">
        <v>0</v>
      </c>
      <c r="BV413" s="7">
        <v>0</v>
      </c>
      <c r="BW413" s="7">
        <v>0</v>
      </c>
      <c r="BX413" s="7">
        <v>0</v>
      </c>
      <c r="BY413" s="7">
        <v>0</v>
      </c>
      <c r="BZ413" s="7">
        <v>0</v>
      </c>
      <c r="CA413" s="7">
        <v>0</v>
      </c>
      <c r="CB413" s="7">
        <v>0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1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1</v>
      </c>
      <c r="EJ413" s="7">
        <v>0</v>
      </c>
      <c r="EK413" s="7">
        <v>1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2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1</v>
      </c>
      <c r="FI413" s="7">
        <v>0</v>
      </c>
      <c r="FJ413" s="7">
        <v>0</v>
      </c>
      <c r="FK413" s="7">
        <v>0</v>
      </c>
      <c r="FL413" s="7">
        <v>0</v>
      </c>
      <c r="FM413" s="7">
        <v>0</v>
      </c>
      <c r="FN413" s="7">
        <v>0</v>
      </c>
      <c r="FO413" s="7">
        <v>0</v>
      </c>
      <c r="FP413" s="7">
        <v>0</v>
      </c>
      <c r="FQ413" s="7">
        <v>0</v>
      </c>
      <c r="FR413" s="7">
        <v>0</v>
      </c>
    </row>
    <row r="414" spans="1:174" hidden="1" x14ac:dyDescent="0.25">
      <c r="A414" s="10" t="s">
        <v>9</v>
      </c>
      <c r="B414" s="10" t="s">
        <v>10</v>
      </c>
      <c r="C414" s="5">
        <v>281</v>
      </c>
      <c r="D414" s="5" t="s">
        <v>639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</v>
      </c>
      <c r="AM414" s="7">
        <v>0</v>
      </c>
      <c r="AN414" s="7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7">
        <v>0</v>
      </c>
      <c r="AV414" s="7">
        <v>0</v>
      </c>
      <c r="AW414" s="7">
        <v>0</v>
      </c>
      <c r="AX414" s="7">
        <v>0</v>
      </c>
      <c r="AY414" s="7">
        <v>0</v>
      </c>
      <c r="AZ414" s="7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1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1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0</v>
      </c>
      <c r="FM414" s="7">
        <v>0</v>
      </c>
      <c r="FN414" s="7">
        <v>0</v>
      </c>
      <c r="FO414" s="7">
        <v>0</v>
      </c>
      <c r="FP414" s="7">
        <v>0</v>
      </c>
      <c r="FQ414" s="7">
        <v>0</v>
      </c>
      <c r="FR414" s="7">
        <v>0</v>
      </c>
    </row>
    <row r="415" spans="1:174" hidden="1" x14ac:dyDescent="0.25">
      <c r="A415" s="10" t="s">
        <v>9</v>
      </c>
      <c r="B415" s="10" t="s">
        <v>10</v>
      </c>
      <c r="C415" s="5">
        <v>285</v>
      </c>
      <c r="D415" s="5" t="s">
        <v>640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4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</v>
      </c>
      <c r="AM415" s="7">
        <v>0</v>
      </c>
      <c r="AN415" s="7">
        <v>0</v>
      </c>
      <c r="AO415" s="7">
        <v>0</v>
      </c>
      <c r="AP415" s="7">
        <v>0</v>
      </c>
      <c r="AQ415" s="7">
        <v>0</v>
      </c>
      <c r="AR415" s="7">
        <v>1</v>
      </c>
      <c r="AS415" s="7">
        <v>0</v>
      </c>
      <c r="AT415" s="7">
        <v>0</v>
      </c>
      <c r="AU415" s="7">
        <v>0</v>
      </c>
      <c r="AV415" s="7">
        <v>0</v>
      </c>
      <c r="AW415" s="7">
        <v>0</v>
      </c>
      <c r="AX415" s="7">
        <v>0</v>
      </c>
      <c r="AY415" s="7">
        <v>0</v>
      </c>
      <c r="AZ415" s="7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7">
        <v>0</v>
      </c>
      <c r="BT415" s="7">
        <v>0</v>
      </c>
      <c r="BU415" s="7">
        <v>0</v>
      </c>
      <c r="BV415" s="7">
        <v>0</v>
      </c>
      <c r="BW415" s="7">
        <v>0</v>
      </c>
      <c r="BX415" s="7">
        <v>0</v>
      </c>
      <c r="BY415" s="7">
        <v>0</v>
      </c>
      <c r="BZ415" s="7">
        <v>0</v>
      </c>
      <c r="CA415" s="7">
        <v>1</v>
      </c>
      <c r="CB415" s="7">
        <v>0</v>
      </c>
      <c r="CC415" s="7">
        <v>0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1</v>
      </c>
      <c r="DN415" s="7">
        <v>0</v>
      </c>
      <c r="DO415" s="7">
        <v>0</v>
      </c>
      <c r="DP415" s="7">
        <v>0</v>
      </c>
      <c r="DQ415" s="7">
        <v>1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3</v>
      </c>
      <c r="EL415" s="7">
        <v>0</v>
      </c>
      <c r="EM415" s="7">
        <v>0</v>
      </c>
      <c r="EN415" s="7">
        <v>0</v>
      </c>
      <c r="EO415" s="7">
        <v>0</v>
      </c>
      <c r="EP415" s="7">
        <v>0</v>
      </c>
      <c r="EQ415" s="7">
        <v>0</v>
      </c>
      <c r="ER415" s="7">
        <v>1</v>
      </c>
      <c r="ES415" s="7">
        <v>0</v>
      </c>
      <c r="ET415" s="7">
        <v>0</v>
      </c>
      <c r="EU415" s="7">
        <v>0</v>
      </c>
      <c r="EV415" s="7">
        <v>0</v>
      </c>
      <c r="EW415" s="7">
        <v>0</v>
      </c>
      <c r="EX415" s="7">
        <v>0</v>
      </c>
      <c r="EY415" s="7">
        <v>1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4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0</v>
      </c>
      <c r="FM415" s="7">
        <v>0</v>
      </c>
      <c r="FN415" s="7">
        <v>0</v>
      </c>
      <c r="FO415" s="7">
        <v>0</v>
      </c>
      <c r="FP415" s="7">
        <v>0</v>
      </c>
      <c r="FQ415" s="7">
        <v>0</v>
      </c>
      <c r="FR415" s="7">
        <v>0</v>
      </c>
    </row>
    <row r="416" spans="1:174" hidden="1" x14ac:dyDescent="0.25">
      <c r="A416" s="10" t="s">
        <v>9</v>
      </c>
      <c r="B416" s="10" t="s">
        <v>10</v>
      </c>
      <c r="C416" s="5">
        <v>312</v>
      </c>
      <c r="D416" s="5" t="s">
        <v>641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7">
        <v>0</v>
      </c>
      <c r="AV416" s="7">
        <v>0</v>
      </c>
      <c r="AW416" s="7">
        <v>0</v>
      </c>
      <c r="AX416" s="7">
        <v>0</v>
      </c>
      <c r="AY416" s="7">
        <v>0</v>
      </c>
      <c r="AZ416" s="7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7">
        <v>0</v>
      </c>
      <c r="BH416" s="7">
        <v>0</v>
      </c>
      <c r="BI416" s="7">
        <v>0</v>
      </c>
      <c r="BJ416" s="7">
        <v>0</v>
      </c>
      <c r="BK416" s="7">
        <v>0</v>
      </c>
      <c r="BL416" s="7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7">
        <v>0</v>
      </c>
      <c r="BT416" s="7">
        <v>0</v>
      </c>
      <c r="BU416" s="7">
        <v>0</v>
      </c>
      <c r="BV416" s="7">
        <v>0</v>
      </c>
      <c r="BW416" s="7">
        <v>0</v>
      </c>
      <c r="BX416" s="7">
        <v>0</v>
      </c>
      <c r="BY416" s="7">
        <v>0</v>
      </c>
      <c r="BZ416" s="7">
        <v>0</v>
      </c>
      <c r="CA416" s="7">
        <v>0</v>
      </c>
      <c r="CB416" s="7">
        <v>0</v>
      </c>
      <c r="CC416" s="7">
        <v>0</v>
      </c>
      <c r="CD416" s="7">
        <v>0</v>
      </c>
      <c r="CE416" s="7">
        <v>0</v>
      </c>
      <c r="CF416" s="7">
        <v>0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1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1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3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3</v>
      </c>
      <c r="FI416" s="7">
        <v>0</v>
      </c>
      <c r="FJ416" s="7">
        <v>0</v>
      </c>
      <c r="FK416" s="7">
        <v>0</v>
      </c>
      <c r="FL416" s="7">
        <v>1</v>
      </c>
      <c r="FM416" s="7">
        <v>0</v>
      </c>
      <c r="FN416" s="7">
        <v>0</v>
      </c>
      <c r="FO416" s="7">
        <v>0</v>
      </c>
      <c r="FP416" s="7">
        <v>0</v>
      </c>
      <c r="FQ416" s="7">
        <v>0</v>
      </c>
      <c r="FR416" s="7">
        <v>0</v>
      </c>
    </row>
    <row r="417" spans="1:174" hidden="1" x14ac:dyDescent="0.25">
      <c r="A417" s="10" t="s">
        <v>9</v>
      </c>
      <c r="B417" s="10" t="s">
        <v>10</v>
      </c>
      <c r="C417" s="5">
        <v>316</v>
      </c>
      <c r="D417" s="5" t="s">
        <v>642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1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0</v>
      </c>
      <c r="AV417" s="7">
        <v>0</v>
      </c>
      <c r="AW417" s="7">
        <v>0</v>
      </c>
      <c r="AX417" s="7">
        <v>0</v>
      </c>
      <c r="AY417" s="7">
        <v>0</v>
      </c>
      <c r="AZ417" s="7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7">
        <v>0</v>
      </c>
      <c r="BT417" s="7">
        <v>0</v>
      </c>
      <c r="BU417" s="7">
        <v>0</v>
      </c>
      <c r="BV417" s="7">
        <v>0</v>
      </c>
      <c r="BW417" s="7">
        <v>0</v>
      </c>
      <c r="BX417" s="7">
        <v>0</v>
      </c>
      <c r="BY417" s="7">
        <v>0</v>
      </c>
      <c r="BZ417" s="7">
        <v>0</v>
      </c>
      <c r="CA417" s="7">
        <v>0</v>
      </c>
      <c r="CB417" s="7">
        <v>0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1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1</v>
      </c>
      <c r="EL417" s="7">
        <v>0</v>
      </c>
      <c r="EM417" s="7">
        <v>0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0</v>
      </c>
      <c r="FM417" s="7">
        <v>0</v>
      </c>
      <c r="FN417" s="7">
        <v>0</v>
      </c>
      <c r="FO417" s="7">
        <v>0</v>
      </c>
      <c r="FP417" s="7">
        <v>0</v>
      </c>
      <c r="FQ417" s="7">
        <v>0</v>
      </c>
      <c r="FR417" s="7">
        <v>0</v>
      </c>
    </row>
    <row r="418" spans="1:174" hidden="1" x14ac:dyDescent="0.25">
      <c r="A418" s="10" t="s">
        <v>9</v>
      </c>
      <c r="B418" s="10" t="s">
        <v>10</v>
      </c>
      <c r="C418" s="5">
        <v>375</v>
      </c>
      <c r="D418" s="5" t="s">
        <v>643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7">
        <v>0</v>
      </c>
      <c r="AJ418" s="7">
        <v>1</v>
      </c>
      <c r="AK418" s="7">
        <v>0</v>
      </c>
      <c r="AL418" s="7">
        <v>0</v>
      </c>
      <c r="AM418" s="7">
        <v>0</v>
      </c>
      <c r="AN418" s="7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7">
        <v>0</v>
      </c>
      <c r="AV418" s="7">
        <v>0</v>
      </c>
      <c r="AW418" s="7">
        <v>0</v>
      </c>
      <c r="AX418" s="7">
        <v>0</v>
      </c>
      <c r="AY418" s="7">
        <v>0</v>
      </c>
      <c r="AZ418" s="7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7">
        <v>0</v>
      </c>
      <c r="BH418" s="7">
        <v>0</v>
      </c>
      <c r="BI418" s="7">
        <v>0</v>
      </c>
      <c r="BJ418" s="7">
        <v>0</v>
      </c>
      <c r="BK418" s="7">
        <v>0</v>
      </c>
      <c r="BL418" s="7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7">
        <v>0</v>
      </c>
      <c r="BT418" s="7">
        <v>0</v>
      </c>
      <c r="BU418" s="7">
        <v>0</v>
      </c>
      <c r="BV418" s="7">
        <v>0</v>
      </c>
      <c r="BW418" s="7">
        <v>0</v>
      </c>
      <c r="BX418" s="7">
        <v>0</v>
      </c>
      <c r="BY418" s="7">
        <v>0</v>
      </c>
      <c r="BZ418" s="7">
        <v>0</v>
      </c>
      <c r="CA418" s="7">
        <v>0</v>
      </c>
      <c r="CB418" s="7">
        <v>0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7">
        <v>0</v>
      </c>
      <c r="CI418" s="7">
        <v>0</v>
      </c>
      <c r="CJ418" s="7">
        <v>0</v>
      </c>
      <c r="CK418" s="7">
        <v>3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1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2</v>
      </c>
      <c r="DR418" s="7">
        <v>0</v>
      </c>
      <c r="DS418" s="7">
        <v>0</v>
      </c>
      <c r="DT418" s="7">
        <v>1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2</v>
      </c>
      <c r="EL418" s="7">
        <v>0</v>
      </c>
      <c r="EM418" s="7">
        <v>0</v>
      </c>
      <c r="EN418" s="7">
        <v>0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</v>
      </c>
      <c r="EW418" s="7">
        <v>0</v>
      </c>
      <c r="EX418" s="7">
        <v>0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0</v>
      </c>
      <c r="FG418" s="7">
        <v>0</v>
      </c>
      <c r="FH418" s="7">
        <v>0</v>
      </c>
      <c r="FI418" s="7">
        <v>0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  <c r="FO418" s="7">
        <v>0</v>
      </c>
      <c r="FP418" s="7">
        <v>0</v>
      </c>
      <c r="FQ418" s="7">
        <v>0</v>
      </c>
      <c r="FR418" s="7">
        <v>0</v>
      </c>
    </row>
    <row r="419" spans="1:174" hidden="1" x14ac:dyDescent="0.25">
      <c r="A419" s="10" t="s">
        <v>9</v>
      </c>
      <c r="B419" s="10" t="s">
        <v>10</v>
      </c>
      <c r="C419" s="5">
        <v>383</v>
      </c>
      <c r="D419" s="5" t="s">
        <v>644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1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1</v>
      </c>
      <c r="AJ419" s="7">
        <v>0</v>
      </c>
      <c r="AK419" s="7">
        <v>0</v>
      </c>
      <c r="AL419" s="7">
        <v>0</v>
      </c>
      <c r="AM419" s="7">
        <v>0</v>
      </c>
      <c r="AN419" s="7">
        <v>0</v>
      </c>
      <c r="AO419" s="7">
        <v>1</v>
      </c>
      <c r="AP419" s="7">
        <v>0</v>
      </c>
      <c r="AQ419" s="7">
        <v>0</v>
      </c>
      <c r="AR419" s="7">
        <v>1</v>
      </c>
      <c r="AS419" s="7">
        <v>0</v>
      </c>
      <c r="AT419" s="7">
        <v>0</v>
      </c>
      <c r="AU419" s="7">
        <v>0</v>
      </c>
      <c r="AV419" s="7">
        <v>0</v>
      </c>
      <c r="AW419" s="7">
        <v>0</v>
      </c>
      <c r="AX419" s="7">
        <v>0</v>
      </c>
      <c r="AY419" s="7">
        <v>0</v>
      </c>
      <c r="AZ419" s="7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7">
        <v>0</v>
      </c>
      <c r="BH419" s="7">
        <v>0</v>
      </c>
      <c r="BI419" s="7">
        <v>0</v>
      </c>
      <c r="BJ419" s="7">
        <v>0</v>
      </c>
      <c r="BK419" s="7">
        <v>0</v>
      </c>
      <c r="BL419" s="7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7">
        <v>0</v>
      </c>
      <c r="BT419" s="7">
        <v>0</v>
      </c>
      <c r="BU419" s="7">
        <v>0</v>
      </c>
      <c r="BV419" s="7">
        <v>0</v>
      </c>
      <c r="BW419" s="7">
        <v>0</v>
      </c>
      <c r="BX419" s="7">
        <v>0</v>
      </c>
      <c r="BY419" s="7">
        <v>0</v>
      </c>
      <c r="BZ419" s="7">
        <v>0</v>
      </c>
      <c r="CA419" s="7">
        <v>0</v>
      </c>
      <c r="CB419" s="7">
        <v>2</v>
      </c>
      <c r="CC419" s="7">
        <v>1</v>
      </c>
      <c r="CD419" s="7">
        <v>1</v>
      </c>
      <c r="CE419" s="7">
        <v>0</v>
      </c>
      <c r="CF419" s="7">
        <v>0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2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3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3</v>
      </c>
      <c r="FI419" s="7">
        <v>0</v>
      </c>
      <c r="FJ419" s="7">
        <v>0</v>
      </c>
      <c r="FK419" s="7">
        <v>0</v>
      </c>
      <c r="FL419" s="7">
        <v>0</v>
      </c>
      <c r="FM419" s="7">
        <v>0</v>
      </c>
      <c r="FN419" s="7">
        <v>0</v>
      </c>
      <c r="FO419" s="7">
        <v>0</v>
      </c>
      <c r="FP419" s="7">
        <v>0</v>
      </c>
      <c r="FQ419" s="7">
        <v>0</v>
      </c>
      <c r="FR419" s="7">
        <v>0</v>
      </c>
    </row>
    <row r="420" spans="1:174" hidden="1" x14ac:dyDescent="0.25">
      <c r="A420" s="10" t="s">
        <v>9</v>
      </c>
      <c r="B420" s="10" t="s">
        <v>10</v>
      </c>
      <c r="C420" s="5">
        <v>406</v>
      </c>
      <c r="D420" s="5" t="s">
        <v>645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1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3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2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2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</row>
    <row r="421" spans="1:174" hidden="1" x14ac:dyDescent="0.25">
      <c r="A421" s="10" t="s">
        <v>9</v>
      </c>
      <c r="B421" s="10" t="s">
        <v>10</v>
      </c>
      <c r="C421" s="5">
        <v>445</v>
      </c>
      <c r="D421" s="5" t="s">
        <v>646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7">
        <v>0</v>
      </c>
      <c r="AV421" s="7">
        <v>0</v>
      </c>
      <c r="AW421" s="7">
        <v>0</v>
      </c>
      <c r="AX421" s="7">
        <v>0</v>
      </c>
      <c r="AY421" s="7">
        <v>0</v>
      </c>
      <c r="AZ421" s="7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1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1</v>
      </c>
      <c r="EL421" s="7">
        <v>0</v>
      </c>
      <c r="EM421" s="7">
        <v>0</v>
      </c>
      <c r="EN421" s="7">
        <v>0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0</v>
      </c>
      <c r="EU421" s="7">
        <v>0</v>
      </c>
      <c r="EV421" s="7">
        <v>0</v>
      </c>
      <c r="EW421" s="7">
        <v>0</v>
      </c>
      <c r="EX421" s="7">
        <v>0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0</v>
      </c>
      <c r="FM421" s="7">
        <v>0</v>
      </c>
      <c r="FN421" s="7">
        <v>0</v>
      </c>
      <c r="FO421" s="7">
        <v>0</v>
      </c>
      <c r="FP421" s="7">
        <v>0</v>
      </c>
      <c r="FQ421" s="7">
        <v>0</v>
      </c>
      <c r="FR421" s="7">
        <v>0</v>
      </c>
    </row>
    <row r="422" spans="1:174" hidden="1" x14ac:dyDescent="0.25">
      <c r="A422" s="10" t="s">
        <v>9</v>
      </c>
      <c r="B422" s="10" t="s">
        <v>10</v>
      </c>
      <c r="C422" s="5">
        <v>451</v>
      </c>
      <c r="D422" s="5" t="s">
        <v>647</v>
      </c>
      <c r="E422" s="7">
        <v>0</v>
      </c>
      <c r="F422" s="7">
        <v>0</v>
      </c>
      <c r="G422" s="7">
        <v>0</v>
      </c>
      <c r="H422" s="7">
        <v>1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7">
        <v>0</v>
      </c>
      <c r="AN422" s="7">
        <v>0</v>
      </c>
      <c r="AO422" s="7">
        <v>0</v>
      </c>
      <c r="AP422" s="7">
        <v>1</v>
      </c>
      <c r="AQ422" s="7">
        <v>1</v>
      </c>
      <c r="AR422" s="7">
        <v>0</v>
      </c>
      <c r="AS422" s="7">
        <v>0</v>
      </c>
      <c r="AT422" s="7">
        <v>0</v>
      </c>
      <c r="AU422" s="7">
        <v>0</v>
      </c>
      <c r="AV422" s="7">
        <v>0</v>
      </c>
      <c r="AW422" s="7">
        <v>0</v>
      </c>
      <c r="AX422" s="7">
        <v>0</v>
      </c>
      <c r="AY422" s="7">
        <v>0</v>
      </c>
      <c r="AZ422" s="7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7">
        <v>0</v>
      </c>
      <c r="BT422" s="7">
        <v>0</v>
      </c>
      <c r="BU422" s="7">
        <v>0</v>
      </c>
      <c r="BV422" s="7">
        <v>0</v>
      </c>
      <c r="BW422" s="7">
        <v>0</v>
      </c>
      <c r="BX422" s="7">
        <v>0</v>
      </c>
      <c r="BY422" s="7">
        <v>0</v>
      </c>
      <c r="BZ422" s="7">
        <v>0</v>
      </c>
      <c r="CA422" s="7">
        <v>0</v>
      </c>
      <c r="CB422" s="7">
        <v>1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1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1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  <c r="FO422" s="7">
        <v>0</v>
      </c>
      <c r="FP422" s="7">
        <v>0</v>
      </c>
      <c r="FQ422" s="7">
        <v>0</v>
      </c>
      <c r="FR422" s="7">
        <v>0</v>
      </c>
    </row>
    <row r="423" spans="1:174" hidden="1" x14ac:dyDescent="0.25">
      <c r="A423" s="10" t="s">
        <v>9</v>
      </c>
      <c r="B423" s="10" t="s">
        <v>10</v>
      </c>
      <c r="C423" s="5">
        <v>471</v>
      </c>
      <c r="D423" s="5" t="s">
        <v>648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2</v>
      </c>
      <c r="AK423" s="7">
        <v>0</v>
      </c>
      <c r="AL423" s="7">
        <v>0</v>
      </c>
      <c r="AM423" s="7">
        <v>0</v>
      </c>
      <c r="AN423" s="7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7">
        <v>0</v>
      </c>
      <c r="AV423" s="7">
        <v>0</v>
      </c>
      <c r="AW423" s="7">
        <v>0</v>
      </c>
      <c r="AX423" s="7">
        <v>0</v>
      </c>
      <c r="AY423" s="7">
        <v>0</v>
      </c>
      <c r="AZ423" s="7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1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1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1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1</v>
      </c>
      <c r="EJ423" s="7">
        <v>0</v>
      </c>
      <c r="EK423" s="7">
        <v>2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1</v>
      </c>
      <c r="FF423" s="7">
        <v>1</v>
      </c>
      <c r="FG423" s="7">
        <v>0</v>
      </c>
      <c r="FH423" s="7">
        <v>2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  <c r="FO423" s="7">
        <v>0</v>
      </c>
      <c r="FP423" s="7">
        <v>0</v>
      </c>
      <c r="FQ423" s="7">
        <v>0</v>
      </c>
      <c r="FR423" s="7">
        <v>0</v>
      </c>
    </row>
    <row r="424" spans="1:174" hidden="1" x14ac:dyDescent="0.25">
      <c r="A424" s="10" t="s">
        <v>9</v>
      </c>
      <c r="B424" s="10" t="s">
        <v>10</v>
      </c>
      <c r="C424" s="5">
        <v>501</v>
      </c>
      <c r="D424" s="5" t="s">
        <v>649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1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7">
        <v>0</v>
      </c>
      <c r="AV424" s="7">
        <v>0</v>
      </c>
      <c r="AW424" s="7">
        <v>0</v>
      </c>
      <c r="AX424" s="7">
        <v>0</v>
      </c>
      <c r="AY424" s="7">
        <v>0</v>
      </c>
      <c r="AZ424" s="7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7">
        <v>0</v>
      </c>
      <c r="BH424" s="7">
        <v>0</v>
      </c>
      <c r="BI424" s="7">
        <v>0</v>
      </c>
      <c r="BJ424" s="7">
        <v>0</v>
      </c>
      <c r="BK424" s="7">
        <v>0</v>
      </c>
      <c r="BL424" s="7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7">
        <v>0</v>
      </c>
      <c r="BT424" s="7">
        <v>0</v>
      </c>
      <c r="BU424" s="7">
        <v>0</v>
      </c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1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1</v>
      </c>
      <c r="DZ424" s="7">
        <v>0</v>
      </c>
      <c r="EA424" s="7">
        <v>0</v>
      </c>
      <c r="EB424" s="7">
        <v>0</v>
      </c>
      <c r="EC424" s="7">
        <v>1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7</v>
      </c>
      <c r="EL424" s="7">
        <v>0</v>
      </c>
      <c r="EM424" s="7">
        <v>0</v>
      </c>
      <c r="EN424" s="7">
        <v>0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0</v>
      </c>
      <c r="EX424" s="7">
        <v>0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0</v>
      </c>
      <c r="FG424" s="7">
        <v>0</v>
      </c>
      <c r="FH424" s="7">
        <v>3</v>
      </c>
      <c r="FI424" s="7">
        <v>0</v>
      </c>
      <c r="FJ424" s="7">
        <v>0</v>
      </c>
      <c r="FK424" s="7">
        <v>0</v>
      </c>
      <c r="FL424" s="7">
        <v>0</v>
      </c>
      <c r="FM424" s="7">
        <v>0</v>
      </c>
      <c r="FN424" s="7">
        <v>0</v>
      </c>
      <c r="FO424" s="7">
        <v>0</v>
      </c>
      <c r="FP424" s="7">
        <v>0</v>
      </c>
      <c r="FQ424" s="7">
        <v>0</v>
      </c>
      <c r="FR424" s="7">
        <v>0</v>
      </c>
    </row>
    <row r="425" spans="1:174" hidden="1" x14ac:dyDescent="0.25">
      <c r="A425" s="10" t="s">
        <v>9</v>
      </c>
      <c r="B425" s="10" t="s">
        <v>10</v>
      </c>
      <c r="C425" s="5">
        <v>507</v>
      </c>
      <c r="D425" s="5" t="s">
        <v>650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1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 s="7">
        <v>0</v>
      </c>
      <c r="AN425" s="7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7">
        <v>0</v>
      </c>
      <c r="AV425" s="7">
        <v>0</v>
      </c>
      <c r="AW425" s="7">
        <v>0</v>
      </c>
      <c r="AX425" s="7">
        <v>0</v>
      </c>
      <c r="AY425" s="7">
        <v>0</v>
      </c>
      <c r="AZ425" s="7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7">
        <v>0</v>
      </c>
      <c r="BH425" s="7">
        <v>0</v>
      </c>
      <c r="BI425" s="7">
        <v>0</v>
      </c>
      <c r="BJ425" s="7">
        <v>0</v>
      </c>
      <c r="BK425" s="7">
        <v>0</v>
      </c>
      <c r="BL425" s="7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7">
        <v>0</v>
      </c>
      <c r="BT425" s="7">
        <v>0</v>
      </c>
      <c r="BU425" s="7">
        <v>0</v>
      </c>
      <c r="BV425" s="7">
        <v>0</v>
      </c>
      <c r="BW425" s="7">
        <v>0</v>
      </c>
      <c r="BX425" s="7">
        <v>0</v>
      </c>
      <c r="BY425" s="7">
        <v>0</v>
      </c>
      <c r="BZ425" s="7">
        <v>0</v>
      </c>
      <c r="CA425" s="7">
        <v>0</v>
      </c>
      <c r="CB425" s="7">
        <v>2</v>
      </c>
      <c r="CC425" s="7">
        <v>0</v>
      </c>
      <c r="CD425" s="7">
        <v>0</v>
      </c>
      <c r="CE425" s="7">
        <v>0</v>
      </c>
      <c r="CF425" s="7">
        <v>0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2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0</v>
      </c>
      <c r="FM425" s="7">
        <v>0</v>
      </c>
      <c r="FN425" s="7">
        <v>0</v>
      </c>
      <c r="FO425" s="7">
        <v>0</v>
      </c>
      <c r="FP425" s="7">
        <v>0</v>
      </c>
      <c r="FQ425" s="7">
        <v>0</v>
      </c>
      <c r="FR425" s="7">
        <v>0</v>
      </c>
    </row>
    <row r="426" spans="1:174" hidden="1" x14ac:dyDescent="0.25">
      <c r="A426" s="10" t="s">
        <v>9</v>
      </c>
      <c r="B426" s="10" t="s">
        <v>10</v>
      </c>
      <c r="C426" s="5">
        <v>508</v>
      </c>
      <c r="D426" s="5" t="s">
        <v>651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2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  <c r="AL426" s="7">
        <v>0</v>
      </c>
      <c r="AM426" s="7">
        <v>0</v>
      </c>
      <c r="AN426" s="7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7">
        <v>0</v>
      </c>
      <c r="AV426" s="7">
        <v>0</v>
      </c>
      <c r="AW426" s="7">
        <v>0</v>
      </c>
      <c r="AX426" s="7">
        <v>0</v>
      </c>
      <c r="AY426" s="7">
        <v>0</v>
      </c>
      <c r="AZ426" s="7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7">
        <v>0</v>
      </c>
      <c r="BH426" s="7">
        <v>0</v>
      </c>
      <c r="BI426" s="7">
        <v>0</v>
      </c>
      <c r="BJ426" s="7">
        <v>0</v>
      </c>
      <c r="BK426" s="7">
        <v>0</v>
      </c>
      <c r="BL426" s="7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0</v>
      </c>
      <c r="BW426" s="7">
        <v>0</v>
      </c>
      <c r="BX426" s="7">
        <v>0</v>
      </c>
      <c r="BY426" s="7">
        <v>0</v>
      </c>
      <c r="BZ426" s="7">
        <v>0</v>
      </c>
      <c r="CA426" s="7">
        <v>0</v>
      </c>
      <c r="CB426" s="7">
        <v>2</v>
      </c>
      <c r="CC426" s="7">
        <v>0</v>
      </c>
      <c r="CD426" s="7">
        <v>0</v>
      </c>
      <c r="CE426" s="7">
        <v>0</v>
      </c>
      <c r="CF426" s="7">
        <v>0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1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1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2</v>
      </c>
      <c r="EL426" s="7">
        <v>0</v>
      </c>
      <c r="EM426" s="7">
        <v>0</v>
      </c>
      <c r="EN426" s="7">
        <v>0</v>
      </c>
      <c r="EO426" s="7">
        <v>0</v>
      </c>
      <c r="EP426" s="7">
        <v>0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0</v>
      </c>
      <c r="FF426" s="7">
        <v>0</v>
      </c>
      <c r="FG426" s="7">
        <v>0</v>
      </c>
      <c r="FH426" s="7">
        <v>2</v>
      </c>
      <c r="FI426" s="7">
        <v>0</v>
      </c>
      <c r="FJ426" s="7">
        <v>0</v>
      </c>
      <c r="FK426" s="7">
        <v>0</v>
      </c>
      <c r="FL426" s="7">
        <v>0</v>
      </c>
      <c r="FM426" s="7">
        <v>0</v>
      </c>
      <c r="FN426" s="7">
        <v>0</v>
      </c>
      <c r="FO426" s="7">
        <v>0</v>
      </c>
      <c r="FP426" s="7">
        <v>0</v>
      </c>
      <c r="FQ426" s="7">
        <v>0</v>
      </c>
      <c r="FR426" s="7">
        <v>0</v>
      </c>
    </row>
    <row r="427" spans="1:174" hidden="1" x14ac:dyDescent="0.25">
      <c r="A427" s="10" t="s">
        <v>9</v>
      </c>
      <c r="B427" s="10" t="s">
        <v>10</v>
      </c>
      <c r="C427" s="5">
        <v>509</v>
      </c>
      <c r="D427" s="5" t="s">
        <v>652</v>
      </c>
      <c r="E427" s="7">
        <v>1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1</v>
      </c>
      <c r="BS427" s="7">
        <v>1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1</v>
      </c>
      <c r="DR427" s="7">
        <v>0</v>
      </c>
      <c r="DS427" s="7">
        <v>0</v>
      </c>
      <c r="DT427" s="7">
        <v>1</v>
      </c>
      <c r="DU427" s="7">
        <v>0</v>
      </c>
      <c r="DV427" s="7">
        <v>0</v>
      </c>
      <c r="DW427" s="7">
        <v>0</v>
      </c>
      <c r="DX427" s="7">
        <v>0</v>
      </c>
      <c r="DY427" s="7">
        <v>1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3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1</v>
      </c>
      <c r="FF427" s="7">
        <v>0</v>
      </c>
      <c r="FG427" s="7">
        <v>0</v>
      </c>
      <c r="FH427" s="7">
        <v>1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</row>
    <row r="428" spans="1:174" hidden="1" x14ac:dyDescent="0.25">
      <c r="A428" s="10" t="s">
        <v>9</v>
      </c>
      <c r="B428" s="10" t="s">
        <v>10</v>
      </c>
      <c r="C428" s="5">
        <v>514</v>
      </c>
      <c r="D428" s="5" t="s">
        <v>653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1</v>
      </c>
      <c r="L428" s="7">
        <v>0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1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1</v>
      </c>
      <c r="AQ428" s="7">
        <v>0</v>
      </c>
      <c r="AR428" s="7">
        <v>2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5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1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1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1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6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2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</row>
    <row r="429" spans="1:174" hidden="1" x14ac:dyDescent="0.25">
      <c r="A429" s="10" t="s">
        <v>9</v>
      </c>
      <c r="B429" s="10" t="s">
        <v>10</v>
      </c>
      <c r="C429" s="5">
        <v>533</v>
      </c>
      <c r="D429" s="5" t="s">
        <v>654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1</v>
      </c>
      <c r="AI429" s="7">
        <v>0</v>
      </c>
      <c r="AJ429" s="7">
        <v>1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1</v>
      </c>
      <c r="DP429" s="7">
        <v>0</v>
      </c>
      <c r="DQ429" s="7">
        <v>0</v>
      </c>
      <c r="DR429" s="7">
        <v>0</v>
      </c>
      <c r="DS429" s="7">
        <v>0</v>
      </c>
      <c r="DT429" s="7">
        <v>1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1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1</v>
      </c>
      <c r="EL429" s="7">
        <v>0</v>
      </c>
      <c r="EM429" s="7">
        <v>0</v>
      </c>
      <c r="EN429" s="7">
        <v>0</v>
      </c>
      <c r="EO429" s="7">
        <v>0</v>
      </c>
      <c r="EP429" s="7">
        <v>0</v>
      </c>
      <c r="EQ429" s="7">
        <v>0</v>
      </c>
      <c r="ER429" s="7">
        <v>0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1</v>
      </c>
      <c r="EY429" s="7">
        <v>0</v>
      </c>
      <c r="EZ429" s="7">
        <v>0</v>
      </c>
      <c r="FA429" s="7">
        <v>0</v>
      </c>
      <c r="FB429" s="7">
        <v>0</v>
      </c>
      <c r="FC429" s="7">
        <v>0</v>
      </c>
      <c r="FD429" s="7">
        <v>0</v>
      </c>
      <c r="FE429" s="7">
        <v>0</v>
      </c>
      <c r="FF429" s="7">
        <v>0</v>
      </c>
      <c r="FG429" s="7">
        <v>0</v>
      </c>
      <c r="FH429" s="7">
        <v>4</v>
      </c>
      <c r="FI429" s="7">
        <v>0</v>
      </c>
      <c r="FJ429" s="7">
        <v>0</v>
      </c>
      <c r="FK429" s="7">
        <v>0</v>
      </c>
      <c r="FL429" s="7">
        <v>0</v>
      </c>
      <c r="FM429" s="7">
        <v>0</v>
      </c>
      <c r="FN429" s="7">
        <v>0</v>
      </c>
      <c r="FO429" s="7">
        <v>0</v>
      </c>
      <c r="FP429" s="7">
        <v>0</v>
      </c>
      <c r="FQ429" s="7">
        <v>0</v>
      </c>
      <c r="FR429" s="7">
        <v>0</v>
      </c>
    </row>
    <row r="430" spans="1:174" hidden="1" x14ac:dyDescent="0.25">
      <c r="A430" s="10" t="s">
        <v>9</v>
      </c>
      <c r="B430" s="10" t="s">
        <v>10</v>
      </c>
      <c r="C430" s="5">
        <v>546</v>
      </c>
      <c r="D430" s="5" t="s">
        <v>655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1</v>
      </c>
      <c r="L430" s="7">
        <v>0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1</v>
      </c>
      <c r="AN430" s="7">
        <v>0</v>
      </c>
      <c r="AO430" s="7">
        <v>0</v>
      </c>
      <c r="AP430" s="7">
        <v>0</v>
      </c>
      <c r="AQ430" s="7">
        <v>1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2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2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1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1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1</v>
      </c>
      <c r="FA430" s="7">
        <v>0</v>
      </c>
      <c r="FB430" s="7">
        <v>0</v>
      </c>
      <c r="FC430" s="7">
        <v>0</v>
      </c>
      <c r="FD430" s="7">
        <v>0</v>
      </c>
      <c r="FE430" s="7">
        <v>1</v>
      </c>
      <c r="FF430" s="7">
        <v>0</v>
      </c>
      <c r="FG430" s="7">
        <v>0</v>
      </c>
      <c r="FH430" s="7">
        <v>1</v>
      </c>
      <c r="FI430" s="7">
        <v>0</v>
      </c>
      <c r="FJ430" s="7">
        <v>0</v>
      </c>
      <c r="FK430" s="7">
        <v>0</v>
      </c>
      <c r="FL430" s="7">
        <v>0</v>
      </c>
      <c r="FM430" s="7">
        <v>0</v>
      </c>
      <c r="FN430" s="7">
        <v>0</v>
      </c>
      <c r="FO430" s="7">
        <v>0</v>
      </c>
      <c r="FP430" s="7">
        <v>0</v>
      </c>
      <c r="FQ430" s="7">
        <v>0</v>
      </c>
      <c r="FR430" s="7">
        <v>0</v>
      </c>
    </row>
    <row r="431" spans="1:174" hidden="1" x14ac:dyDescent="0.25">
      <c r="A431" s="10" t="s">
        <v>9</v>
      </c>
      <c r="B431" s="10" t="s">
        <v>10</v>
      </c>
      <c r="C431" s="5">
        <v>549</v>
      </c>
      <c r="D431" s="5" t="s">
        <v>656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1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1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1</v>
      </c>
      <c r="BZ431" s="7">
        <v>0</v>
      </c>
      <c r="CA431" s="7">
        <v>0</v>
      </c>
      <c r="CB431" s="7">
        <v>0</v>
      </c>
      <c r="CC431" s="7">
        <v>1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1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2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1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0</v>
      </c>
      <c r="FM431" s="7">
        <v>0</v>
      </c>
      <c r="FN431" s="7">
        <v>0</v>
      </c>
      <c r="FO431" s="7">
        <v>0</v>
      </c>
      <c r="FP431" s="7">
        <v>0</v>
      </c>
      <c r="FQ431" s="7">
        <v>0</v>
      </c>
      <c r="FR431" s="7">
        <v>0</v>
      </c>
    </row>
    <row r="432" spans="1:174" hidden="1" x14ac:dyDescent="0.25">
      <c r="A432" s="10" t="s">
        <v>9</v>
      </c>
      <c r="B432" s="10" t="s">
        <v>10</v>
      </c>
      <c r="C432" s="5">
        <v>573</v>
      </c>
      <c r="D432" s="5" t="s">
        <v>657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1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1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  <c r="EF432" s="7">
        <v>0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</v>
      </c>
      <c r="EN432" s="7">
        <v>0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0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0</v>
      </c>
      <c r="FM432" s="7">
        <v>0</v>
      </c>
      <c r="FN432" s="7">
        <v>0</v>
      </c>
      <c r="FO432" s="7">
        <v>0</v>
      </c>
      <c r="FP432" s="7">
        <v>1</v>
      </c>
      <c r="FQ432" s="7">
        <v>0</v>
      </c>
      <c r="FR432" s="7">
        <v>0</v>
      </c>
    </row>
    <row r="433" spans="1:174" hidden="1" x14ac:dyDescent="0.25">
      <c r="A433" s="10" t="s">
        <v>9</v>
      </c>
      <c r="B433" s="10" t="s">
        <v>10</v>
      </c>
      <c r="C433" s="5">
        <v>579</v>
      </c>
      <c r="D433" s="5" t="s">
        <v>658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1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2</v>
      </c>
      <c r="AN433" s="7">
        <v>0</v>
      </c>
      <c r="AO433" s="7">
        <v>1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1</v>
      </c>
      <c r="CB433" s="7">
        <v>0</v>
      </c>
      <c r="CC433" s="7">
        <v>1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1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3</v>
      </c>
      <c r="EL433" s="7">
        <v>0</v>
      </c>
      <c r="EM433" s="7">
        <v>0</v>
      </c>
      <c r="EN433" s="7">
        <v>0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1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0</v>
      </c>
      <c r="FM433" s="7">
        <v>0</v>
      </c>
      <c r="FN433" s="7">
        <v>0</v>
      </c>
      <c r="FO433" s="7">
        <v>0</v>
      </c>
      <c r="FP433" s="7">
        <v>0</v>
      </c>
      <c r="FQ433" s="7">
        <v>0</v>
      </c>
      <c r="FR433" s="7">
        <v>0</v>
      </c>
    </row>
    <row r="434" spans="1:174" hidden="1" x14ac:dyDescent="0.25">
      <c r="A434" s="10" t="s">
        <v>9</v>
      </c>
      <c r="B434" s="10" t="s">
        <v>10</v>
      </c>
      <c r="C434" s="5">
        <v>604</v>
      </c>
      <c r="D434" s="5" t="s">
        <v>659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1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2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6</v>
      </c>
      <c r="FI434" s="7">
        <v>0</v>
      </c>
      <c r="FJ434" s="7">
        <v>0</v>
      </c>
      <c r="FK434" s="7">
        <v>0</v>
      </c>
      <c r="FL434" s="7">
        <v>0</v>
      </c>
      <c r="FM434" s="7">
        <v>0</v>
      </c>
      <c r="FN434" s="7">
        <v>0</v>
      </c>
      <c r="FO434" s="7">
        <v>0</v>
      </c>
      <c r="FP434" s="7">
        <v>0</v>
      </c>
      <c r="FQ434" s="7">
        <v>0</v>
      </c>
      <c r="FR434" s="7">
        <v>0</v>
      </c>
    </row>
    <row r="435" spans="1:174" hidden="1" x14ac:dyDescent="0.25">
      <c r="A435" s="10" t="s">
        <v>9</v>
      </c>
      <c r="B435" s="10" t="s">
        <v>10</v>
      </c>
      <c r="C435" s="5">
        <v>610</v>
      </c>
      <c r="D435" s="5" t="s">
        <v>660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1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1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1</v>
      </c>
      <c r="DZ435" s="7">
        <v>0</v>
      </c>
      <c r="EA435" s="7">
        <v>0</v>
      </c>
      <c r="EB435" s="7">
        <v>0</v>
      </c>
      <c r="EC435" s="7">
        <v>1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2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0</v>
      </c>
      <c r="FN435" s="7">
        <v>0</v>
      </c>
      <c r="FO435" s="7">
        <v>0</v>
      </c>
      <c r="FP435" s="7">
        <v>0</v>
      </c>
      <c r="FQ435" s="7">
        <v>0</v>
      </c>
      <c r="FR435" s="7">
        <v>0</v>
      </c>
    </row>
    <row r="436" spans="1:174" hidden="1" x14ac:dyDescent="0.25">
      <c r="A436" s="10" t="s">
        <v>9</v>
      </c>
      <c r="B436" s="10" t="s">
        <v>10</v>
      </c>
      <c r="C436" s="5">
        <v>613</v>
      </c>
      <c r="D436" s="5" t="s">
        <v>661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2</v>
      </c>
      <c r="DZ436" s="7">
        <v>0</v>
      </c>
      <c r="EA436" s="7">
        <v>0</v>
      </c>
      <c r="EB436" s="7">
        <v>1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1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2</v>
      </c>
      <c r="FI436" s="7">
        <v>0</v>
      </c>
      <c r="FJ436" s="7">
        <v>0</v>
      </c>
      <c r="FK436" s="7">
        <v>0</v>
      </c>
      <c r="FL436" s="7">
        <v>0</v>
      </c>
      <c r="FM436" s="7">
        <v>0</v>
      </c>
      <c r="FN436" s="7">
        <v>0</v>
      </c>
      <c r="FO436" s="7">
        <v>0</v>
      </c>
      <c r="FP436" s="7">
        <v>0</v>
      </c>
      <c r="FQ436" s="7">
        <v>0</v>
      </c>
      <c r="FR436" s="7">
        <v>0</v>
      </c>
    </row>
    <row r="437" spans="1:174" hidden="1" x14ac:dyDescent="0.25">
      <c r="A437" s="10" t="s">
        <v>9</v>
      </c>
      <c r="B437" s="10" t="s">
        <v>10</v>
      </c>
      <c r="C437" s="5">
        <v>615</v>
      </c>
      <c r="D437" s="5" t="s">
        <v>662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1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2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1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0</v>
      </c>
      <c r="FM437" s="7">
        <v>0</v>
      </c>
      <c r="FN437" s="7">
        <v>0</v>
      </c>
      <c r="FO437" s="7">
        <v>0</v>
      </c>
      <c r="FP437" s="7">
        <v>0</v>
      </c>
      <c r="FQ437" s="7">
        <v>0</v>
      </c>
      <c r="FR437" s="7">
        <v>0</v>
      </c>
    </row>
    <row r="438" spans="1:174" hidden="1" x14ac:dyDescent="0.25">
      <c r="A438" s="10" t="s">
        <v>9</v>
      </c>
      <c r="B438" s="10" t="s">
        <v>10</v>
      </c>
      <c r="C438" s="5">
        <v>641</v>
      </c>
      <c r="D438" s="5" t="s">
        <v>663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1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3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1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1</v>
      </c>
      <c r="DU438" s="7">
        <v>0</v>
      </c>
      <c r="DV438" s="7">
        <v>0</v>
      </c>
      <c r="DW438" s="7">
        <v>0</v>
      </c>
      <c r="DX438" s="7">
        <v>0</v>
      </c>
      <c r="DY438" s="7">
        <v>2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0</v>
      </c>
      <c r="EK438" s="7">
        <v>1</v>
      </c>
      <c r="EL438" s="7">
        <v>0</v>
      </c>
      <c r="EM438" s="7">
        <v>0</v>
      </c>
      <c r="EN438" s="7">
        <v>0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0</v>
      </c>
      <c r="EX438" s="7">
        <v>2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0</v>
      </c>
      <c r="FM438" s="7">
        <v>0</v>
      </c>
      <c r="FN438" s="7">
        <v>0</v>
      </c>
      <c r="FO438" s="7">
        <v>0</v>
      </c>
      <c r="FP438" s="7">
        <v>0</v>
      </c>
      <c r="FQ438" s="7">
        <v>0</v>
      </c>
      <c r="FR438" s="7">
        <v>0</v>
      </c>
    </row>
    <row r="439" spans="1:174" hidden="1" x14ac:dyDescent="0.25">
      <c r="A439" s="10" t="s">
        <v>9</v>
      </c>
      <c r="B439" s="10" t="s">
        <v>10</v>
      </c>
      <c r="C439" s="5">
        <v>666</v>
      </c>
      <c r="D439" s="5" t="s">
        <v>664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1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1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1</v>
      </c>
      <c r="FI439" s="7">
        <v>0</v>
      </c>
      <c r="FJ439" s="7">
        <v>0</v>
      </c>
      <c r="FK439" s="7">
        <v>0</v>
      </c>
      <c r="FL439" s="7">
        <v>0</v>
      </c>
      <c r="FM439" s="7">
        <v>0</v>
      </c>
      <c r="FN439" s="7">
        <v>0</v>
      </c>
      <c r="FO439" s="7">
        <v>0</v>
      </c>
      <c r="FP439" s="7">
        <v>0</v>
      </c>
      <c r="FQ439" s="7">
        <v>0</v>
      </c>
      <c r="FR439" s="7">
        <v>0</v>
      </c>
    </row>
    <row r="440" spans="1:174" hidden="1" x14ac:dyDescent="0.25">
      <c r="A440" s="10" t="s">
        <v>9</v>
      </c>
      <c r="B440" s="10" t="s">
        <v>10</v>
      </c>
      <c r="C440" s="5">
        <v>668</v>
      </c>
      <c r="D440" s="5" t="s">
        <v>665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1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1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1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1</v>
      </c>
      <c r="FI440" s="7">
        <v>0</v>
      </c>
      <c r="FJ440" s="7">
        <v>0</v>
      </c>
      <c r="FK440" s="7">
        <v>0</v>
      </c>
      <c r="FL440" s="7">
        <v>0</v>
      </c>
      <c r="FM440" s="7">
        <v>0</v>
      </c>
      <c r="FN440" s="7">
        <v>0</v>
      </c>
      <c r="FO440" s="7">
        <v>0</v>
      </c>
      <c r="FP440" s="7">
        <v>0</v>
      </c>
      <c r="FQ440" s="7">
        <v>0</v>
      </c>
      <c r="FR440" s="7">
        <v>0</v>
      </c>
    </row>
    <row r="441" spans="1:174" hidden="1" x14ac:dyDescent="0.25">
      <c r="A441" s="10" t="s">
        <v>9</v>
      </c>
      <c r="B441" s="10" t="s">
        <v>10</v>
      </c>
      <c r="C441" s="5">
        <v>670</v>
      </c>
      <c r="D441" s="5" t="s">
        <v>666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2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1</v>
      </c>
      <c r="CV441" s="7">
        <v>0</v>
      </c>
      <c r="CW441" s="7">
        <v>0</v>
      </c>
      <c r="CX441" s="7">
        <v>0</v>
      </c>
      <c r="CY441" s="7">
        <v>0</v>
      </c>
      <c r="CZ441" s="7">
        <v>1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</row>
    <row r="442" spans="1:174" hidden="1" x14ac:dyDescent="0.25">
      <c r="A442" s="10" t="s">
        <v>9</v>
      </c>
      <c r="B442" s="10" t="s">
        <v>10</v>
      </c>
      <c r="C442" s="5">
        <v>681</v>
      </c>
      <c r="D442" s="5" t="s">
        <v>667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1</v>
      </c>
      <c r="EL442" s="7">
        <v>0</v>
      </c>
      <c r="EM442" s="7">
        <v>0</v>
      </c>
      <c r="EN442" s="7">
        <v>0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0</v>
      </c>
      <c r="EX442" s="7">
        <v>0</v>
      </c>
      <c r="EY442" s="7">
        <v>0</v>
      </c>
      <c r="EZ442" s="7">
        <v>0</v>
      </c>
      <c r="FA442" s="7">
        <v>0</v>
      </c>
      <c r="FB442" s="7">
        <v>0</v>
      </c>
      <c r="FC442" s="7">
        <v>0</v>
      </c>
      <c r="FD442" s="7">
        <v>0</v>
      </c>
      <c r="FE442" s="7">
        <v>0</v>
      </c>
      <c r="FF442" s="7">
        <v>0</v>
      </c>
      <c r="FG442" s="7">
        <v>0</v>
      </c>
      <c r="FH442" s="7">
        <v>2</v>
      </c>
      <c r="FI442" s="7">
        <v>0</v>
      </c>
      <c r="FJ442" s="7">
        <v>0</v>
      </c>
      <c r="FK442" s="7">
        <v>0</v>
      </c>
      <c r="FL442" s="7">
        <v>0</v>
      </c>
      <c r="FM442" s="7">
        <v>0</v>
      </c>
      <c r="FN442" s="7">
        <v>0</v>
      </c>
      <c r="FO442" s="7">
        <v>0</v>
      </c>
      <c r="FP442" s="7">
        <v>0</v>
      </c>
      <c r="FQ442" s="7">
        <v>0</v>
      </c>
      <c r="FR442" s="7">
        <v>0</v>
      </c>
    </row>
    <row r="443" spans="1:174" hidden="1" x14ac:dyDescent="0.25">
      <c r="A443" s="10" t="s">
        <v>9</v>
      </c>
      <c r="B443" s="10" t="s">
        <v>10</v>
      </c>
      <c r="C443" s="5">
        <v>694</v>
      </c>
      <c r="D443" s="5" t="s">
        <v>668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1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3</v>
      </c>
      <c r="EL443" s="7">
        <v>0</v>
      </c>
      <c r="EM443" s="7">
        <v>0</v>
      </c>
      <c r="EN443" s="7">
        <v>0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0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0</v>
      </c>
      <c r="FM443" s="7">
        <v>0</v>
      </c>
      <c r="FN443" s="7">
        <v>0</v>
      </c>
      <c r="FO443" s="7">
        <v>0</v>
      </c>
      <c r="FP443" s="7">
        <v>0</v>
      </c>
      <c r="FQ443" s="7">
        <v>0</v>
      </c>
      <c r="FR443" s="7">
        <v>0</v>
      </c>
    </row>
    <row r="444" spans="1:174" hidden="1" x14ac:dyDescent="0.25">
      <c r="A444" s="10" t="s">
        <v>9</v>
      </c>
      <c r="B444" s="10" t="s">
        <v>10</v>
      </c>
      <c r="C444" s="5">
        <v>699</v>
      </c>
      <c r="D444" s="5" t="s">
        <v>669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1</v>
      </c>
      <c r="DZ444" s="7">
        <v>0</v>
      </c>
      <c r="EA444" s="7">
        <v>0</v>
      </c>
      <c r="EB444" s="7">
        <v>0</v>
      </c>
      <c r="EC444" s="7">
        <v>1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2</v>
      </c>
      <c r="EL444" s="7">
        <v>0</v>
      </c>
      <c r="EM444" s="7">
        <v>0</v>
      </c>
      <c r="EN444" s="7">
        <v>0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1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1</v>
      </c>
      <c r="FF444" s="7">
        <v>0</v>
      </c>
      <c r="FG444" s="7">
        <v>0</v>
      </c>
      <c r="FH444" s="7">
        <v>3</v>
      </c>
      <c r="FI444" s="7">
        <v>0</v>
      </c>
      <c r="FJ444" s="7">
        <v>0</v>
      </c>
      <c r="FK444" s="7">
        <v>0</v>
      </c>
      <c r="FL444" s="7">
        <v>0</v>
      </c>
      <c r="FM444" s="7">
        <v>0</v>
      </c>
      <c r="FN444" s="7">
        <v>0</v>
      </c>
      <c r="FO444" s="7">
        <v>0</v>
      </c>
      <c r="FP444" s="7">
        <v>0</v>
      </c>
      <c r="FQ444" s="7">
        <v>0</v>
      </c>
      <c r="FR444" s="7">
        <v>0</v>
      </c>
    </row>
    <row r="445" spans="1:174" hidden="1" x14ac:dyDescent="0.25">
      <c r="A445" s="10" t="s">
        <v>9</v>
      </c>
      <c r="B445" s="10" t="s">
        <v>10</v>
      </c>
      <c r="C445" s="5">
        <v>746</v>
      </c>
      <c r="D445" s="5" t="s">
        <v>671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1</v>
      </c>
      <c r="L445" s="7">
        <v>0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1</v>
      </c>
      <c r="BZ445" s="7">
        <v>0</v>
      </c>
      <c r="CA445" s="7">
        <v>0</v>
      </c>
      <c r="CB445" s="7">
        <v>1</v>
      </c>
      <c r="CC445" s="7">
        <v>3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1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1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0</v>
      </c>
      <c r="FM445" s="7">
        <v>0</v>
      </c>
      <c r="FN445" s="7">
        <v>0</v>
      </c>
      <c r="FO445" s="7">
        <v>0</v>
      </c>
      <c r="FP445" s="7">
        <v>0</v>
      </c>
      <c r="FQ445" s="7">
        <v>0</v>
      </c>
      <c r="FR445" s="7">
        <v>0</v>
      </c>
    </row>
    <row r="446" spans="1:174" hidden="1" x14ac:dyDescent="0.25">
      <c r="A446" s="10" t="s">
        <v>9</v>
      </c>
      <c r="B446" s="10" t="s">
        <v>10</v>
      </c>
      <c r="C446" s="5">
        <v>749</v>
      </c>
      <c r="D446" s="5" t="s">
        <v>672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1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1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5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0</v>
      </c>
      <c r="FA446" s="7">
        <v>0</v>
      </c>
      <c r="FB446" s="7">
        <v>0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0</v>
      </c>
    </row>
    <row r="447" spans="1:174" hidden="1" x14ac:dyDescent="0.25">
      <c r="A447" s="10" t="s">
        <v>9</v>
      </c>
      <c r="B447" s="10" t="s">
        <v>10</v>
      </c>
      <c r="C447" s="5">
        <v>772</v>
      </c>
      <c r="D447" s="5" t="s">
        <v>673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1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0</v>
      </c>
      <c r="FP447" s="7">
        <v>0</v>
      </c>
      <c r="FQ447" s="7">
        <v>0</v>
      </c>
      <c r="FR447" s="7">
        <v>0</v>
      </c>
    </row>
    <row r="448" spans="1:174" hidden="1" x14ac:dyDescent="0.25">
      <c r="A448" s="10" t="s">
        <v>9</v>
      </c>
      <c r="B448" s="10" t="s">
        <v>10</v>
      </c>
      <c r="C448" s="5">
        <v>777</v>
      </c>
      <c r="D448" s="5" t="s">
        <v>674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4</v>
      </c>
      <c r="CV448" s="7">
        <v>2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1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0</v>
      </c>
      <c r="FM448" s="7">
        <v>0</v>
      </c>
      <c r="FN448" s="7">
        <v>0</v>
      </c>
      <c r="FO448" s="7">
        <v>0</v>
      </c>
      <c r="FP448" s="7">
        <v>0</v>
      </c>
      <c r="FQ448" s="7">
        <v>0</v>
      </c>
      <c r="FR448" s="7">
        <v>0</v>
      </c>
    </row>
    <row r="449" spans="1:174" hidden="1" x14ac:dyDescent="0.25">
      <c r="A449" s="10" t="s">
        <v>9</v>
      </c>
      <c r="B449" s="10" t="s">
        <v>10</v>
      </c>
      <c r="C449" s="5">
        <v>778</v>
      </c>
      <c r="D449" s="5" t="s">
        <v>675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1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1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  <c r="FO449" s="7">
        <v>0</v>
      </c>
      <c r="FP449" s="7">
        <v>0</v>
      </c>
      <c r="FQ449" s="7">
        <v>0</v>
      </c>
      <c r="FR449" s="7">
        <v>0</v>
      </c>
    </row>
    <row r="450" spans="1:174" hidden="1" x14ac:dyDescent="0.25">
      <c r="A450" s="10" t="s">
        <v>9</v>
      </c>
      <c r="B450" s="10" t="s">
        <v>10</v>
      </c>
      <c r="C450" s="5">
        <v>804</v>
      </c>
      <c r="D450" s="5" t="s">
        <v>676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2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1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</row>
    <row r="451" spans="1:174" hidden="1" x14ac:dyDescent="0.25">
      <c r="A451" s="6" t="s">
        <v>9</v>
      </c>
      <c r="B451" s="10" t="s">
        <v>10</v>
      </c>
      <c r="C451" s="5">
        <v>807</v>
      </c>
      <c r="D451" s="5" t="s">
        <v>677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2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0</v>
      </c>
      <c r="EN451" s="7">
        <v>0</v>
      </c>
      <c r="EO451" s="7">
        <v>0</v>
      </c>
      <c r="EP451" s="7">
        <v>0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0</v>
      </c>
      <c r="FM451" s="7">
        <v>0</v>
      </c>
      <c r="FN451" s="7">
        <v>0</v>
      </c>
      <c r="FO451" s="7">
        <v>0</v>
      </c>
      <c r="FP451" s="7">
        <v>0</v>
      </c>
      <c r="FQ451" s="7">
        <v>0</v>
      </c>
      <c r="FR451" s="7">
        <v>0</v>
      </c>
    </row>
    <row r="452" spans="1:174" x14ac:dyDescent="0.25">
      <c r="A452" s="10" t="s">
        <v>11</v>
      </c>
      <c r="B452" s="10" t="s">
        <v>12</v>
      </c>
      <c r="C452" s="5">
        <v>7</v>
      </c>
      <c r="D452" s="5" t="s">
        <v>678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2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1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1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2</v>
      </c>
      <c r="DN452" s="7">
        <v>1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1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3</v>
      </c>
      <c r="FG452" s="7">
        <v>0</v>
      </c>
      <c r="FH452" s="7">
        <v>2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</row>
    <row r="453" spans="1:174" x14ac:dyDescent="0.25">
      <c r="A453" s="10" t="s">
        <v>11</v>
      </c>
      <c r="B453" s="10" t="s">
        <v>12</v>
      </c>
      <c r="C453" s="5">
        <v>23</v>
      </c>
      <c r="D453" s="5" t="s">
        <v>679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4</v>
      </c>
      <c r="BT453" s="7">
        <v>0</v>
      </c>
      <c r="BU453" s="7">
        <v>2</v>
      </c>
      <c r="BV453" s="7">
        <v>1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1</v>
      </c>
      <c r="CD453" s="7">
        <v>3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1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3</v>
      </c>
      <c r="DI453" s="7">
        <v>0</v>
      </c>
      <c r="DJ453" s="7">
        <v>0</v>
      </c>
      <c r="DK453" s="7">
        <v>0</v>
      </c>
      <c r="DL453" s="7">
        <v>0</v>
      </c>
      <c r="DM453" s="7">
        <v>4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1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  <c r="EF453" s="7">
        <v>2</v>
      </c>
      <c r="EG453" s="7">
        <v>0</v>
      </c>
      <c r="EH453" s="7">
        <v>0</v>
      </c>
      <c r="EI453" s="7">
        <v>0</v>
      </c>
      <c r="EJ453" s="7">
        <v>0</v>
      </c>
      <c r="EK453" s="7">
        <v>1</v>
      </c>
      <c r="EL453" s="7">
        <v>0</v>
      </c>
      <c r="EM453" s="7">
        <v>0</v>
      </c>
      <c r="EN453" s="7">
        <v>0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0</v>
      </c>
      <c r="EX453" s="7">
        <v>1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1</v>
      </c>
      <c r="FF453" s="7">
        <v>1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0</v>
      </c>
      <c r="FM453" s="7">
        <v>0</v>
      </c>
      <c r="FN453" s="7">
        <v>0</v>
      </c>
      <c r="FO453" s="7">
        <v>0</v>
      </c>
      <c r="FP453" s="7">
        <v>0</v>
      </c>
      <c r="FQ453" s="7">
        <v>0</v>
      </c>
      <c r="FR453" s="7">
        <v>0</v>
      </c>
    </row>
    <row r="454" spans="1:174" x14ac:dyDescent="0.25">
      <c r="A454" s="10" t="s">
        <v>11</v>
      </c>
      <c r="B454" s="10" t="s">
        <v>12</v>
      </c>
      <c r="C454" s="5">
        <v>26</v>
      </c>
      <c r="D454" s="5" t="s">
        <v>680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1</v>
      </c>
      <c r="AK454" s="7">
        <v>0</v>
      </c>
      <c r="AL454" s="7">
        <v>0</v>
      </c>
      <c r="AM454" s="7">
        <v>0</v>
      </c>
      <c r="AN454" s="7">
        <v>0</v>
      </c>
      <c r="AO454" s="7">
        <v>1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1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1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5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1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3</v>
      </c>
      <c r="FI454" s="7">
        <v>0</v>
      </c>
      <c r="FJ454" s="7">
        <v>0</v>
      </c>
      <c r="FK454" s="7">
        <v>0</v>
      </c>
      <c r="FL454" s="7">
        <v>0</v>
      </c>
      <c r="FM454" s="7">
        <v>0</v>
      </c>
      <c r="FN454" s="7">
        <v>0</v>
      </c>
      <c r="FO454" s="7">
        <v>0</v>
      </c>
      <c r="FP454" s="7">
        <v>0</v>
      </c>
      <c r="FQ454" s="7">
        <v>0</v>
      </c>
      <c r="FR454" s="7">
        <v>0</v>
      </c>
    </row>
    <row r="455" spans="1:174" x14ac:dyDescent="0.25">
      <c r="A455" s="10" t="s">
        <v>11</v>
      </c>
      <c r="B455" s="10" t="s">
        <v>12</v>
      </c>
      <c r="C455" s="5">
        <v>28</v>
      </c>
      <c r="D455" s="5" t="s">
        <v>681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3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1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1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1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1</v>
      </c>
      <c r="DU455" s="7">
        <v>0</v>
      </c>
      <c r="DV455" s="7">
        <v>0</v>
      </c>
      <c r="DW455" s="7">
        <v>0</v>
      </c>
      <c r="DX455" s="7">
        <v>0</v>
      </c>
      <c r="DY455" s="7">
        <v>3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2</v>
      </c>
      <c r="EL455" s="7">
        <v>0</v>
      </c>
      <c r="EM455" s="7">
        <v>0</v>
      </c>
      <c r="EN455" s="7">
        <v>0</v>
      </c>
      <c r="EO455" s="7">
        <v>0</v>
      </c>
      <c r="EP455" s="7">
        <v>1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</v>
      </c>
      <c r="EX455" s="7">
        <v>0</v>
      </c>
      <c r="EY455" s="7">
        <v>0</v>
      </c>
      <c r="EZ455" s="7">
        <v>1</v>
      </c>
      <c r="FA455" s="7">
        <v>1</v>
      </c>
      <c r="FB455" s="7">
        <v>0</v>
      </c>
      <c r="FC455" s="7">
        <v>0</v>
      </c>
      <c r="FD455" s="7">
        <v>0</v>
      </c>
      <c r="FE455" s="7">
        <v>4</v>
      </c>
      <c r="FF455" s="7">
        <v>0</v>
      </c>
      <c r="FG455" s="7">
        <v>0</v>
      </c>
      <c r="FH455" s="7">
        <v>2</v>
      </c>
      <c r="FI455" s="7">
        <v>0</v>
      </c>
      <c r="FJ455" s="7">
        <v>0</v>
      </c>
      <c r="FK455" s="7">
        <v>0</v>
      </c>
      <c r="FL455" s="7">
        <v>0</v>
      </c>
      <c r="FM455" s="7">
        <v>0</v>
      </c>
      <c r="FN455" s="7">
        <v>0</v>
      </c>
      <c r="FO455" s="7">
        <v>0</v>
      </c>
      <c r="FP455" s="7">
        <v>0</v>
      </c>
      <c r="FQ455" s="7">
        <v>0</v>
      </c>
      <c r="FR455" s="7">
        <v>0</v>
      </c>
    </row>
    <row r="456" spans="1:174" x14ac:dyDescent="0.25">
      <c r="A456" s="10" t="s">
        <v>11</v>
      </c>
      <c r="B456" s="10" t="s">
        <v>12</v>
      </c>
      <c r="C456" s="5">
        <v>58</v>
      </c>
      <c r="D456" s="5" t="s">
        <v>682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2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1</v>
      </c>
      <c r="AY456" s="7">
        <v>0</v>
      </c>
      <c r="AZ456" s="7">
        <v>0</v>
      </c>
      <c r="BA456" s="7">
        <v>0</v>
      </c>
      <c r="BB456" s="7">
        <v>1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1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1</v>
      </c>
      <c r="DH456" s="7">
        <v>1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4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  <c r="EF456" s="7">
        <v>0</v>
      </c>
      <c r="EG456" s="7">
        <v>0</v>
      </c>
      <c r="EH456" s="7">
        <v>0</v>
      </c>
      <c r="EI456" s="7">
        <v>1</v>
      </c>
      <c r="EJ456" s="7">
        <v>0</v>
      </c>
      <c r="EK456" s="7">
        <v>2</v>
      </c>
      <c r="EL456" s="7">
        <v>0</v>
      </c>
      <c r="EM456" s="7">
        <v>0</v>
      </c>
      <c r="EN456" s="7">
        <v>0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1</v>
      </c>
      <c r="FA456" s="7">
        <v>0</v>
      </c>
      <c r="FB456" s="7">
        <v>0</v>
      </c>
      <c r="FC456" s="7">
        <v>0</v>
      </c>
      <c r="FD456" s="7">
        <v>0</v>
      </c>
      <c r="FE456" s="7">
        <v>4</v>
      </c>
      <c r="FF456" s="7">
        <v>0</v>
      </c>
      <c r="FG456" s="7">
        <v>0</v>
      </c>
      <c r="FH456" s="7">
        <v>1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0</v>
      </c>
      <c r="FP456" s="7">
        <v>0</v>
      </c>
      <c r="FQ456" s="7">
        <v>0</v>
      </c>
      <c r="FR456" s="7">
        <v>0</v>
      </c>
    </row>
    <row r="457" spans="1:174" x14ac:dyDescent="0.25">
      <c r="A457" s="10" t="s">
        <v>11</v>
      </c>
      <c r="B457" s="10" t="s">
        <v>12</v>
      </c>
      <c r="C457" s="5">
        <v>77</v>
      </c>
      <c r="D457" s="5" t="s">
        <v>683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1</v>
      </c>
      <c r="AP457" s="7">
        <v>1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2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1</v>
      </c>
      <c r="DN457" s="7">
        <v>0</v>
      </c>
      <c r="DO457" s="7">
        <v>0</v>
      </c>
      <c r="DP457" s="7">
        <v>0</v>
      </c>
      <c r="DQ457" s="7">
        <v>1</v>
      </c>
      <c r="DR457" s="7">
        <v>0</v>
      </c>
      <c r="DS457" s="7">
        <v>0</v>
      </c>
      <c r="DT457" s="7">
        <v>2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1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2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2</v>
      </c>
      <c r="FF457" s="7">
        <v>0</v>
      </c>
      <c r="FG457" s="7">
        <v>0</v>
      </c>
      <c r="FH457" s="7">
        <v>6</v>
      </c>
      <c r="FI457" s="7">
        <v>0</v>
      </c>
      <c r="FJ457" s="7">
        <v>0</v>
      </c>
      <c r="FK457" s="7">
        <v>0</v>
      </c>
      <c r="FL457" s="7">
        <v>0</v>
      </c>
      <c r="FM457" s="7">
        <v>0</v>
      </c>
      <c r="FN457" s="7">
        <v>0</v>
      </c>
      <c r="FO457" s="7">
        <v>0</v>
      </c>
      <c r="FP457" s="7">
        <v>0</v>
      </c>
      <c r="FQ457" s="7">
        <v>0</v>
      </c>
      <c r="FR457" s="7">
        <v>0</v>
      </c>
    </row>
    <row r="458" spans="1:174" x14ac:dyDescent="0.25">
      <c r="A458" s="10" t="s">
        <v>11</v>
      </c>
      <c r="B458" s="10" t="s">
        <v>12</v>
      </c>
      <c r="C458" s="5">
        <v>83</v>
      </c>
      <c r="D458" s="5" t="s">
        <v>684</v>
      </c>
      <c r="E458" s="7">
        <v>0</v>
      </c>
      <c r="F458" s="7">
        <v>0</v>
      </c>
      <c r="G458" s="7">
        <v>0</v>
      </c>
      <c r="H458" s="7">
        <v>1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1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1</v>
      </c>
      <c r="AI458" s="7">
        <v>0</v>
      </c>
      <c r="AJ458" s="7">
        <v>1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1</v>
      </c>
      <c r="BT458" s="7">
        <v>0</v>
      </c>
      <c r="BU458" s="7">
        <v>1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1</v>
      </c>
      <c r="CC458" s="7">
        <v>1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1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1</v>
      </c>
      <c r="DI458" s="7">
        <v>0</v>
      </c>
      <c r="DJ458" s="7">
        <v>0</v>
      </c>
      <c r="DK458" s="7">
        <v>0</v>
      </c>
      <c r="DL458" s="7">
        <v>0</v>
      </c>
      <c r="DM458" s="7">
        <v>1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1</v>
      </c>
      <c r="DU458" s="7">
        <v>0</v>
      </c>
      <c r="DV458" s="7">
        <v>0</v>
      </c>
      <c r="DW458" s="7">
        <v>0</v>
      </c>
      <c r="DX458" s="7">
        <v>0</v>
      </c>
      <c r="DY458" s="7">
        <v>2</v>
      </c>
      <c r="DZ458" s="7">
        <v>0</v>
      </c>
      <c r="EA458" s="7">
        <v>0</v>
      </c>
      <c r="EB458" s="7">
        <v>0</v>
      </c>
      <c r="EC458" s="7">
        <v>2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5</v>
      </c>
      <c r="FF458" s="7">
        <v>0</v>
      </c>
      <c r="FG458" s="7">
        <v>0</v>
      </c>
      <c r="FH458" s="7">
        <v>3</v>
      </c>
      <c r="FI458" s="7">
        <v>0</v>
      </c>
      <c r="FJ458" s="7">
        <v>0</v>
      </c>
      <c r="FK458" s="7">
        <v>0</v>
      </c>
      <c r="FL458" s="7">
        <v>0</v>
      </c>
      <c r="FM458" s="7">
        <v>0</v>
      </c>
      <c r="FN458" s="7">
        <v>0</v>
      </c>
      <c r="FO458" s="7">
        <v>0</v>
      </c>
      <c r="FP458" s="7">
        <v>0</v>
      </c>
      <c r="FQ458" s="7">
        <v>0</v>
      </c>
      <c r="FR458" s="7">
        <v>0</v>
      </c>
    </row>
    <row r="459" spans="1:174" x14ac:dyDescent="0.25">
      <c r="A459" s="10" t="s">
        <v>11</v>
      </c>
      <c r="B459" s="10" t="s">
        <v>12</v>
      </c>
      <c r="C459" s="5">
        <v>107</v>
      </c>
      <c r="D459" s="5" t="s">
        <v>685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1</v>
      </c>
      <c r="Y459" s="7">
        <v>0</v>
      </c>
      <c r="Z459" s="7">
        <v>0</v>
      </c>
      <c r="AA459" s="7">
        <v>0</v>
      </c>
      <c r="AB459" s="7">
        <v>1</v>
      </c>
      <c r="AC459" s="7">
        <v>0</v>
      </c>
      <c r="AD459" s="7">
        <v>2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2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1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1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1</v>
      </c>
      <c r="DH459" s="7">
        <v>0</v>
      </c>
      <c r="DI459" s="7">
        <v>1</v>
      </c>
      <c r="DJ459" s="7">
        <v>0</v>
      </c>
      <c r="DK459" s="7">
        <v>0</v>
      </c>
      <c r="DL459" s="7">
        <v>0</v>
      </c>
      <c r="DM459" s="7">
        <v>1</v>
      </c>
      <c r="DN459" s="7">
        <v>1</v>
      </c>
      <c r="DO459" s="7">
        <v>0</v>
      </c>
      <c r="DP459" s="7">
        <v>0</v>
      </c>
      <c r="DQ459" s="7">
        <v>0</v>
      </c>
      <c r="DR459" s="7">
        <v>0</v>
      </c>
      <c r="DS459" s="7">
        <v>1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1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1</v>
      </c>
      <c r="EL459" s="7">
        <v>0</v>
      </c>
      <c r="EM459" s="7">
        <v>0</v>
      </c>
      <c r="EN459" s="7">
        <v>0</v>
      </c>
      <c r="EO459" s="7">
        <v>1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1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1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0</v>
      </c>
      <c r="FM459" s="7">
        <v>0</v>
      </c>
      <c r="FN459" s="7">
        <v>0</v>
      </c>
      <c r="FO459" s="7">
        <v>0</v>
      </c>
      <c r="FP459" s="7">
        <v>0</v>
      </c>
      <c r="FQ459" s="7">
        <v>0</v>
      </c>
      <c r="FR459" s="7">
        <v>0</v>
      </c>
    </row>
    <row r="460" spans="1:174" x14ac:dyDescent="0.25">
      <c r="A460" s="10" t="s">
        <v>11</v>
      </c>
      <c r="B460" s="10" t="s">
        <v>12</v>
      </c>
      <c r="C460" s="5">
        <v>109</v>
      </c>
      <c r="D460" s="5" t="s">
        <v>686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1</v>
      </c>
      <c r="W460" s="7">
        <v>0</v>
      </c>
      <c r="X460" s="7">
        <v>1</v>
      </c>
      <c r="Y460" s="7">
        <v>1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1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1</v>
      </c>
      <c r="DN460" s="7">
        <v>0</v>
      </c>
      <c r="DO460" s="7">
        <v>0</v>
      </c>
      <c r="DP460" s="7">
        <v>0</v>
      </c>
      <c r="DQ460" s="7">
        <v>1</v>
      </c>
      <c r="DR460" s="7">
        <v>0</v>
      </c>
      <c r="DS460" s="7">
        <v>0</v>
      </c>
      <c r="DT460" s="7">
        <v>1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5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1</v>
      </c>
      <c r="EJ460" s="7">
        <v>0</v>
      </c>
      <c r="EK460" s="7">
        <v>2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3</v>
      </c>
      <c r="FF460" s="7">
        <v>0</v>
      </c>
      <c r="FG460" s="7">
        <v>0</v>
      </c>
      <c r="FH460" s="7">
        <v>3</v>
      </c>
      <c r="FI460" s="7">
        <v>0</v>
      </c>
      <c r="FJ460" s="7">
        <v>0</v>
      </c>
      <c r="FK460" s="7">
        <v>0</v>
      </c>
      <c r="FL460" s="7">
        <v>0</v>
      </c>
      <c r="FM460" s="7">
        <v>0</v>
      </c>
      <c r="FN460" s="7">
        <v>0</v>
      </c>
      <c r="FO460" s="7">
        <v>0</v>
      </c>
      <c r="FP460" s="7">
        <v>0</v>
      </c>
      <c r="FQ460" s="7">
        <v>0</v>
      </c>
      <c r="FR460" s="7">
        <v>0</v>
      </c>
    </row>
    <row r="461" spans="1:174" x14ac:dyDescent="0.25">
      <c r="A461" s="10" t="s">
        <v>11</v>
      </c>
      <c r="B461" s="10" t="s">
        <v>12</v>
      </c>
      <c r="C461" s="5">
        <v>133</v>
      </c>
      <c r="D461" s="5" t="s">
        <v>687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1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1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1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1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1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1</v>
      </c>
      <c r="EF461" s="7">
        <v>0</v>
      </c>
      <c r="EG461" s="7">
        <v>0</v>
      </c>
      <c r="EH461" s="7">
        <v>0</v>
      </c>
      <c r="EI461" s="7">
        <v>1</v>
      </c>
      <c r="EJ461" s="7">
        <v>0</v>
      </c>
      <c r="EK461" s="7">
        <v>4</v>
      </c>
      <c r="EL461" s="7">
        <v>0</v>
      </c>
      <c r="EM461" s="7">
        <v>0</v>
      </c>
      <c r="EN461" s="7">
        <v>0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1</v>
      </c>
      <c r="EV461" s="7">
        <v>0</v>
      </c>
      <c r="EW461" s="7">
        <v>0</v>
      </c>
      <c r="EX461" s="7">
        <v>0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1</v>
      </c>
      <c r="FF461" s="7">
        <v>0</v>
      </c>
      <c r="FG461" s="7">
        <v>0</v>
      </c>
      <c r="FH461" s="7">
        <v>4</v>
      </c>
      <c r="FI461" s="7">
        <v>0</v>
      </c>
      <c r="FJ461" s="7">
        <v>0</v>
      </c>
      <c r="FK461" s="7">
        <v>0</v>
      </c>
      <c r="FL461" s="7">
        <v>0</v>
      </c>
      <c r="FM461" s="7">
        <v>0</v>
      </c>
      <c r="FN461" s="7">
        <v>0</v>
      </c>
      <c r="FO461" s="7">
        <v>0</v>
      </c>
      <c r="FP461" s="7">
        <v>0</v>
      </c>
      <c r="FQ461" s="7">
        <v>0</v>
      </c>
      <c r="FR461" s="7">
        <v>0</v>
      </c>
    </row>
    <row r="462" spans="1:174" x14ac:dyDescent="0.25">
      <c r="A462" s="10" t="s">
        <v>11</v>
      </c>
      <c r="B462" s="10" t="s">
        <v>12</v>
      </c>
      <c r="C462" s="5">
        <v>181</v>
      </c>
      <c r="D462" s="5" t="s">
        <v>688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1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  <c r="AL462" s="7">
        <v>0</v>
      </c>
      <c r="AM462" s="7">
        <v>0</v>
      </c>
      <c r="AN462" s="7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7">
        <v>0</v>
      </c>
      <c r="AV462" s="7">
        <v>0</v>
      </c>
      <c r="AW462" s="7">
        <v>0</v>
      </c>
      <c r="AX462" s="7">
        <v>0</v>
      </c>
      <c r="AY462" s="7">
        <v>0</v>
      </c>
      <c r="AZ462" s="7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7">
        <v>0</v>
      </c>
      <c r="BH462" s="7">
        <v>0</v>
      </c>
      <c r="BI462" s="7">
        <v>0</v>
      </c>
      <c r="BJ462" s="7">
        <v>0</v>
      </c>
      <c r="BK462" s="7">
        <v>0</v>
      </c>
      <c r="BL462" s="7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7">
        <v>0</v>
      </c>
      <c r="BT462" s="7">
        <v>0</v>
      </c>
      <c r="BU462" s="7">
        <v>0</v>
      </c>
      <c r="BV462" s="7">
        <v>0</v>
      </c>
      <c r="BW462" s="7">
        <v>0</v>
      </c>
      <c r="BX462" s="7">
        <v>0</v>
      </c>
      <c r="BY462" s="7">
        <v>0</v>
      </c>
      <c r="BZ462" s="7">
        <v>0</v>
      </c>
      <c r="CA462" s="7">
        <v>0</v>
      </c>
      <c r="CB462" s="7">
        <v>0</v>
      </c>
      <c r="CC462" s="7">
        <v>1</v>
      </c>
      <c r="CD462" s="7">
        <v>0</v>
      </c>
      <c r="CE462" s="7">
        <v>0</v>
      </c>
      <c r="CF462" s="7">
        <v>0</v>
      </c>
      <c r="CG462" s="7">
        <v>0</v>
      </c>
      <c r="CH462" s="7">
        <v>0</v>
      </c>
      <c r="CI462" s="7">
        <v>0</v>
      </c>
      <c r="CJ462" s="7">
        <v>0</v>
      </c>
      <c r="CK462" s="7">
        <v>1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1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1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2</v>
      </c>
      <c r="EL462" s="7">
        <v>0</v>
      </c>
      <c r="EM462" s="7">
        <v>1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2</v>
      </c>
      <c r="FF462" s="7">
        <v>0</v>
      </c>
      <c r="FG462" s="7">
        <v>0</v>
      </c>
      <c r="FH462" s="7">
        <v>3</v>
      </c>
      <c r="FI462" s="7">
        <v>0</v>
      </c>
      <c r="FJ462" s="7">
        <v>0</v>
      </c>
      <c r="FK462" s="7">
        <v>0</v>
      </c>
      <c r="FL462" s="7">
        <v>0</v>
      </c>
      <c r="FM462" s="7">
        <v>0</v>
      </c>
      <c r="FN462" s="7">
        <v>0</v>
      </c>
      <c r="FO462" s="7">
        <v>0</v>
      </c>
      <c r="FP462" s="7">
        <v>0</v>
      </c>
      <c r="FQ462" s="7">
        <v>0</v>
      </c>
      <c r="FR462" s="7">
        <v>0</v>
      </c>
    </row>
    <row r="463" spans="1:174" x14ac:dyDescent="0.25">
      <c r="A463" s="10" t="s">
        <v>11</v>
      </c>
      <c r="B463" s="10" t="s">
        <v>12</v>
      </c>
      <c r="C463" s="5">
        <v>211</v>
      </c>
      <c r="D463" s="5" t="s">
        <v>689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1</v>
      </c>
      <c r="L463" s="7">
        <v>0</v>
      </c>
      <c r="M463" s="7">
        <v>0</v>
      </c>
      <c r="N463" s="7">
        <v>0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2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7">
        <v>0</v>
      </c>
      <c r="AV463" s="7">
        <v>0</v>
      </c>
      <c r="AW463" s="7">
        <v>1</v>
      </c>
      <c r="AX463" s="7">
        <v>0</v>
      </c>
      <c r="AY463" s="7">
        <v>0</v>
      </c>
      <c r="AZ463" s="7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7">
        <v>0</v>
      </c>
      <c r="BH463" s="7">
        <v>0</v>
      </c>
      <c r="BI463" s="7">
        <v>0</v>
      </c>
      <c r="BJ463" s="7">
        <v>0</v>
      </c>
      <c r="BK463" s="7">
        <v>0</v>
      </c>
      <c r="BL463" s="7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7">
        <v>0</v>
      </c>
      <c r="BT463" s="7">
        <v>0</v>
      </c>
      <c r="BU463" s="7">
        <v>0</v>
      </c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1</v>
      </c>
      <c r="CC463" s="7">
        <v>1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3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2</v>
      </c>
      <c r="DI463" s="7">
        <v>0</v>
      </c>
      <c r="DJ463" s="7">
        <v>0</v>
      </c>
      <c r="DK463" s="7">
        <v>0</v>
      </c>
      <c r="DL463" s="7">
        <v>0</v>
      </c>
      <c r="DM463" s="7">
        <v>1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1</v>
      </c>
      <c r="DZ463" s="7">
        <v>0</v>
      </c>
      <c r="EA463" s="7">
        <v>0</v>
      </c>
      <c r="EB463" s="7">
        <v>0</v>
      </c>
      <c r="EC463" s="7">
        <v>1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1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1</v>
      </c>
      <c r="FF463" s="7">
        <v>0</v>
      </c>
      <c r="FG463" s="7">
        <v>0</v>
      </c>
      <c r="FH463" s="7">
        <v>1</v>
      </c>
      <c r="FI463" s="7">
        <v>0</v>
      </c>
      <c r="FJ463" s="7">
        <v>0</v>
      </c>
      <c r="FK463" s="7">
        <v>0</v>
      </c>
      <c r="FL463" s="7">
        <v>0</v>
      </c>
      <c r="FM463" s="7">
        <v>0</v>
      </c>
      <c r="FN463" s="7">
        <v>0</v>
      </c>
      <c r="FO463" s="7">
        <v>0</v>
      </c>
      <c r="FP463" s="7">
        <v>0</v>
      </c>
      <c r="FQ463" s="7">
        <v>0</v>
      </c>
      <c r="FR463" s="7">
        <v>0</v>
      </c>
    </row>
    <row r="464" spans="1:174" x14ac:dyDescent="0.25">
      <c r="A464" s="10" t="s">
        <v>11</v>
      </c>
      <c r="B464" s="10" t="s">
        <v>12</v>
      </c>
      <c r="C464" s="5">
        <v>255</v>
      </c>
      <c r="D464" s="5" t="s">
        <v>690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1</v>
      </c>
      <c r="L464" s="7">
        <v>0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1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2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7">
        <v>0</v>
      </c>
      <c r="AV464" s="7">
        <v>0</v>
      </c>
      <c r="AW464" s="7">
        <v>0</v>
      </c>
      <c r="AX464" s="7">
        <v>0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2</v>
      </c>
      <c r="BT464" s="7">
        <v>0</v>
      </c>
      <c r="BU464" s="7">
        <v>0</v>
      </c>
      <c r="BV464" s="7">
        <v>2</v>
      </c>
      <c r="BW464" s="7">
        <v>0</v>
      </c>
      <c r="BX464" s="7">
        <v>0</v>
      </c>
      <c r="BY464" s="7">
        <v>0</v>
      </c>
      <c r="BZ464" s="7">
        <v>1</v>
      </c>
      <c r="CA464" s="7">
        <v>0</v>
      </c>
      <c r="CB464" s="7">
        <v>0</v>
      </c>
      <c r="CC464" s="7">
        <v>1</v>
      </c>
      <c r="CD464" s="7">
        <v>0</v>
      </c>
      <c r="CE464" s="7">
        <v>0</v>
      </c>
      <c r="CF464" s="7">
        <v>0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1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2</v>
      </c>
      <c r="DR464" s="7">
        <v>0</v>
      </c>
      <c r="DS464" s="7">
        <v>1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1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1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1</v>
      </c>
      <c r="FB464" s="7">
        <v>0</v>
      </c>
      <c r="FC464" s="7">
        <v>0</v>
      </c>
      <c r="FD464" s="7">
        <v>0</v>
      </c>
      <c r="FE464" s="7">
        <v>0</v>
      </c>
      <c r="FF464" s="7">
        <v>1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0</v>
      </c>
      <c r="FM464" s="7">
        <v>0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</row>
    <row r="465" spans="1:174" x14ac:dyDescent="0.25">
      <c r="A465" s="10" t="s">
        <v>11</v>
      </c>
      <c r="B465" s="10" t="s">
        <v>12</v>
      </c>
      <c r="C465" s="5">
        <v>277</v>
      </c>
      <c r="D465" s="5" t="s">
        <v>691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1</v>
      </c>
      <c r="AH465" s="7">
        <v>0</v>
      </c>
      <c r="AI465" s="7">
        <v>0</v>
      </c>
      <c r="AJ465" s="7">
        <v>0</v>
      </c>
      <c r="AK465" s="7">
        <v>0</v>
      </c>
      <c r="AL465" s="7">
        <v>0</v>
      </c>
      <c r="AM465" s="7">
        <v>0</v>
      </c>
      <c r="AN465" s="7">
        <v>0</v>
      </c>
      <c r="AO465" s="7">
        <v>0</v>
      </c>
      <c r="AP465" s="7">
        <v>1</v>
      </c>
      <c r="AQ465" s="7">
        <v>0</v>
      </c>
      <c r="AR465" s="7">
        <v>0</v>
      </c>
      <c r="AS465" s="7">
        <v>0</v>
      </c>
      <c r="AT465" s="7">
        <v>0</v>
      </c>
      <c r="AU465" s="7">
        <v>0</v>
      </c>
      <c r="AV465" s="7">
        <v>0</v>
      </c>
      <c r="AW465" s="7">
        <v>0</v>
      </c>
      <c r="AX465" s="7">
        <v>0</v>
      </c>
      <c r="AY465" s="7">
        <v>0</v>
      </c>
      <c r="AZ465" s="7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1</v>
      </c>
      <c r="BG465" s="7">
        <v>1</v>
      </c>
      <c r="BH465" s="7">
        <v>0</v>
      </c>
      <c r="BI465" s="7">
        <v>0</v>
      </c>
      <c r="BJ465" s="7">
        <v>0</v>
      </c>
      <c r="BK465" s="7">
        <v>0</v>
      </c>
      <c r="BL465" s="7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7">
        <v>1</v>
      </c>
      <c r="BT465" s="7">
        <v>0</v>
      </c>
      <c r="BU465" s="7">
        <v>1</v>
      </c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1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2</v>
      </c>
      <c r="DI465" s="7">
        <v>0</v>
      </c>
      <c r="DJ465" s="7">
        <v>0</v>
      </c>
      <c r="DK465" s="7">
        <v>0</v>
      </c>
      <c r="DL465" s="7">
        <v>0</v>
      </c>
      <c r="DM465" s="7">
        <v>3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1</v>
      </c>
      <c r="DU465" s="7">
        <v>0</v>
      </c>
      <c r="DV465" s="7">
        <v>0</v>
      </c>
      <c r="DW465" s="7">
        <v>0</v>
      </c>
      <c r="DX465" s="7">
        <v>0</v>
      </c>
      <c r="DY465" s="7">
        <v>1</v>
      </c>
      <c r="DZ465" s="7">
        <v>0</v>
      </c>
      <c r="EA465" s="7">
        <v>0</v>
      </c>
      <c r="EB465" s="7">
        <v>0</v>
      </c>
      <c r="EC465" s="7">
        <v>3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1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4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0</v>
      </c>
      <c r="FM465" s="7">
        <v>0</v>
      </c>
      <c r="FN465" s="7">
        <v>0</v>
      </c>
      <c r="FO465" s="7">
        <v>0</v>
      </c>
      <c r="FP465" s="7">
        <v>0</v>
      </c>
      <c r="FQ465" s="7">
        <v>0</v>
      </c>
      <c r="FR465" s="7">
        <v>0</v>
      </c>
    </row>
    <row r="466" spans="1:174" x14ac:dyDescent="0.25">
      <c r="A466" s="10" t="s">
        <v>11</v>
      </c>
      <c r="B466" s="10" t="s">
        <v>12</v>
      </c>
      <c r="C466" s="5">
        <v>311</v>
      </c>
      <c r="D466" s="5" t="s">
        <v>692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1</v>
      </c>
      <c r="AI466" s="7">
        <v>1</v>
      </c>
      <c r="AJ466" s="7">
        <v>0</v>
      </c>
      <c r="AK466" s="7">
        <v>0</v>
      </c>
      <c r="AL466" s="7">
        <v>0</v>
      </c>
      <c r="AM466" s="7">
        <v>0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1</v>
      </c>
      <c r="AT466" s="7">
        <v>0</v>
      </c>
      <c r="AU466" s="7">
        <v>0</v>
      </c>
      <c r="AV466" s="7">
        <v>0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1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1</v>
      </c>
      <c r="BZ466" s="7">
        <v>0</v>
      </c>
      <c r="CA466" s="7">
        <v>0</v>
      </c>
      <c r="CB466" s="7">
        <v>0</v>
      </c>
      <c r="CC466" s="7">
        <v>2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2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1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1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1</v>
      </c>
      <c r="EE466" s="7">
        <v>0</v>
      </c>
      <c r="EF466" s="7">
        <v>0</v>
      </c>
      <c r="EG466" s="7">
        <v>0</v>
      </c>
      <c r="EH466" s="7">
        <v>0</v>
      </c>
      <c r="EI466" s="7">
        <v>1</v>
      </c>
      <c r="EJ466" s="7">
        <v>0</v>
      </c>
      <c r="EK466" s="7">
        <v>3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1</v>
      </c>
      <c r="EV466" s="7">
        <v>0</v>
      </c>
      <c r="EW466" s="7">
        <v>0</v>
      </c>
      <c r="EX466" s="7">
        <v>0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2</v>
      </c>
      <c r="FF466" s="7">
        <v>0</v>
      </c>
      <c r="FG466" s="7">
        <v>0</v>
      </c>
      <c r="FH466" s="7">
        <v>1</v>
      </c>
      <c r="FI466" s="7">
        <v>0</v>
      </c>
      <c r="FJ466" s="7">
        <v>0</v>
      </c>
      <c r="FK466" s="7">
        <v>0</v>
      </c>
      <c r="FL466" s="7">
        <v>0</v>
      </c>
      <c r="FM466" s="7">
        <v>0</v>
      </c>
      <c r="FN466" s="7">
        <v>0</v>
      </c>
      <c r="FO466" s="7">
        <v>0</v>
      </c>
      <c r="FP466" s="7">
        <v>0</v>
      </c>
      <c r="FQ466" s="7">
        <v>0</v>
      </c>
      <c r="FR466" s="7">
        <v>0</v>
      </c>
    </row>
    <row r="467" spans="1:174" x14ac:dyDescent="0.25">
      <c r="A467" s="10" t="s">
        <v>11</v>
      </c>
      <c r="B467" s="10" t="s">
        <v>12</v>
      </c>
      <c r="C467" s="5">
        <v>323</v>
      </c>
      <c r="D467" s="5" t="s">
        <v>693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1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1</v>
      </c>
      <c r="AM467" s="7">
        <v>0</v>
      </c>
      <c r="AN467" s="7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7">
        <v>0</v>
      </c>
      <c r="AV467" s="7">
        <v>0</v>
      </c>
      <c r="AW467" s="7">
        <v>0</v>
      </c>
      <c r="AX467" s="7">
        <v>0</v>
      </c>
      <c r="AY467" s="7">
        <v>0</v>
      </c>
      <c r="AZ467" s="7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7">
        <v>0</v>
      </c>
      <c r="BH467" s="7">
        <v>0</v>
      </c>
      <c r="BI467" s="7">
        <v>0</v>
      </c>
      <c r="BJ467" s="7">
        <v>0</v>
      </c>
      <c r="BK467" s="7">
        <v>0</v>
      </c>
      <c r="BL467" s="7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1</v>
      </c>
      <c r="BS467" s="7">
        <v>1</v>
      </c>
      <c r="BT467" s="7">
        <v>0</v>
      </c>
      <c r="BU467" s="7">
        <v>0</v>
      </c>
      <c r="BV467" s="7">
        <v>0</v>
      </c>
      <c r="BW467" s="7">
        <v>0</v>
      </c>
      <c r="BX467" s="7">
        <v>0</v>
      </c>
      <c r="BY467" s="7">
        <v>0</v>
      </c>
      <c r="BZ467" s="7">
        <v>1</v>
      </c>
      <c r="CA467" s="7">
        <v>0</v>
      </c>
      <c r="CB467" s="7">
        <v>2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10</v>
      </c>
      <c r="CV467" s="7">
        <v>0</v>
      </c>
      <c r="CW467" s="7">
        <v>0</v>
      </c>
      <c r="CX467" s="7">
        <v>1</v>
      </c>
      <c r="CY467" s="7">
        <v>0</v>
      </c>
      <c r="CZ467" s="7">
        <v>0</v>
      </c>
      <c r="DA467" s="7">
        <v>0</v>
      </c>
      <c r="DB467" s="7">
        <v>1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4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5</v>
      </c>
      <c r="EL467" s="7">
        <v>0</v>
      </c>
      <c r="EM467" s="7">
        <v>1</v>
      </c>
      <c r="EN467" s="7">
        <v>0</v>
      </c>
      <c r="EO467" s="7">
        <v>0</v>
      </c>
      <c r="EP467" s="7">
        <v>0</v>
      </c>
      <c r="EQ467" s="7">
        <v>0</v>
      </c>
      <c r="ER467" s="7">
        <v>0</v>
      </c>
      <c r="ES467" s="7">
        <v>0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1</v>
      </c>
      <c r="FA467" s="7">
        <v>0</v>
      </c>
      <c r="FB467" s="7">
        <v>0</v>
      </c>
      <c r="FC467" s="7">
        <v>0</v>
      </c>
      <c r="FD467" s="7">
        <v>0</v>
      </c>
      <c r="FE467" s="7">
        <v>2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0</v>
      </c>
      <c r="FM467" s="7">
        <v>1</v>
      </c>
      <c r="FN467" s="7">
        <v>0</v>
      </c>
      <c r="FO467" s="7">
        <v>0</v>
      </c>
      <c r="FP467" s="7">
        <v>0</v>
      </c>
      <c r="FQ467" s="7">
        <v>0</v>
      </c>
      <c r="FR467" s="7">
        <v>0</v>
      </c>
    </row>
    <row r="468" spans="1:174" x14ac:dyDescent="0.25">
      <c r="A468" s="10" t="s">
        <v>11</v>
      </c>
      <c r="B468" s="10" t="s">
        <v>12</v>
      </c>
      <c r="C468" s="5">
        <v>379</v>
      </c>
      <c r="D468" s="5" t="s">
        <v>694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3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1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1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7">
        <v>0</v>
      </c>
      <c r="AV468" s="7">
        <v>0</v>
      </c>
      <c r="AW468" s="7">
        <v>0</v>
      </c>
      <c r="AX468" s="7">
        <v>0</v>
      </c>
      <c r="AY468" s="7">
        <v>0</v>
      </c>
      <c r="AZ468" s="7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7">
        <v>0</v>
      </c>
      <c r="BT468" s="7">
        <v>0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0</v>
      </c>
      <c r="CB468" s="7">
        <v>2</v>
      </c>
      <c r="CC468" s="7">
        <v>2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1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1</v>
      </c>
      <c r="DN468" s="7">
        <v>0</v>
      </c>
      <c r="DO468" s="7">
        <v>0</v>
      </c>
      <c r="DP468" s="7">
        <v>0</v>
      </c>
      <c r="DQ468" s="7">
        <v>1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1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2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1</v>
      </c>
      <c r="FF468" s="7">
        <v>0</v>
      </c>
      <c r="FG468" s="7">
        <v>0</v>
      </c>
      <c r="FH468" s="7">
        <v>1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  <c r="FO468" s="7">
        <v>0</v>
      </c>
      <c r="FP468" s="7">
        <v>0</v>
      </c>
      <c r="FQ468" s="7">
        <v>0</v>
      </c>
      <c r="FR468" s="7">
        <v>0</v>
      </c>
    </row>
    <row r="469" spans="1:174" x14ac:dyDescent="0.25">
      <c r="A469" s="10" t="s">
        <v>11</v>
      </c>
      <c r="B469" s="10" t="s">
        <v>12</v>
      </c>
      <c r="C469" s="5">
        <v>382</v>
      </c>
      <c r="D469" s="5" t="s">
        <v>695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1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0</v>
      </c>
      <c r="AV469" s="7">
        <v>0</v>
      </c>
      <c r="AW469" s="7">
        <v>0</v>
      </c>
      <c r="AX469" s="7">
        <v>0</v>
      </c>
      <c r="AY469" s="7">
        <v>0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0</v>
      </c>
      <c r="CA469" s="7">
        <v>0</v>
      </c>
      <c r="CB469" s="7">
        <v>1</v>
      </c>
      <c r="CC469" s="7">
        <v>0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1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1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2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0</v>
      </c>
      <c r="FM469" s="7">
        <v>0</v>
      </c>
      <c r="FN469" s="7">
        <v>0</v>
      </c>
      <c r="FO469" s="7">
        <v>0</v>
      </c>
      <c r="FP469" s="7">
        <v>0</v>
      </c>
      <c r="FQ469" s="7">
        <v>0</v>
      </c>
      <c r="FR469" s="7">
        <v>0</v>
      </c>
    </row>
    <row r="470" spans="1:174" x14ac:dyDescent="0.25">
      <c r="A470" s="10" t="s">
        <v>11</v>
      </c>
      <c r="B470" s="10" t="s">
        <v>12</v>
      </c>
      <c r="C470" s="5">
        <v>384</v>
      </c>
      <c r="D470" s="5" t="s">
        <v>696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3</v>
      </c>
      <c r="L470" s="7">
        <v>0</v>
      </c>
      <c r="M470" s="7">
        <v>0</v>
      </c>
      <c r="N470" s="7">
        <v>0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7">
        <v>0</v>
      </c>
      <c r="AJ470" s="7">
        <v>1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7">
        <v>0</v>
      </c>
      <c r="AV470" s="7">
        <v>0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1</v>
      </c>
      <c r="BC470" s="7">
        <v>0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1</v>
      </c>
      <c r="BT470" s="7">
        <v>0</v>
      </c>
      <c r="BU470" s="7">
        <v>1</v>
      </c>
      <c r="BV470" s="7">
        <v>1</v>
      </c>
      <c r="BW470" s="7">
        <v>0</v>
      </c>
      <c r="BX470" s="7">
        <v>0</v>
      </c>
      <c r="BY470" s="7">
        <v>1</v>
      </c>
      <c r="BZ470" s="7">
        <v>0</v>
      </c>
      <c r="CA470" s="7">
        <v>0</v>
      </c>
      <c r="CB470" s="7">
        <v>2</v>
      </c>
      <c r="CC470" s="7">
        <v>1</v>
      </c>
      <c r="CD470" s="7">
        <v>0</v>
      </c>
      <c r="CE470" s="7">
        <v>0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1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4</v>
      </c>
      <c r="DI470" s="7">
        <v>0</v>
      </c>
      <c r="DJ470" s="7">
        <v>0</v>
      </c>
      <c r="DK470" s="7">
        <v>0</v>
      </c>
      <c r="DL470" s="7">
        <v>0</v>
      </c>
      <c r="DM470" s="7">
        <v>1</v>
      </c>
      <c r="DN470" s="7">
        <v>1</v>
      </c>
      <c r="DO470" s="7">
        <v>0</v>
      </c>
      <c r="DP470" s="7">
        <v>0</v>
      </c>
      <c r="DQ470" s="7">
        <v>0</v>
      </c>
      <c r="DR470" s="7">
        <v>0</v>
      </c>
      <c r="DS470" s="7">
        <v>1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2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1</v>
      </c>
      <c r="EG470" s="7">
        <v>0</v>
      </c>
      <c r="EH470" s="7">
        <v>0</v>
      </c>
      <c r="EI470" s="7">
        <v>0</v>
      </c>
      <c r="EJ470" s="7">
        <v>0</v>
      </c>
      <c r="EK470" s="7">
        <v>1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1</v>
      </c>
      <c r="EV470" s="7">
        <v>0</v>
      </c>
      <c r="EW470" s="7">
        <v>0</v>
      </c>
      <c r="EX470" s="7">
        <v>0</v>
      </c>
      <c r="EY470" s="7">
        <v>1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1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0</v>
      </c>
      <c r="FP470" s="7">
        <v>0</v>
      </c>
      <c r="FQ470" s="7">
        <v>0</v>
      </c>
      <c r="FR470" s="7">
        <v>0</v>
      </c>
    </row>
    <row r="471" spans="1:174" x14ac:dyDescent="0.25">
      <c r="A471" s="10" t="s">
        <v>11</v>
      </c>
      <c r="B471" s="10" t="s">
        <v>12</v>
      </c>
      <c r="C471" s="5">
        <v>413</v>
      </c>
      <c r="D471" s="5" t="s">
        <v>697</v>
      </c>
      <c r="E471" s="7">
        <v>0</v>
      </c>
      <c r="F471" s="7">
        <v>1</v>
      </c>
      <c r="G471" s="7">
        <v>0</v>
      </c>
      <c r="H471" s="7">
        <v>0</v>
      </c>
      <c r="I471" s="7">
        <v>0</v>
      </c>
      <c r="J471" s="7">
        <v>0</v>
      </c>
      <c r="K471" s="7">
        <v>1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7">
        <v>1</v>
      </c>
      <c r="AJ471" s="7">
        <v>0</v>
      </c>
      <c r="AK471" s="7">
        <v>0</v>
      </c>
      <c r="AL471" s="7">
        <v>0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7">
        <v>0</v>
      </c>
      <c r="AV471" s="7">
        <v>0</v>
      </c>
      <c r="AW471" s="7">
        <v>0</v>
      </c>
      <c r="AX471" s="7">
        <v>0</v>
      </c>
      <c r="AY471" s="7">
        <v>0</v>
      </c>
      <c r="AZ471" s="7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1</v>
      </c>
      <c r="BM471" s="7">
        <v>1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7">
        <v>0</v>
      </c>
      <c r="BT471" s="7">
        <v>0</v>
      </c>
      <c r="BU471" s="7">
        <v>0</v>
      </c>
      <c r="BV471" s="7">
        <v>0</v>
      </c>
      <c r="BW471" s="7">
        <v>0</v>
      </c>
      <c r="BX471" s="7">
        <v>0</v>
      </c>
      <c r="BY471" s="7">
        <v>0</v>
      </c>
      <c r="BZ471" s="7">
        <v>0</v>
      </c>
      <c r="CA471" s="7">
        <v>0</v>
      </c>
      <c r="CB471" s="7">
        <v>0</v>
      </c>
      <c r="CC471" s="7">
        <v>2</v>
      </c>
      <c r="CD471" s="7">
        <v>2</v>
      </c>
      <c r="CE471" s="7">
        <v>0</v>
      </c>
      <c r="CF471" s="7">
        <v>0</v>
      </c>
      <c r="CG471" s="7">
        <v>0</v>
      </c>
      <c r="CH471" s="7">
        <v>0</v>
      </c>
      <c r="CI471" s="7">
        <v>1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1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3</v>
      </c>
      <c r="DI471" s="7">
        <v>0</v>
      </c>
      <c r="DJ471" s="7">
        <v>0</v>
      </c>
      <c r="DK471" s="7">
        <v>0</v>
      </c>
      <c r="DL471" s="7">
        <v>0</v>
      </c>
      <c r="DM471" s="7">
        <v>1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2</v>
      </c>
      <c r="DT471" s="7">
        <v>0</v>
      </c>
      <c r="DU471" s="7">
        <v>0</v>
      </c>
      <c r="DV471" s="7">
        <v>0</v>
      </c>
      <c r="DW471" s="7">
        <v>1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1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0</v>
      </c>
      <c r="EN471" s="7">
        <v>0</v>
      </c>
      <c r="EO471" s="7">
        <v>1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0</v>
      </c>
      <c r="EX471" s="7">
        <v>0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0</v>
      </c>
      <c r="FE471" s="7">
        <v>0</v>
      </c>
      <c r="FF471" s="7">
        <v>0</v>
      </c>
      <c r="FG471" s="7">
        <v>1</v>
      </c>
      <c r="FH471" s="7">
        <v>0</v>
      </c>
      <c r="FI471" s="7">
        <v>1</v>
      </c>
      <c r="FJ471" s="7">
        <v>0</v>
      </c>
      <c r="FK471" s="7">
        <v>0</v>
      </c>
      <c r="FL471" s="7">
        <v>0</v>
      </c>
      <c r="FM471" s="7">
        <v>0</v>
      </c>
      <c r="FN471" s="7">
        <v>0</v>
      </c>
      <c r="FO471" s="7">
        <v>0</v>
      </c>
      <c r="FP471" s="7">
        <v>0</v>
      </c>
      <c r="FQ471" s="7">
        <v>0</v>
      </c>
      <c r="FR471" s="7">
        <v>0</v>
      </c>
    </row>
    <row r="472" spans="1:174" x14ac:dyDescent="0.25">
      <c r="A472" s="10" t="s">
        <v>11</v>
      </c>
      <c r="B472" s="10" t="s">
        <v>12</v>
      </c>
      <c r="C472" s="5">
        <v>431</v>
      </c>
      <c r="D472" s="5" t="s">
        <v>698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  <c r="O472" s="7">
        <v>1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</v>
      </c>
      <c r="AM472" s="7">
        <v>0</v>
      </c>
      <c r="AN472" s="7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3</v>
      </c>
      <c r="AT472" s="7">
        <v>0</v>
      </c>
      <c r="AU472" s="7">
        <v>0</v>
      </c>
      <c r="AV472" s="7">
        <v>0</v>
      </c>
      <c r="AW472" s="7">
        <v>0</v>
      </c>
      <c r="AX472" s="7">
        <v>0</v>
      </c>
      <c r="AY472" s="7">
        <v>0</v>
      </c>
      <c r="AZ472" s="7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7">
        <v>0</v>
      </c>
      <c r="BT472" s="7">
        <v>0</v>
      </c>
      <c r="BU472" s="7">
        <v>0</v>
      </c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2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7</v>
      </c>
      <c r="DC472" s="7">
        <v>0</v>
      </c>
      <c r="DD472" s="7">
        <v>0</v>
      </c>
      <c r="DE472" s="7">
        <v>2</v>
      </c>
      <c r="DF472" s="7">
        <v>1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2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0</v>
      </c>
      <c r="FM472" s="7">
        <v>0</v>
      </c>
      <c r="FN472" s="7">
        <v>0</v>
      </c>
      <c r="FO472" s="7">
        <v>0</v>
      </c>
      <c r="FP472" s="7">
        <v>0</v>
      </c>
      <c r="FQ472" s="7">
        <v>0</v>
      </c>
      <c r="FR472" s="7">
        <v>0</v>
      </c>
    </row>
    <row r="473" spans="1:174" x14ac:dyDescent="0.25">
      <c r="A473" s="10" t="s">
        <v>11</v>
      </c>
      <c r="B473" s="10" t="s">
        <v>12</v>
      </c>
      <c r="C473" s="5">
        <v>436</v>
      </c>
      <c r="D473" s="5" t="s">
        <v>699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</v>
      </c>
      <c r="AM473" s="7">
        <v>0</v>
      </c>
      <c r="AN473" s="7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7">
        <v>0</v>
      </c>
      <c r="AV473" s="7">
        <v>0</v>
      </c>
      <c r="AW473" s="7">
        <v>0</v>
      </c>
      <c r="AX473" s="7">
        <v>0</v>
      </c>
      <c r="AY473" s="7">
        <v>0</v>
      </c>
      <c r="AZ473" s="7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7">
        <v>0</v>
      </c>
      <c r="BH473" s="7">
        <v>0</v>
      </c>
      <c r="BI473" s="7">
        <v>0</v>
      </c>
      <c r="BJ473" s="7">
        <v>0</v>
      </c>
      <c r="BK473" s="7">
        <v>0</v>
      </c>
      <c r="BL473" s="7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7">
        <v>0</v>
      </c>
      <c r="BT473" s="7">
        <v>0</v>
      </c>
      <c r="BU473" s="7">
        <v>0</v>
      </c>
      <c r="BV473" s="7">
        <v>0</v>
      </c>
      <c r="BW473" s="7">
        <v>0</v>
      </c>
      <c r="BX473" s="7">
        <v>0</v>
      </c>
      <c r="BY473" s="7">
        <v>0</v>
      </c>
      <c r="BZ473" s="7">
        <v>0</v>
      </c>
      <c r="CA473" s="7">
        <v>0</v>
      </c>
      <c r="CB473" s="7">
        <v>0</v>
      </c>
      <c r="CC473" s="7">
        <v>0</v>
      </c>
      <c r="CD473" s="7">
        <v>0</v>
      </c>
      <c r="CE473" s="7">
        <v>0</v>
      </c>
      <c r="CF473" s="7">
        <v>0</v>
      </c>
      <c r="CG473" s="7">
        <v>1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3</v>
      </c>
      <c r="EL473" s="7">
        <v>0</v>
      </c>
      <c r="EM473" s="7">
        <v>0</v>
      </c>
      <c r="EN473" s="7">
        <v>0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0</v>
      </c>
      <c r="FG473" s="7">
        <v>0</v>
      </c>
      <c r="FH473" s="7">
        <v>9</v>
      </c>
      <c r="FI473" s="7">
        <v>0</v>
      </c>
      <c r="FJ473" s="7">
        <v>0</v>
      </c>
      <c r="FK473" s="7">
        <v>0</v>
      </c>
      <c r="FL473" s="7">
        <v>0</v>
      </c>
      <c r="FM473" s="7">
        <v>0</v>
      </c>
      <c r="FN473" s="7">
        <v>0</v>
      </c>
      <c r="FO473" s="7">
        <v>0</v>
      </c>
      <c r="FP473" s="7">
        <v>0</v>
      </c>
      <c r="FQ473" s="7">
        <v>0</v>
      </c>
      <c r="FR473" s="7">
        <v>0</v>
      </c>
    </row>
    <row r="474" spans="1:174" x14ac:dyDescent="0.25">
      <c r="A474" s="10" t="s">
        <v>11</v>
      </c>
      <c r="B474" s="10" t="s">
        <v>12</v>
      </c>
      <c r="C474" s="5">
        <v>437</v>
      </c>
      <c r="D474" s="5" t="s">
        <v>700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2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 s="7">
        <v>0</v>
      </c>
      <c r="AN474" s="7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</v>
      </c>
      <c r="AV474" s="7">
        <v>0</v>
      </c>
      <c r="AW474" s="7">
        <v>0</v>
      </c>
      <c r="AX474" s="7">
        <v>0</v>
      </c>
      <c r="AY474" s="7">
        <v>0</v>
      </c>
      <c r="AZ474" s="7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</v>
      </c>
      <c r="BH474" s="7">
        <v>0</v>
      </c>
      <c r="BI474" s="7">
        <v>0</v>
      </c>
      <c r="BJ474" s="7">
        <v>0</v>
      </c>
      <c r="BK474" s="7">
        <v>0</v>
      </c>
      <c r="BL474" s="7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0</v>
      </c>
      <c r="BT474" s="7">
        <v>0</v>
      </c>
      <c r="BU474" s="7">
        <v>0</v>
      </c>
      <c r="BV474" s="7">
        <v>0</v>
      </c>
      <c r="BW474" s="7">
        <v>0</v>
      </c>
      <c r="BX474" s="7">
        <v>0</v>
      </c>
      <c r="BY474" s="7">
        <v>0</v>
      </c>
      <c r="BZ474" s="7">
        <v>0</v>
      </c>
      <c r="CA474" s="7">
        <v>0</v>
      </c>
      <c r="CB474" s="7">
        <v>2</v>
      </c>
      <c r="CC474" s="7">
        <v>2</v>
      </c>
      <c r="CD474" s="7">
        <v>0</v>
      </c>
      <c r="CE474" s="7">
        <v>0</v>
      </c>
      <c r="CF474" s="7">
        <v>0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1</v>
      </c>
      <c r="DC474" s="7">
        <v>0</v>
      </c>
      <c r="DD474" s="7">
        <v>0</v>
      </c>
      <c r="DE474" s="7">
        <v>0</v>
      </c>
      <c r="DF474" s="7">
        <v>0</v>
      </c>
      <c r="DG474" s="7">
        <v>1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1</v>
      </c>
      <c r="DN474" s="7">
        <v>0</v>
      </c>
      <c r="DO474" s="7">
        <v>0</v>
      </c>
      <c r="DP474" s="7">
        <v>0</v>
      </c>
      <c r="DQ474" s="7">
        <v>1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1</v>
      </c>
      <c r="DZ474" s="7">
        <v>0</v>
      </c>
      <c r="EA474" s="7">
        <v>0</v>
      </c>
      <c r="EB474" s="7">
        <v>0</v>
      </c>
      <c r="EC474" s="7">
        <v>4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3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1</v>
      </c>
      <c r="FF474" s="7">
        <v>0</v>
      </c>
      <c r="FG474" s="7">
        <v>0</v>
      </c>
      <c r="FH474" s="7">
        <v>3</v>
      </c>
      <c r="FI474" s="7">
        <v>0</v>
      </c>
      <c r="FJ474" s="7">
        <v>0</v>
      </c>
      <c r="FK474" s="7">
        <v>0</v>
      </c>
      <c r="FL474" s="7">
        <v>0</v>
      </c>
      <c r="FM474" s="7">
        <v>0</v>
      </c>
      <c r="FN474" s="7">
        <v>0</v>
      </c>
      <c r="FO474" s="7">
        <v>0</v>
      </c>
      <c r="FP474" s="7">
        <v>0</v>
      </c>
      <c r="FQ474" s="7">
        <v>0</v>
      </c>
      <c r="FR474" s="7">
        <v>0</v>
      </c>
    </row>
    <row r="475" spans="1:174" x14ac:dyDescent="0.25">
      <c r="A475" s="10" t="s">
        <v>11</v>
      </c>
      <c r="B475" s="10" t="s">
        <v>12</v>
      </c>
      <c r="C475" s="5">
        <v>440</v>
      </c>
      <c r="D475" s="5" t="s">
        <v>701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7">
        <v>1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7">
        <v>1</v>
      </c>
      <c r="AJ475" s="7">
        <v>0</v>
      </c>
      <c r="AK475" s="7">
        <v>0</v>
      </c>
      <c r="AL475" s="7">
        <v>0</v>
      </c>
      <c r="AM475" s="7">
        <v>0</v>
      </c>
      <c r="AN475" s="7">
        <v>0</v>
      </c>
      <c r="AO475" s="7">
        <v>0</v>
      </c>
      <c r="AP475" s="7">
        <v>1</v>
      </c>
      <c r="AQ475" s="7">
        <v>0</v>
      </c>
      <c r="AR475" s="7">
        <v>0</v>
      </c>
      <c r="AS475" s="7">
        <v>0</v>
      </c>
      <c r="AT475" s="7">
        <v>0</v>
      </c>
      <c r="AU475" s="7">
        <v>0</v>
      </c>
      <c r="AV475" s="7">
        <v>0</v>
      </c>
      <c r="AW475" s="7">
        <v>0</v>
      </c>
      <c r="AX475" s="7">
        <v>0</v>
      </c>
      <c r="AY475" s="7">
        <v>0</v>
      </c>
      <c r="AZ475" s="7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7">
        <v>2</v>
      </c>
      <c r="BT475" s="7">
        <v>0</v>
      </c>
      <c r="BU475" s="7">
        <v>0</v>
      </c>
      <c r="BV475" s="7">
        <v>1</v>
      </c>
      <c r="BW475" s="7">
        <v>0</v>
      </c>
      <c r="BX475" s="7">
        <v>0</v>
      </c>
      <c r="BY475" s="7">
        <v>0</v>
      </c>
      <c r="BZ475" s="7">
        <v>0</v>
      </c>
      <c r="CA475" s="7">
        <v>0</v>
      </c>
      <c r="CB475" s="7">
        <v>0</v>
      </c>
      <c r="CC475" s="7">
        <v>0</v>
      </c>
      <c r="CD475" s="7">
        <v>1</v>
      </c>
      <c r="CE475" s="7">
        <v>0</v>
      </c>
      <c r="CF475" s="7">
        <v>0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1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1</v>
      </c>
      <c r="DZ475" s="7">
        <v>0</v>
      </c>
      <c r="EA475" s="7">
        <v>0</v>
      </c>
      <c r="EB475" s="7">
        <v>0</v>
      </c>
      <c r="EC475" s="7">
        <v>2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1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1</v>
      </c>
      <c r="FB475" s="7">
        <v>0</v>
      </c>
      <c r="FC475" s="7">
        <v>0</v>
      </c>
      <c r="FD475" s="7">
        <v>0</v>
      </c>
      <c r="FE475" s="7">
        <v>1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  <c r="FO475" s="7">
        <v>0</v>
      </c>
      <c r="FP475" s="7">
        <v>0</v>
      </c>
      <c r="FQ475" s="7">
        <v>0</v>
      </c>
      <c r="FR475" s="7">
        <v>0</v>
      </c>
    </row>
    <row r="476" spans="1:174" x14ac:dyDescent="0.25">
      <c r="A476" s="10" t="s">
        <v>11</v>
      </c>
      <c r="B476" s="10" t="s">
        <v>12</v>
      </c>
      <c r="C476" s="5">
        <v>443</v>
      </c>
      <c r="D476" s="5" t="s">
        <v>702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1</v>
      </c>
      <c r="K476" s="7">
        <v>0</v>
      </c>
      <c r="L476" s="7">
        <v>0</v>
      </c>
      <c r="M476" s="7">
        <v>0</v>
      </c>
      <c r="N476" s="7">
        <v>0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1</v>
      </c>
      <c r="AG476" s="7">
        <v>0</v>
      </c>
      <c r="AH476" s="7">
        <v>0</v>
      </c>
      <c r="AI476" s="7">
        <v>0</v>
      </c>
      <c r="AJ476" s="7">
        <v>0</v>
      </c>
      <c r="AK476" s="7">
        <v>0</v>
      </c>
      <c r="AL476" s="7">
        <v>0</v>
      </c>
      <c r="AM476" s="7">
        <v>0</v>
      </c>
      <c r="AN476" s="7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1</v>
      </c>
      <c r="AU476" s="7">
        <v>0</v>
      </c>
      <c r="AV476" s="7">
        <v>0</v>
      </c>
      <c r="AW476" s="7">
        <v>0</v>
      </c>
      <c r="AX476" s="7">
        <v>0</v>
      </c>
      <c r="AY476" s="7">
        <v>0</v>
      </c>
      <c r="AZ476" s="7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7">
        <v>0</v>
      </c>
      <c r="BH476" s="7">
        <v>0</v>
      </c>
      <c r="BI476" s="7">
        <v>0</v>
      </c>
      <c r="BJ476" s="7">
        <v>0</v>
      </c>
      <c r="BK476" s="7">
        <v>0</v>
      </c>
      <c r="BL476" s="7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7">
        <v>2</v>
      </c>
      <c r="BT476" s="7">
        <v>0</v>
      </c>
      <c r="BU476" s="7">
        <v>0</v>
      </c>
      <c r="BV476" s="7">
        <v>1</v>
      </c>
      <c r="BW476" s="7">
        <v>0</v>
      </c>
      <c r="BX476" s="7">
        <v>0</v>
      </c>
      <c r="BY476" s="7">
        <v>0</v>
      </c>
      <c r="BZ476" s="7">
        <v>0</v>
      </c>
      <c r="CA476" s="7">
        <v>0</v>
      </c>
      <c r="CB476" s="7">
        <v>0</v>
      </c>
      <c r="CC476" s="7">
        <v>0</v>
      </c>
      <c r="CD476" s="7">
        <v>0</v>
      </c>
      <c r="CE476" s="7">
        <v>0</v>
      </c>
      <c r="CF476" s="7">
        <v>0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1</v>
      </c>
      <c r="DD476" s="7">
        <v>0</v>
      </c>
      <c r="DE476" s="7">
        <v>0</v>
      </c>
      <c r="DF476" s="7">
        <v>0</v>
      </c>
      <c r="DG476" s="7">
        <v>0</v>
      </c>
      <c r="DH476" s="7">
        <v>1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1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0</v>
      </c>
      <c r="FM476" s="7">
        <v>0</v>
      </c>
      <c r="FN476" s="7">
        <v>0</v>
      </c>
      <c r="FO476" s="7">
        <v>0</v>
      </c>
      <c r="FP476" s="7">
        <v>0</v>
      </c>
      <c r="FQ476" s="7">
        <v>0</v>
      </c>
      <c r="FR476" s="7">
        <v>0</v>
      </c>
    </row>
    <row r="477" spans="1:174" x14ac:dyDescent="0.25">
      <c r="A477" s="10" t="s">
        <v>11</v>
      </c>
      <c r="B477" s="10" t="s">
        <v>12</v>
      </c>
      <c r="C477" s="5">
        <v>448</v>
      </c>
      <c r="D477" s="5" t="s">
        <v>703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1</v>
      </c>
      <c r="K477" s="7">
        <v>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0</v>
      </c>
      <c r="AF477" s="7">
        <v>1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</v>
      </c>
      <c r="AM477" s="7">
        <v>0</v>
      </c>
      <c r="AN477" s="7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1</v>
      </c>
      <c r="AU477" s="7">
        <v>0</v>
      </c>
      <c r="AV477" s="7">
        <v>0</v>
      </c>
      <c r="AW477" s="7">
        <v>0</v>
      </c>
      <c r="AX477" s="7">
        <v>0</v>
      </c>
      <c r="AY477" s="7">
        <v>0</v>
      </c>
      <c r="AZ477" s="7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</v>
      </c>
      <c r="BL477" s="7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7">
        <v>0</v>
      </c>
      <c r="BT477" s="7">
        <v>0</v>
      </c>
      <c r="BU477" s="7">
        <v>2</v>
      </c>
      <c r="BV477" s="7">
        <v>0</v>
      </c>
      <c r="BW477" s="7">
        <v>0</v>
      </c>
      <c r="BX477" s="7">
        <v>0</v>
      </c>
      <c r="BY477" s="7">
        <v>1</v>
      </c>
      <c r="BZ477" s="7">
        <v>0</v>
      </c>
      <c r="CA477" s="7">
        <v>0</v>
      </c>
      <c r="CB477" s="7">
        <v>0</v>
      </c>
      <c r="CC477" s="7">
        <v>2</v>
      </c>
      <c r="CD477" s="7">
        <v>0</v>
      </c>
      <c r="CE477" s="7">
        <v>0</v>
      </c>
      <c r="CF477" s="7">
        <v>0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2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1</v>
      </c>
      <c r="EA477" s="7">
        <v>0</v>
      </c>
      <c r="EB477" s="7">
        <v>0</v>
      </c>
      <c r="EC477" s="7">
        <v>2</v>
      </c>
      <c r="ED477" s="7">
        <v>0</v>
      </c>
      <c r="EE477" s="7">
        <v>0</v>
      </c>
      <c r="EF477" s="7">
        <v>1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1</v>
      </c>
      <c r="EM477" s="7">
        <v>0</v>
      </c>
      <c r="EN477" s="7">
        <v>0</v>
      </c>
      <c r="EO477" s="7">
        <v>0</v>
      </c>
      <c r="EP477" s="7">
        <v>0</v>
      </c>
      <c r="EQ477" s="7">
        <v>0</v>
      </c>
      <c r="ER477" s="7">
        <v>0</v>
      </c>
      <c r="ES477" s="7">
        <v>0</v>
      </c>
      <c r="ET477" s="7">
        <v>0</v>
      </c>
      <c r="EU477" s="7">
        <v>0</v>
      </c>
      <c r="EV477" s="7">
        <v>0</v>
      </c>
      <c r="EW477" s="7">
        <v>0</v>
      </c>
      <c r="EX477" s="7">
        <v>0</v>
      </c>
      <c r="EY477" s="7">
        <v>0</v>
      </c>
      <c r="EZ477" s="7">
        <v>0</v>
      </c>
      <c r="FA477" s="7">
        <v>0</v>
      </c>
      <c r="FB477" s="7">
        <v>0</v>
      </c>
      <c r="FC477" s="7">
        <v>0</v>
      </c>
      <c r="FD477" s="7">
        <v>1</v>
      </c>
      <c r="FE477" s="7">
        <v>0</v>
      </c>
      <c r="FF477" s="7">
        <v>0</v>
      </c>
      <c r="FG477" s="7">
        <v>0</v>
      </c>
      <c r="FH477" s="7">
        <v>0</v>
      </c>
      <c r="FI477" s="7">
        <v>0</v>
      </c>
      <c r="FJ477" s="7">
        <v>0</v>
      </c>
      <c r="FK477" s="7">
        <v>0</v>
      </c>
      <c r="FL477" s="7">
        <v>0</v>
      </c>
      <c r="FM477" s="7">
        <v>0</v>
      </c>
      <c r="FN477" s="7">
        <v>0</v>
      </c>
      <c r="FO477" s="7">
        <v>0</v>
      </c>
      <c r="FP477" s="7">
        <v>0</v>
      </c>
      <c r="FQ477" s="7">
        <v>0</v>
      </c>
      <c r="FR477" s="7">
        <v>0</v>
      </c>
    </row>
    <row r="478" spans="1:174" x14ac:dyDescent="0.25">
      <c r="A478" s="10" t="s">
        <v>11</v>
      </c>
      <c r="B478" s="10" t="s">
        <v>12</v>
      </c>
      <c r="C478" s="5">
        <v>449</v>
      </c>
      <c r="D478" s="5" t="s">
        <v>704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1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2</v>
      </c>
      <c r="CD478" s="7">
        <v>0</v>
      </c>
      <c r="CE478" s="7">
        <v>0</v>
      </c>
      <c r="CF478" s="7">
        <v>1</v>
      </c>
      <c r="CG478" s="7">
        <v>0</v>
      </c>
      <c r="CH478" s="7">
        <v>1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1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1</v>
      </c>
      <c r="DU478" s="7">
        <v>0</v>
      </c>
      <c r="DV478" s="7">
        <v>0</v>
      </c>
      <c r="DW478" s="7">
        <v>0</v>
      </c>
      <c r="DX478" s="7">
        <v>0</v>
      </c>
      <c r="DY478" s="7">
        <v>3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1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4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0</v>
      </c>
    </row>
    <row r="479" spans="1:174" x14ac:dyDescent="0.25">
      <c r="A479" s="10" t="s">
        <v>11</v>
      </c>
      <c r="B479" s="10" t="s">
        <v>12</v>
      </c>
      <c r="C479" s="5">
        <v>499</v>
      </c>
      <c r="D479" s="5" t="s">
        <v>705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</v>
      </c>
      <c r="AM479" s="7">
        <v>0</v>
      </c>
      <c r="AN479" s="7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7">
        <v>0</v>
      </c>
      <c r="AV479" s="7">
        <v>0</v>
      </c>
      <c r="AW479" s="7">
        <v>0</v>
      </c>
      <c r="AX479" s="7">
        <v>0</v>
      </c>
      <c r="AY479" s="7">
        <v>0</v>
      </c>
      <c r="AZ479" s="7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1</v>
      </c>
      <c r="BL479" s="7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7">
        <v>2</v>
      </c>
      <c r="BT479" s="7">
        <v>0</v>
      </c>
      <c r="BU479" s="7">
        <v>0</v>
      </c>
      <c r="BV479" s="7">
        <v>0</v>
      </c>
      <c r="BW479" s="7">
        <v>0</v>
      </c>
      <c r="BX479" s="7">
        <v>0</v>
      </c>
      <c r="BY479" s="7">
        <v>0</v>
      </c>
      <c r="BZ479" s="7">
        <v>0</v>
      </c>
      <c r="CA479" s="7">
        <v>0</v>
      </c>
      <c r="CB479" s="7">
        <v>0</v>
      </c>
      <c r="CC479" s="7">
        <v>3</v>
      </c>
      <c r="CD479" s="7">
        <v>0</v>
      </c>
      <c r="CE479" s="7">
        <v>0</v>
      </c>
      <c r="CF479" s="7">
        <v>0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1</v>
      </c>
      <c r="DO479" s="7">
        <v>0</v>
      </c>
      <c r="DP479" s="7">
        <v>0</v>
      </c>
      <c r="DQ479" s="7">
        <v>0</v>
      </c>
      <c r="DR479" s="7">
        <v>1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1</v>
      </c>
      <c r="ED479" s="7">
        <v>1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2</v>
      </c>
      <c r="EL479" s="7">
        <v>0</v>
      </c>
      <c r="EM479" s="7">
        <v>0</v>
      </c>
      <c r="EN479" s="7">
        <v>0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0</v>
      </c>
      <c r="EX479" s="7">
        <v>0</v>
      </c>
      <c r="EY479" s="7">
        <v>0</v>
      </c>
      <c r="EZ479" s="7">
        <v>0</v>
      </c>
      <c r="FA479" s="7">
        <v>0</v>
      </c>
      <c r="FB479" s="7">
        <v>1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0</v>
      </c>
      <c r="FM479" s="7">
        <v>0</v>
      </c>
      <c r="FN479" s="7">
        <v>0</v>
      </c>
      <c r="FO479" s="7">
        <v>0</v>
      </c>
      <c r="FP479" s="7">
        <v>0</v>
      </c>
      <c r="FQ479" s="7">
        <v>0</v>
      </c>
      <c r="FR479" s="7">
        <v>0</v>
      </c>
    </row>
    <row r="480" spans="1:174" x14ac:dyDescent="0.25">
      <c r="A480" s="10" t="s">
        <v>11</v>
      </c>
      <c r="B480" s="10" t="s">
        <v>12</v>
      </c>
      <c r="C480" s="5">
        <v>540</v>
      </c>
      <c r="D480" s="5" t="s">
        <v>706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1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1</v>
      </c>
      <c r="AJ480" s="7">
        <v>1</v>
      </c>
      <c r="AK480" s="7">
        <v>0</v>
      </c>
      <c r="AL480" s="7">
        <v>0</v>
      </c>
      <c r="AM480" s="7">
        <v>0</v>
      </c>
      <c r="AN480" s="7">
        <v>0</v>
      </c>
      <c r="AO480" s="7">
        <v>1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7">
        <v>0</v>
      </c>
      <c r="AV480" s="7">
        <v>0</v>
      </c>
      <c r="AW480" s="7">
        <v>0</v>
      </c>
      <c r="AX480" s="7">
        <v>0</v>
      </c>
      <c r="AY480" s="7">
        <v>0</v>
      </c>
      <c r="AZ480" s="7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1</v>
      </c>
      <c r="BV480" s="7">
        <v>0</v>
      </c>
      <c r="BW480" s="7">
        <v>0</v>
      </c>
      <c r="BX480" s="7">
        <v>0</v>
      </c>
      <c r="BY480" s="7">
        <v>1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1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1</v>
      </c>
      <c r="CZ480" s="7">
        <v>0</v>
      </c>
      <c r="DA480" s="7">
        <v>0</v>
      </c>
      <c r="DB480" s="7">
        <v>0</v>
      </c>
      <c r="DC480" s="7">
        <v>0</v>
      </c>
      <c r="DD480" s="7">
        <v>1</v>
      </c>
      <c r="DE480" s="7">
        <v>0</v>
      </c>
      <c r="DF480" s="7">
        <v>0</v>
      </c>
      <c r="DG480" s="7">
        <v>0</v>
      </c>
      <c r="DH480" s="7">
        <v>2</v>
      </c>
      <c r="DI480" s="7">
        <v>1</v>
      </c>
      <c r="DJ480" s="7">
        <v>0</v>
      </c>
      <c r="DK480" s="7">
        <v>0</v>
      </c>
      <c r="DL480" s="7">
        <v>0</v>
      </c>
      <c r="DM480" s="7">
        <v>1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1</v>
      </c>
      <c r="DU480" s="7">
        <v>0</v>
      </c>
      <c r="DV480" s="7">
        <v>0</v>
      </c>
      <c r="DW480" s="7">
        <v>0</v>
      </c>
      <c r="DX480" s="7">
        <v>0</v>
      </c>
      <c r="DY480" s="7">
        <v>2</v>
      </c>
      <c r="DZ480" s="7">
        <v>0</v>
      </c>
      <c r="EA480" s="7">
        <v>0</v>
      </c>
      <c r="EB480" s="7">
        <v>0</v>
      </c>
      <c r="EC480" s="7">
        <v>1</v>
      </c>
      <c r="ED480" s="7">
        <v>0</v>
      </c>
      <c r="EE480" s="7">
        <v>1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0</v>
      </c>
      <c r="EN480" s="7">
        <v>0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</v>
      </c>
      <c r="EX480" s="7">
        <v>0</v>
      </c>
      <c r="EY480" s="7">
        <v>1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2</v>
      </c>
      <c r="FF480" s="7">
        <v>0</v>
      </c>
      <c r="FG480" s="7">
        <v>1</v>
      </c>
      <c r="FH480" s="7">
        <v>0</v>
      </c>
      <c r="FI480" s="7">
        <v>0</v>
      </c>
      <c r="FJ480" s="7">
        <v>0</v>
      </c>
      <c r="FK480" s="7">
        <v>0</v>
      </c>
      <c r="FL480" s="7">
        <v>0</v>
      </c>
      <c r="FM480" s="7">
        <v>0</v>
      </c>
      <c r="FN480" s="7">
        <v>0</v>
      </c>
      <c r="FO480" s="7">
        <v>0</v>
      </c>
      <c r="FP480" s="7">
        <v>0</v>
      </c>
      <c r="FQ480" s="7">
        <v>0</v>
      </c>
      <c r="FR480" s="7">
        <v>0</v>
      </c>
    </row>
    <row r="481" spans="1:174" x14ac:dyDescent="0.25">
      <c r="A481" s="10" t="s">
        <v>11</v>
      </c>
      <c r="B481" s="10" t="s">
        <v>12</v>
      </c>
      <c r="C481" s="5">
        <v>542</v>
      </c>
      <c r="D481" s="5" t="s">
        <v>707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1</v>
      </c>
      <c r="K481" s="7">
        <v>3</v>
      </c>
      <c r="L481" s="7">
        <v>0</v>
      </c>
      <c r="M481" s="7">
        <v>0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 s="7">
        <v>0</v>
      </c>
      <c r="AN481" s="7">
        <v>0</v>
      </c>
      <c r="AO481" s="7">
        <v>1</v>
      </c>
      <c r="AP481" s="7">
        <v>1</v>
      </c>
      <c r="AQ481" s="7">
        <v>0</v>
      </c>
      <c r="AR481" s="7">
        <v>0</v>
      </c>
      <c r="AS481" s="7">
        <v>0</v>
      </c>
      <c r="AT481" s="7">
        <v>1</v>
      </c>
      <c r="AU481" s="7">
        <v>0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1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0</v>
      </c>
      <c r="BY481" s="7">
        <v>0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2</v>
      </c>
      <c r="DH481" s="7">
        <v>1</v>
      </c>
      <c r="DI481" s="7">
        <v>1</v>
      </c>
      <c r="DJ481" s="7">
        <v>0</v>
      </c>
      <c r="DK481" s="7">
        <v>0</v>
      </c>
      <c r="DL481" s="7">
        <v>1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1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1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0</v>
      </c>
      <c r="FP481" s="7">
        <v>0</v>
      </c>
      <c r="FQ481" s="7">
        <v>0</v>
      </c>
      <c r="FR481" s="7">
        <v>0</v>
      </c>
    </row>
    <row r="482" spans="1:174" x14ac:dyDescent="0.25">
      <c r="A482" s="10" t="s">
        <v>11</v>
      </c>
      <c r="B482" s="10" t="s">
        <v>12</v>
      </c>
      <c r="C482" s="5">
        <v>572</v>
      </c>
      <c r="D482" s="5" t="s">
        <v>708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  <c r="O482" s="7">
        <v>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7">
        <v>0</v>
      </c>
      <c r="AJ482" s="7">
        <v>0</v>
      </c>
      <c r="AK482" s="7">
        <v>0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0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0</v>
      </c>
      <c r="CA482" s="7">
        <v>0</v>
      </c>
      <c r="CB482" s="7">
        <v>0</v>
      </c>
      <c r="CC482" s="7">
        <v>1</v>
      </c>
      <c r="CD482" s="7">
        <v>1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1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1</v>
      </c>
      <c r="DR482" s="7">
        <v>0</v>
      </c>
      <c r="DS482" s="7">
        <v>0</v>
      </c>
      <c r="DT482" s="7">
        <v>1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1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3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3</v>
      </c>
      <c r="FF482" s="7">
        <v>0</v>
      </c>
      <c r="FG482" s="7">
        <v>0</v>
      </c>
      <c r="FH482" s="7">
        <v>4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</row>
    <row r="483" spans="1:174" x14ac:dyDescent="0.25">
      <c r="A483" s="10" t="s">
        <v>11</v>
      </c>
      <c r="B483" s="10" t="s">
        <v>12</v>
      </c>
      <c r="C483" s="5">
        <v>644</v>
      </c>
      <c r="D483" s="5" t="s">
        <v>709</v>
      </c>
      <c r="E483" s="7">
        <v>0</v>
      </c>
      <c r="F483" s="7">
        <v>0</v>
      </c>
      <c r="G483" s="7">
        <v>0</v>
      </c>
      <c r="H483" s="7">
        <v>1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1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7">
        <v>0</v>
      </c>
      <c r="AJ483" s="7">
        <v>0</v>
      </c>
      <c r="AK483" s="7">
        <v>0</v>
      </c>
      <c r="AL483" s="7">
        <v>0</v>
      </c>
      <c r="AM483" s="7">
        <v>0</v>
      </c>
      <c r="AN483" s="7">
        <v>0</v>
      </c>
      <c r="AO483" s="7">
        <v>2</v>
      </c>
      <c r="AP483" s="7">
        <v>1</v>
      </c>
      <c r="AQ483" s="7">
        <v>0</v>
      </c>
      <c r="AR483" s="7">
        <v>0</v>
      </c>
      <c r="AS483" s="7">
        <v>0</v>
      </c>
      <c r="AT483" s="7">
        <v>0</v>
      </c>
      <c r="AU483" s="7">
        <v>0</v>
      </c>
      <c r="AV483" s="7">
        <v>0</v>
      </c>
      <c r="AW483" s="7">
        <v>0</v>
      </c>
      <c r="AX483" s="7">
        <v>0</v>
      </c>
      <c r="AY483" s="7">
        <v>0</v>
      </c>
      <c r="AZ483" s="7">
        <v>0</v>
      </c>
      <c r="BA483" s="7">
        <v>0</v>
      </c>
      <c r="BB483" s="7">
        <v>0</v>
      </c>
      <c r="BC483" s="7">
        <v>1</v>
      </c>
      <c r="BD483" s="7">
        <v>0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0</v>
      </c>
      <c r="BL483" s="7">
        <v>0</v>
      </c>
      <c r="BM483" s="7">
        <v>1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7">
        <v>0</v>
      </c>
      <c r="BT483" s="7">
        <v>0</v>
      </c>
      <c r="BU483" s="7">
        <v>0</v>
      </c>
      <c r="BV483" s="7">
        <v>0</v>
      </c>
      <c r="BW483" s="7">
        <v>0</v>
      </c>
      <c r="BX483" s="7">
        <v>0</v>
      </c>
      <c r="BY483" s="7">
        <v>1</v>
      </c>
      <c r="BZ483" s="7">
        <v>0</v>
      </c>
      <c r="CA483" s="7">
        <v>0</v>
      </c>
      <c r="CB483" s="7">
        <v>0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1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1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1</v>
      </c>
      <c r="DN483" s="7">
        <v>0</v>
      </c>
      <c r="DO483" s="7">
        <v>0</v>
      </c>
      <c r="DP483" s="7">
        <v>0</v>
      </c>
      <c r="DQ483" s="7">
        <v>1</v>
      </c>
      <c r="DR483" s="7">
        <v>0</v>
      </c>
      <c r="DS483" s="7">
        <v>0</v>
      </c>
      <c r="DT483" s="7">
        <v>1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1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2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1</v>
      </c>
      <c r="FK483" s="7">
        <v>0</v>
      </c>
      <c r="FL483" s="7">
        <v>0</v>
      </c>
      <c r="FM483" s="7">
        <v>0</v>
      </c>
      <c r="FN483" s="7">
        <v>0</v>
      </c>
      <c r="FO483" s="7">
        <v>0</v>
      </c>
      <c r="FP483" s="7">
        <v>0</v>
      </c>
      <c r="FQ483" s="7">
        <v>0</v>
      </c>
      <c r="FR483" s="7">
        <v>0</v>
      </c>
    </row>
    <row r="484" spans="1:174" x14ac:dyDescent="0.25">
      <c r="A484" s="10" t="s">
        <v>11</v>
      </c>
      <c r="B484" s="10" t="s">
        <v>12</v>
      </c>
      <c r="C484" s="5">
        <v>673</v>
      </c>
      <c r="D484" s="5" t="s">
        <v>710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1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1</v>
      </c>
      <c r="AB484" s="7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</v>
      </c>
      <c r="AM484" s="7">
        <v>0</v>
      </c>
      <c r="AN484" s="7">
        <v>1</v>
      </c>
      <c r="AO484" s="7">
        <v>0</v>
      </c>
      <c r="AP484" s="7">
        <v>1</v>
      </c>
      <c r="AQ484" s="7">
        <v>0</v>
      </c>
      <c r="AR484" s="7">
        <v>0</v>
      </c>
      <c r="AS484" s="7">
        <v>0</v>
      </c>
      <c r="AT484" s="7">
        <v>0</v>
      </c>
      <c r="AU484" s="7">
        <v>0</v>
      </c>
      <c r="AV484" s="7">
        <v>0</v>
      </c>
      <c r="AW484" s="7">
        <v>0</v>
      </c>
      <c r="AX484" s="7">
        <v>0</v>
      </c>
      <c r="AY484" s="7">
        <v>0</v>
      </c>
      <c r="AZ484" s="7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7">
        <v>0</v>
      </c>
      <c r="BT484" s="7">
        <v>0</v>
      </c>
      <c r="BU484" s="7">
        <v>0</v>
      </c>
      <c r="BV484" s="7">
        <v>0</v>
      </c>
      <c r="BW484" s="7">
        <v>0</v>
      </c>
      <c r="BX484" s="7">
        <v>0</v>
      </c>
      <c r="BY484" s="7">
        <v>0</v>
      </c>
      <c r="BZ484" s="7">
        <v>0</v>
      </c>
      <c r="CA484" s="7">
        <v>0</v>
      </c>
      <c r="CB484" s="7">
        <v>0</v>
      </c>
      <c r="CC484" s="7">
        <v>0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1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1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1</v>
      </c>
      <c r="DI484" s="7">
        <v>1</v>
      </c>
      <c r="DJ484" s="7">
        <v>0</v>
      </c>
      <c r="DK484" s="7">
        <v>0</v>
      </c>
      <c r="DL484" s="7">
        <v>0</v>
      </c>
      <c r="DM484" s="7">
        <v>0</v>
      </c>
      <c r="DN484" s="7">
        <v>1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2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1</v>
      </c>
      <c r="FA484" s="7">
        <v>0</v>
      </c>
      <c r="FB484" s="7">
        <v>0</v>
      </c>
      <c r="FC484" s="7">
        <v>0</v>
      </c>
      <c r="FD484" s="7">
        <v>2</v>
      </c>
      <c r="FE484" s="7">
        <v>2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0</v>
      </c>
      <c r="FN484" s="7">
        <v>0</v>
      </c>
      <c r="FO484" s="7">
        <v>0</v>
      </c>
      <c r="FP484" s="7">
        <v>0</v>
      </c>
      <c r="FQ484" s="7">
        <v>0</v>
      </c>
      <c r="FR484" s="7">
        <v>0</v>
      </c>
    </row>
    <row r="485" spans="1:174" x14ac:dyDescent="0.25">
      <c r="A485" s="10" t="s">
        <v>11</v>
      </c>
      <c r="B485" s="10" t="s">
        <v>12</v>
      </c>
      <c r="C485" s="5">
        <v>676</v>
      </c>
      <c r="D485" s="5" t="s">
        <v>711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1</v>
      </c>
      <c r="BR485" s="7">
        <v>2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0</v>
      </c>
      <c r="CB485" s="7">
        <v>0</v>
      </c>
      <c r="CC485" s="7">
        <v>0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1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1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2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1</v>
      </c>
      <c r="EZ485" s="7">
        <v>1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3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0</v>
      </c>
      <c r="FP485" s="7">
        <v>0</v>
      </c>
      <c r="FQ485" s="7">
        <v>0</v>
      </c>
      <c r="FR485" s="7">
        <v>0</v>
      </c>
    </row>
    <row r="486" spans="1:174" x14ac:dyDescent="0.25">
      <c r="A486" s="10" t="s">
        <v>11</v>
      </c>
      <c r="B486" s="10" t="s">
        <v>12</v>
      </c>
      <c r="C486" s="5">
        <v>745</v>
      </c>
      <c r="D486" s="5" t="s">
        <v>712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1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1</v>
      </c>
      <c r="AI486" s="7">
        <v>0</v>
      </c>
      <c r="AJ486" s="7">
        <v>0</v>
      </c>
      <c r="AK486" s="7">
        <v>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1</v>
      </c>
      <c r="BQ486" s="7">
        <v>0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1</v>
      </c>
      <c r="BZ486" s="7">
        <v>0</v>
      </c>
      <c r="CA486" s="7">
        <v>0</v>
      </c>
      <c r="CB486" s="7">
        <v>1</v>
      </c>
      <c r="CC486" s="7">
        <v>1</v>
      </c>
      <c r="CD486" s="7">
        <v>0</v>
      </c>
      <c r="CE486" s="7">
        <v>0</v>
      </c>
      <c r="CF486" s="7">
        <v>0</v>
      </c>
      <c r="CG486" s="7">
        <v>1</v>
      </c>
      <c r="CH486" s="7">
        <v>1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1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2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2</v>
      </c>
      <c r="DZ486" s="7">
        <v>0</v>
      </c>
      <c r="EA486" s="7">
        <v>0</v>
      </c>
      <c r="EB486" s="7">
        <v>0</v>
      </c>
      <c r="EC486" s="7">
        <v>1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1</v>
      </c>
      <c r="FF486" s="7">
        <v>1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0</v>
      </c>
    </row>
    <row r="487" spans="1:174" x14ac:dyDescent="0.25">
      <c r="A487" s="10" t="s">
        <v>11</v>
      </c>
      <c r="B487" s="10" t="s">
        <v>12</v>
      </c>
      <c r="C487" s="5">
        <v>750</v>
      </c>
      <c r="D487" s="5" t="s">
        <v>713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0</v>
      </c>
      <c r="AF487" s="7">
        <v>1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0</v>
      </c>
      <c r="CB487" s="7">
        <v>0</v>
      </c>
      <c r="CC487" s="7">
        <v>1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1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1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7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1</v>
      </c>
      <c r="FF487" s="7">
        <v>0</v>
      </c>
      <c r="FG487" s="7">
        <v>0</v>
      </c>
      <c r="FH487" s="7">
        <v>3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</row>
    <row r="488" spans="1:174" x14ac:dyDescent="0.25">
      <c r="A488" s="10" t="s">
        <v>11</v>
      </c>
      <c r="B488" s="10" t="s">
        <v>12</v>
      </c>
      <c r="C488" s="5">
        <v>758</v>
      </c>
      <c r="D488" s="5" t="s">
        <v>714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  <c r="O488" s="7">
        <v>0</v>
      </c>
      <c r="P488" s="7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5</v>
      </c>
      <c r="Z488" s="7">
        <v>0</v>
      </c>
      <c r="AA488" s="7">
        <v>0</v>
      </c>
      <c r="AB488" s="7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0</v>
      </c>
      <c r="CB488" s="7">
        <v>0</v>
      </c>
      <c r="CC488" s="7">
        <v>2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1</v>
      </c>
      <c r="DI488" s="7">
        <v>1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2</v>
      </c>
      <c r="DZ488" s="7">
        <v>0</v>
      </c>
      <c r="EA488" s="7">
        <v>0</v>
      </c>
      <c r="EB488" s="7">
        <v>0</v>
      </c>
      <c r="EC488" s="7">
        <v>1</v>
      </c>
      <c r="ED488" s="7">
        <v>0</v>
      </c>
      <c r="EE488" s="7">
        <v>1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2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</row>
    <row r="489" spans="1:174" x14ac:dyDescent="0.25">
      <c r="A489" s="10" t="s">
        <v>11</v>
      </c>
      <c r="B489" s="10" t="s">
        <v>12</v>
      </c>
      <c r="C489" s="5">
        <v>826</v>
      </c>
      <c r="D489" s="5" t="s">
        <v>715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1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  <c r="AL489" s="7">
        <v>0</v>
      </c>
      <c r="AM489" s="7">
        <v>0</v>
      </c>
      <c r="AN489" s="7">
        <v>0</v>
      </c>
      <c r="AO489" s="7">
        <v>0</v>
      </c>
      <c r="AP489" s="7">
        <v>1</v>
      </c>
      <c r="AQ489" s="7">
        <v>0</v>
      </c>
      <c r="AR489" s="7">
        <v>0</v>
      </c>
      <c r="AS489" s="7">
        <v>0</v>
      </c>
      <c r="AT489" s="7">
        <v>0</v>
      </c>
      <c r="AU489" s="7">
        <v>0</v>
      </c>
      <c r="AV489" s="7">
        <v>0</v>
      </c>
      <c r="AW489" s="7">
        <v>0</v>
      </c>
      <c r="AX489" s="7">
        <v>0</v>
      </c>
      <c r="AY489" s="7">
        <v>0</v>
      </c>
      <c r="AZ489" s="7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7">
        <v>1</v>
      </c>
      <c r="BT489" s="7">
        <v>0</v>
      </c>
      <c r="BU489" s="7">
        <v>0</v>
      </c>
      <c r="BV489" s="7">
        <v>0</v>
      </c>
      <c r="BW489" s="7">
        <v>0</v>
      </c>
      <c r="BX489" s="7">
        <v>0</v>
      </c>
      <c r="BY489" s="7">
        <v>0</v>
      </c>
      <c r="BZ489" s="7">
        <v>0</v>
      </c>
      <c r="CA489" s="7">
        <v>0</v>
      </c>
      <c r="CB489" s="7">
        <v>0</v>
      </c>
      <c r="CC489" s="7">
        <v>3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1</v>
      </c>
      <c r="DH489" s="7">
        <v>0</v>
      </c>
      <c r="DI489" s="7">
        <v>2</v>
      </c>
      <c r="DJ489" s="7">
        <v>0</v>
      </c>
      <c r="DK489" s="7">
        <v>0</v>
      </c>
      <c r="DL489" s="7">
        <v>0</v>
      </c>
      <c r="DM489" s="7">
        <v>1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1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4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1</v>
      </c>
      <c r="EJ489" s="7">
        <v>0</v>
      </c>
      <c r="EK489" s="7">
        <v>2</v>
      </c>
      <c r="EL489" s="7">
        <v>0</v>
      </c>
      <c r="EM489" s="7">
        <v>0</v>
      </c>
      <c r="EN489" s="7">
        <v>0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0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0</v>
      </c>
      <c r="FM489" s="7">
        <v>0</v>
      </c>
      <c r="FN489" s="7">
        <v>0</v>
      </c>
      <c r="FO489" s="7">
        <v>0</v>
      </c>
      <c r="FP489" s="7">
        <v>0</v>
      </c>
      <c r="FQ489" s="7">
        <v>0</v>
      </c>
      <c r="FR489" s="7">
        <v>0</v>
      </c>
    </row>
    <row r="490" spans="1:174" x14ac:dyDescent="0.25">
      <c r="A490" s="6" t="s">
        <v>11</v>
      </c>
      <c r="B490" s="10" t="s">
        <v>12</v>
      </c>
      <c r="C490" s="5">
        <v>828</v>
      </c>
      <c r="D490" s="5" t="s">
        <v>716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1</v>
      </c>
      <c r="Y490" s="7">
        <v>1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7">
        <v>0</v>
      </c>
      <c r="AJ490" s="7">
        <v>1</v>
      </c>
      <c r="AK490" s="7">
        <v>0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7">
        <v>0</v>
      </c>
      <c r="AV490" s="7">
        <v>0</v>
      </c>
      <c r="AW490" s="7">
        <v>0</v>
      </c>
      <c r="AX490" s="7">
        <v>0</v>
      </c>
      <c r="AY490" s="7">
        <v>0</v>
      </c>
      <c r="AZ490" s="7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>
        <v>0</v>
      </c>
      <c r="BW490" s="7">
        <v>0</v>
      </c>
      <c r="BX490" s="7">
        <v>0</v>
      </c>
      <c r="BY490" s="7">
        <v>1</v>
      </c>
      <c r="BZ490" s="7">
        <v>1</v>
      </c>
      <c r="CA490" s="7">
        <v>0</v>
      </c>
      <c r="CB490" s="7">
        <v>1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1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1</v>
      </c>
      <c r="DH490" s="7">
        <v>1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1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1</v>
      </c>
      <c r="FF490" s="7">
        <v>0</v>
      </c>
      <c r="FG490" s="7">
        <v>0</v>
      </c>
      <c r="FH490" s="7">
        <v>0</v>
      </c>
      <c r="FI490" s="7">
        <v>0</v>
      </c>
      <c r="FJ490" s="7">
        <v>1</v>
      </c>
      <c r="FK490" s="7">
        <v>0</v>
      </c>
      <c r="FL490" s="7">
        <v>0</v>
      </c>
      <c r="FM490" s="7">
        <v>0</v>
      </c>
      <c r="FN490" s="7">
        <v>0</v>
      </c>
      <c r="FO490" s="7">
        <v>0</v>
      </c>
      <c r="FP490" s="7">
        <v>0</v>
      </c>
      <c r="FQ490" s="7">
        <v>0</v>
      </c>
      <c r="FR490" s="7">
        <v>0</v>
      </c>
    </row>
  </sheetData>
  <autoFilter ref="A1:FR490" xr:uid="{00000000-0009-0000-0000-00000B000000}">
    <filterColumn colId="0">
      <filters>
        <filter val="RIP"/>
      </filters>
    </filterColumn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2AC46-D476-4529-81AC-09F1EFA5C8C3}">
  <dimension ref="A1:AE6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21" sqref="J21"/>
    </sheetView>
  </sheetViews>
  <sheetFormatPr baseColWidth="10" defaultColWidth="9.140625" defaultRowHeight="15" x14ac:dyDescent="0.25"/>
  <cols>
    <col min="1" max="1" width="12.5703125" bestFit="1" customWidth="1"/>
    <col min="2" max="2" width="11" bestFit="1" customWidth="1"/>
    <col min="3" max="5" width="11" customWidth="1"/>
    <col min="6" max="6" width="10.85546875" bestFit="1" customWidth="1"/>
    <col min="7" max="8" width="10.85546875" customWidth="1"/>
    <col min="9" max="9" width="22.140625" bestFit="1" customWidth="1"/>
    <col min="10" max="10" width="15.7109375" bestFit="1" customWidth="1"/>
    <col min="11" max="11" width="14.140625" bestFit="1" customWidth="1"/>
    <col min="12" max="12" width="18.42578125" bestFit="1" customWidth="1"/>
  </cols>
  <sheetData>
    <row r="1" spans="1:31" x14ac:dyDescent="0.25">
      <c r="A1" t="s">
        <v>57</v>
      </c>
      <c r="B1" t="s">
        <v>880</v>
      </c>
      <c r="C1" t="s">
        <v>881</v>
      </c>
      <c r="D1" t="s">
        <v>882</v>
      </c>
      <c r="E1" t="s">
        <v>955</v>
      </c>
      <c r="F1" s="1" t="s">
        <v>883</v>
      </c>
      <c r="G1" s="1" t="s">
        <v>738</v>
      </c>
      <c r="H1" s="1" t="s">
        <v>748</v>
      </c>
      <c r="I1" s="1" t="s">
        <v>1</v>
      </c>
      <c r="J1" s="1" t="s">
        <v>216</v>
      </c>
      <c r="K1" s="1" t="s">
        <v>884</v>
      </c>
      <c r="L1" s="1" t="s">
        <v>885</v>
      </c>
      <c r="M1" s="1" t="s">
        <v>740</v>
      </c>
      <c r="N1" s="1" t="s">
        <v>741</v>
      </c>
      <c r="O1" s="1" t="s">
        <v>742</v>
      </c>
      <c r="P1" s="1" t="s">
        <v>743</v>
      </c>
      <c r="Q1" s="1" t="s">
        <v>744</v>
      </c>
      <c r="R1" s="1" t="s">
        <v>745</v>
      </c>
      <c r="S1" s="1" t="s">
        <v>746</v>
      </c>
      <c r="T1" s="1" t="s">
        <v>747</v>
      </c>
      <c r="U1" s="13" t="s">
        <v>877</v>
      </c>
      <c r="V1" s="1" t="s">
        <v>945</v>
      </c>
      <c r="W1" s="1" t="s">
        <v>946</v>
      </c>
      <c r="X1" s="1" t="s">
        <v>947</v>
      </c>
      <c r="Y1" s="1" t="s">
        <v>913</v>
      </c>
      <c r="Z1" s="1" t="s">
        <v>914</v>
      </c>
      <c r="AA1" s="1" t="s">
        <v>948</v>
      </c>
      <c r="AB1" s="1" t="s">
        <v>949</v>
      </c>
      <c r="AC1" s="13" t="s">
        <v>952</v>
      </c>
      <c r="AD1" s="13" t="s">
        <v>953</v>
      </c>
      <c r="AE1" s="13" t="s">
        <v>954</v>
      </c>
    </row>
    <row r="2" spans="1:31" x14ac:dyDescent="0.25">
      <c r="A2" t="s">
        <v>886</v>
      </c>
      <c r="B2" t="s">
        <v>739</v>
      </c>
      <c r="C2">
        <v>0</v>
      </c>
      <c r="D2" t="s">
        <v>739</v>
      </c>
      <c r="E2" t="s">
        <v>888</v>
      </c>
      <c r="F2" s="10" t="s">
        <v>3</v>
      </c>
      <c r="G2" s="10" t="s">
        <v>749</v>
      </c>
      <c r="H2" s="10" t="s">
        <v>750</v>
      </c>
      <c r="I2" s="10" t="s">
        <v>4</v>
      </c>
      <c r="J2" s="5" t="s">
        <v>217</v>
      </c>
      <c r="K2" s="7">
        <v>24</v>
      </c>
      <c r="L2" s="7">
        <v>17.541666666666668</v>
      </c>
      <c r="M2" s="7">
        <v>0</v>
      </c>
      <c r="N2" s="7">
        <v>2</v>
      </c>
      <c r="O2" s="7">
        <v>0</v>
      </c>
      <c r="P2" s="7">
        <v>0</v>
      </c>
      <c r="Q2" s="7">
        <v>1</v>
      </c>
      <c r="R2" s="7">
        <v>0</v>
      </c>
      <c r="S2" s="7">
        <v>1</v>
      </c>
      <c r="T2" s="7">
        <v>2</v>
      </c>
      <c r="U2" s="7">
        <v>23.264331210191084</v>
      </c>
      <c r="V2">
        <v>1</v>
      </c>
      <c r="W2">
        <v>8</v>
      </c>
      <c r="X2">
        <v>0</v>
      </c>
      <c r="Y2">
        <v>17</v>
      </c>
      <c r="Z2">
        <v>4</v>
      </c>
      <c r="AA2" t="s">
        <v>739</v>
      </c>
      <c r="AB2" t="s">
        <v>739</v>
      </c>
      <c r="AC2" t="s">
        <v>739</v>
      </c>
      <c r="AD2">
        <v>1</v>
      </c>
      <c r="AE2">
        <v>2</v>
      </c>
    </row>
    <row r="3" spans="1:31" x14ac:dyDescent="0.25">
      <c r="A3" t="s">
        <v>886</v>
      </c>
      <c r="B3" t="s">
        <v>739</v>
      </c>
      <c r="C3">
        <v>0</v>
      </c>
      <c r="D3" t="s">
        <v>739</v>
      </c>
      <c r="E3" t="s">
        <v>888</v>
      </c>
      <c r="F3" s="10" t="s">
        <v>3</v>
      </c>
      <c r="G3" s="10" t="s">
        <v>749</v>
      </c>
      <c r="H3" s="10" t="s">
        <v>750</v>
      </c>
      <c r="I3" s="10" t="s">
        <v>4</v>
      </c>
      <c r="J3" s="5" t="s">
        <v>218</v>
      </c>
      <c r="K3" s="7">
        <v>19</v>
      </c>
      <c r="L3" s="7">
        <v>27.210526315789473</v>
      </c>
      <c r="M3" s="7">
        <v>2</v>
      </c>
      <c r="N3" s="7">
        <v>3</v>
      </c>
      <c r="O3" s="7">
        <v>0</v>
      </c>
      <c r="P3" s="7">
        <v>0</v>
      </c>
      <c r="Q3" s="7">
        <v>0</v>
      </c>
      <c r="R3" s="7">
        <v>0</v>
      </c>
      <c r="S3" s="7">
        <v>3</v>
      </c>
      <c r="T3" s="7">
        <v>5</v>
      </c>
      <c r="U3" s="7">
        <v>30.719074756956083</v>
      </c>
      <c r="V3">
        <v>7</v>
      </c>
      <c r="W3">
        <v>4</v>
      </c>
      <c r="X3">
        <v>0</v>
      </c>
      <c r="Y3">
        <v>15</v>
      </c>
      <c r="Z3">
        <v>8</v>
      </c>
      <c r="AA3" t="s">
        <v>739</v>
      </c>
      <c r="AB3" t="s">
        <v>739</v>
      </c>
      <c r="AC3" t="s">
        <v>739</v>
      </c>
      <c r="AD3">
        <v>1</v>
      </c>
      <c r="AE3">
        <v>6</v>
      </c>
    </row>
    <row r="4" spans="1:31" x14ac:dyDescent="0.25">
      <c r="A4" t="s">
        <v>886</v>
      </c>
      <c r="B4" t="s">
        <v>739</v>
      </c>
      <c r="C4">
        <v>0</v>
      </c>
      <c r="D4" t="s">
        <v>739</v>
      </c>
      <c r="E4" t="s">
        <v>888</v>
      </c>
      <c r="F4" s="10" t="s">
        <v>3</v>
      </c>
      <c r="G4" s="10" t="s">
        <v>749</v>
      </c>
      <c r="H4" s="10" t="s">
        <v>750</v>
      </c>
      <c r="I4" s="10" t="s">
        <v>4</v>
      </c>
      <c r="J4" s="5" t="s">
        <v>219</v>
      </c>
      <c r="K4" s="7">
        <v>16</v>
      </c>
      <c r="L4" s="7">
        <v>22.375</v>
      </c>
      <c r="M4" s="7">
        <v>1</v>
      </c>
      <c r="N4" s="7">
        <v>1</v>
      </c>
      <c r="O4" s="7">
        <v>0</v>
      </c>
      <c r="P4" s="7">
        <v>0</v>
      </c>
      <c r="Q4" s="7">
        <v>0</v>
      </c>
      <c r="R4" s="7">
        <v>1</v>
      </c>
      <c r="S4" s="7">
        <v>2</v>
      </c>
      <c r="T4" s="7">
        <v>2</v>
      </c>
      <c r="U4" s="7">
        <v>25.808121019108285</v>
      </c>
      <c r="V4">
        <v>15</v>
      </c>
      <c r="W4">
        <v>7</v>
      </c>
      <c r="X4">
        <v>2</v>
      </c>
      <c r="Y4">
        <v>13</v>
      </c>
      <c r="Z4">
        <v>12</v>
      </c>
      <c r="AA4" t="s">
        <v>739</v>
      </c>
      <c r="AB4" t="s">
        <v>739</v>
      </c>
      <c r="AC4" t="s">
        <v>739</v>
      </c>
      <c r="AD4">
        <v>2</v>
      </c>
      <c r="AE4">
        <v>1</v>
      </c>
    </row>
    <row r="5" spans="1:31" x14ac:dyDescent="0.25">
      <c r="A5" t="s">
        <v>886</v>
      </c>
      <c r="B5" t="s">
        <v>739</v>
      </c>
      <c r="C5">
        <v>0</v>
      </c>
      <c r="D5" t="s">
        <v>739</v>
      </c>
      <c r="E5" t="s">
        <v>888</v>
      </c>
      <c r="F5" s="10" t="s">
        <v>3</v>
      </c>
      <c r="G5" s="10" t="s">
        <v>749</v>
      </c>
      <c r="H5" s="10" t="s">
        <v>750</v>
      </c>
      <c r="I5" s="10" t="s">
        <v>4</v>
      </c>
      <c r="J5" s="5" t="s">
        <v>220</v>
      </c>
      <c r="K5" s="7">
        <v>27</v>
      </c>
      <c r="L5" s="7">
        <v>22.37037037037037</v>
      </c>
      <c r="M5" s="7">
        <v>1</v>
      </c>
      <c r="N5" s="7">
        <v>2</v>
      </c>
      <c r="O5" s="7">
        <v>0</v>
      </c>
      <c r="P5" s="7">
        <v>0</v>
      </c>
      <c r="Q5" s="7">
        <v>2</v>
      </c>
      <c r="R5" s="7">
        <v>0</v>
      </c>
      <c r="S5" s="7">
        <v>6</v>
      </c>
      <c r="T5" s="7">
        <v>2</v>
      </c>
      <c r="U5" s="7">
        <v>25.718329794762912</v>
      </c>
      <c r="V5">
        <v>2</v>
      </c>
      <c r="W5">
        <v>1</v>
      </c>
      <c r="X5">
        <v>1</v>
      </c>
      <c r="Y5">
        <v>9</v>
      </c>
      <c r="Z5">
        <v>13</v>
      </c>
      <c r="AA5" t="s">
        <v>739</v>
      </c>
      <c r="AB5" t="s">
        <v>739</v>
      </c>
      <c r="AC5" t="s">
        <v>739</v>
      </c>
      <c r="AD5">
        <v>5</v>
      </c>
      <c r="AE5">
        <v>2</v>
      </c>
    </row>
    <row r="6" spans="1:31" x14ac:dyDescent="0.25">
      <c r="A6" t="s">
        <v>886</v>
      </c>
      <c r="B6" t="s">
        <v>739</v>
      </c>
      <c r="C6">
        <v>0</v>
      </c>
      <c r="D6" t="s">
        <v>739</v>
      </c>
      <c r="E6" t="s">
        <v>888</v>
      </c>
      <c r="F6" s="10" t="s">
        <v>3</v>
      </c>
      <c r="G6" s="10" t="s">
        <v>749</v>
      </c>
      <c r="H6" s="10" t="s">
        <v>750</v>
      </c>
      <c r="I6" s="10" t="s">
        <v>4</v>
      </c>
      <c r="J6" s="5" t="s">
        <v>221</v>
      </c>
      <c r="K6" s="7">
        <v>22</v>
      </c>
      <c r="L6" s="7">
        <v>26</v>
      </c>
      <c r="M6" s="7">
        <v>0</v>
      </c>
      <c r="N6" s="7">
        <v>1</v>
      </c>
      <c r="O6" s="7">
        <v>0</v>
      </c>
      <c r="P6" s="7">
        <v>0</v>
      </c>
      <c r="Q6" s="7">
        <v>0</v>
      </c>
      <c r="R6" s="7">
        <v>0</v>
      </c>
      <c r="S6" s="7">
        <v>6</v>
      </c>
      <c r="T6" s="7">
        <v>1</v>
      </c>
      <c r="U6" s="7">
        <v>23.630573248407643</v>
      </c>
      <c r="V6">
        <v>0</v>
      </c>
      <c r="W6">
        <v>1</v>
      </c>
      <c r="X6">
        <v>1</v>
      </c>
      <c r="Y6">
        <v>14</v>
      </c>
      <c r="Z6">
        <v>7</v>
      </c>
      <c r="AA6" t="s">
        <v>739</v>
      </c>
      <c r="AB6" t="s">
        <v>739</v>
      </c>
      <c r="AC6" t="s">
        <v>739</v>
      </c>
      <c r="AD6">
        <v>1</v>
      </c>
      <c r="AE6">
        <v>4</v>
      </c>
    </row>
    <row r="7" spans="1:31" x14ac:dyDescent="0.25">
      <c r="A7" t="s">
        <v>886</v>
      </c>
      <c r="B7" t="s">
        <v>739</v>
      </c>
      <c r="C7">
        <v>0</v>
      </c>
      <c r="D7" t="s">
        <v>739</v>
      </c>
      <c r="E7" t="s">
        <v>888</v>
      </c>
      <c r="F7" s="10" t="s">
        <v>3</v>
      </c>
      <c r="G7" s="10" t="s">
        <v>749</v>
      </c>
      <c r="H7" s="10" t="s">
        <v>750</v>
      </c>
      <c r="I7" s="10" t="s">
        <v>4</v>
      </c>
      <c r="J7" s="5" t="s">
        <v>222</v>
      </c>
      <c r="K7" s="7">
        <v>14</v>
      </c>
      <c r="L7" s="7">
        <v>27.5</v>
      </c>
      <c r="M7" s="7">
        <v>0</v>
      </c>
      <c r="N7" s="7">
        <v>2</v>
      </c>
      <c r="O7" s="7">
        <v>0</v>
      </c>
      <c r="P7" s="7">
        <v>0</v>
      </c>
      <c r="Q7" s="7">
        <v>0</v>
      </c>
      <c r="R7" s="7">
        <v>0</v>
      </c>
      <c r="S7" s="7">
        <v>4</v>
      </c>
      <c r="T7" s="7">
        <v>2</v>
      </c>
      <c r="U7" s="7">
        <v>26.45131938125569</v>
      </c>
      <c r="V7">
        <v>8</v>
      </c>
      <c r="W7">
        <v>2</v>
      </c>
      <c r="X7">
        <v>0</v>
      </c>
      <c r="Y7">
        <v>8</v>
      </c>
      <c r="Z7">
        <v>14</v>
      </c>
      <c r="AA7" t="s">
        <v>739</v>
      </c>
      <c r="AB7" t="s">
        <v>739</v>
      </c>
      <c r="AC7" t="s">
        <v>739</v>
      </c>
      <c r="AD7">
        <v>2</v>
      </c>
      <c r="AE7">
        <v>5</v>
      </c>
    </row>
    <row r="8" spans="1:31" x14ac:dyDescent="0.25">
      <c r="A8" t="s">
        <v>886</v>
      </c>
      <c r="B8" t="s">
        <v>739</v>
      </c>
      <c r="C8">
        <v>0</v>
      </c>
      <c r="D8" t="s">
        <v>739</v>
      </c>
      <c r="E8" t="s">
        <v>888</v>
      </c>
      <c r="F8" s="10" t="s">
        <v>3</v>
      </c>
      <c r="G8" s="10" t="s">
        <v>749</v>
      </c>
      <c r="H8" s="10" t="s">
        <v>750</v>
      </c>
      <c r="I8" s="10" t="s">
        <v>4</v>
      </c>
      <c r="J8" s="5" t="s">
        <v>223</v>
      </c>
      <c r="K8" s="7">
        <v>24</v>
      </c>
      <c r="L8" s="7">
        <v>33.958333333333336</v>
      </c>
      <c r="M8" s="7">
        <v>0</v>
      </c>
      <c r="N8" s="7">
        <v>2</v>
      </c>
      <c r="O8" s="7">
        <v>0</v>
      </c>
      <c r="P8" s="7">
        <v>0</v>
      </c>
      <c r="Q8" s="7">
        <v>0</v>
      </c>
      <c r="R8" s="7">
        <v>0</v>
      </c>
      <c r="S8" s="7">
        <v>2</v>
      </c>
      <c r="T8" s="7">
        <v>2</v>
      </c>
      <c r="U8" s="7">
        <v>29.763800424628457</v>
      </c>
      <c r="V8">
        <v>7</v>
      </c>
      <c r="W8">
        <v>7</v>
      </c>
      <c r="X8">
        <v>0</v>
      </c>
      <c r="Y8">
        <v>13</v>
      </c>
      <c r="Z8">
        <v>10</v>
      </c>
      <c r="AA8" t="s">
        <v>739</v>
      </c>
      <c r="AB8" t="s">
        <v>739</v>
      </c>
      <c r="AC8" t="s">
        <v>739</v>
      </c>
      <c r="AD8">
        <v>1</v>
      </c>
      <c r="AE8">
        <v>4</v>
      </c>
    </row>
    <row r="9" spans="1:31" x14ac:dyDescent="0.25">
      <c r="A9" t="s">
        <v>886</v>
      </c>
      <c r="B9" t="s">
        <v>739</v>
      </c>
      <c r="C9">
        <v>0</v>
      </c>
      <c r="D9" t="s">
        <v>739</v>
      </c>
      <c r="E9" t="s">
        <v>888</v>
      </c>
      <c r="F9" s="10" t="s">
        <v>3</v>
      </c>
      <c r="G9" s="10" t="s">
        <v>749</v>
      </c>
      <c r="H9" s="10" t="s">
        <v>750</v>
      </c>
      <c r="I9" s="10" t="s">
        <v>4</v>
      </c>
      <c r="J9" s="5" t="s">
        <v>224</v>
      </c>
      <c r="K9" s="7">
        <v>18</v>
      </c>
      <c r="L9" s="7">
        <v>19.5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23.883581033262558</v>
      </c>
      <c r="V9">
        <v>4</v>
      </c>
      <c r="W9">
        <v>1</v>
      </c>
      <c r="X9">
        <v>0</v>
      </c>
      <c r="Y9">
        <v>10</v>
      </c>
      <c r="Z9">
        <v>10</v>
      </c>
      <c r="AA9" t="s">
        <v>739</v>
      </c>
      <c r="AB9" t="s">
        <v>739</v>
      </c>
      <c r="AC9" t="s">
        <v>739</v>
      </c>
      <c r="AD9">
        <v>1</v>
      </c>
      <c r="AE9">
        <v>1</v>
      </c>
    </row>
    <row r="10" spans="1:31" x14ac:dyDescent="0.25">
      <c r="A10" t="s">
        <v>886</v>
      </c>
      <c r="B10" t="s">
        <v>739</v>
      </c>
      <c r="C10">
        <v>0</v>
      </c>
      <c r="D10" t="s">
        <v>739</v>
      </c>
      <c r="E10" t="s">
        <v>888</v>
      </c>
      <c r="F10" s="10" t="s">
        <v>3</v>
      </c>
      <c r="G10" s="10" t="s">
        <v>749</v>
      </c>
      <c r="H10" s="10" t="s">
        <v>750</v>
      </c>
      <c r="I10" s="10" t="s">
        <v>4</v>
      </c>
      <c r="J10" s="5" t="s">
        <v>225</v>
      </c>
      <c r="K10" s="7">
        <v>23</v>
      </c>
      <c r="L10" s="7">
        <v>15.913043478260869</v>
      </c>
      <c r="M10" s="7">
        <v>0</v>
      </c>
      <c r="N10" s="7">
        <v>3</v>
      </c>
      <c r="O10" s="7">
        <v>0</v>
      </c>
      <c r="P10" s="7">
        <v>0</v>
      </c>
      <c r="Q10" s="7">
        <v>1</v>
      </c>
      <c r="R10" s="7">
        <v>0</v>
      </c>
      <c r="S10" s="7">
        <v>3</v>
      </c>
      <c r="T10" s="7">
        <v>3</v>
      </c>
      <c r="U10" s="7">
        <v>21.636665743561338</v>
      </c>
      <c r="V10">
        <v>8</v>
      </c>
      <c r="W10">
        <v>0</v>
      </c>
      <c r="X10">
        <v>0</v>
      </c>
      <c r="Y10">
        <v>11</v>
      </c>
      <c r="Z10">
        <v>9</v>
      </c>
      <c r="AA10" t="s">
        <v>739</v>
      </c>
      <c r="AB10" t="s">
        <v>739</v>
      </c>
      <c r="AC10" t="s">
        <v>739</v>
      </c>
      <c r="AD10">
        <v>2</v>
      </c>
      <c r="AE10">
        <v>4</v>
      </c>
    </row>
    <row r="11" spans="1:31" x14ac:dyDescent="0.25">
      <c r="A11" t="s">
        <v>886</v>
      </c>
      <c r="B11" t="s">
        <v>739</v>
      </c>
      <c r="C11">
        <v>0</v>
      </c>
      <c r="D11" t="s">
        <v>739</v>
      </c>
      <c r="E11" t="s">
        <v>888</v>
      </c>
      <c r="F11" s="10" t="s">
        <v>3</v>
      </c>
      <c r="G11" s="10" t="s">
        <v>749</v>
      </c>
      <c r="H11" s="10" t="s">
        <v>750</v>
      </c>
      <c r="I11" s="10" t="s">
        <v>4</v>
      </c>
      <c r="J11" s="5" t="s">
        <v>226</v>
      </c>
      <c r="K11" s="7">
        <v>14</v>
      </c>
      <c r="L11" s="7">
        <v>20.428571428571427</v>
      </c>
      <c r="M11" s="7">
        <v>0</v>
      </c>
      <c r="N11" s="7">
        <v>0</v>
      </c>
      <c r="O11" s="7">
        <v>0</v>
      </c>
      <c r="P11" s="7">
        <v>0</v>
      </c>
      <c r="Q11" s="7">
        <v>2</v>
      </c>
      <c r="R11" s="7">
        <v>0</v>
      </c>
      <c r="S11" s="7">
        <v>3</v>
      </c>
      <c r="T11" s="7">
        <v>0</v>
      </c>
      <c r="U11" s="7">
        <v>31.373976342129207</v>
      </c>
      <c r="V11">
        <v>0</v>
      </c>
      <c r="W11">
        <v>2</v>
      </c>
      <c r="X11">
        <v>0</v>
      </c>
      <c r="Y11">
        <v>11</v>
      </c>
      <c r="Z11">
        <v>8</v>
      </c>
      <c r="AA11" t="s">
        <v>739</v>
      </c>
      <c r="AB11" t="s">
        <v>739</v>
      </c>
      <c r="AC11" t="s">
        <v>739</v>
      </c>
      <c r="AD11">
        <v>2</v>
      </c>
      <c r="AE11">
        <v>0</v>
      </c>
    </row>
    <row r="12" spans="1:31" x14ac:dyDescent="0.25">
      <c r="A12" t="s">
        <v>886</v>
      </c>
      <c r="B12" t="s">
        <v>739</v>
      </c>
      <c r="C12">
        <v>0</v>
      </c>
      <c r="D12" t="s">
        <v>739</v>
      </c>
      <c r="E12" t="s">
        <v>888</v>
      </c>
      <c r="F12" s="10" t="s">
        <v>3</v>
      </c>
      <c r="G12" s="10" t="s">
        <v>749</v>
      </c>
      <c r="H12" s="10" t="s">
        <v>750</v>
      </c>
      <c r="I12" s="10" t="s">
        <v>4</v>
      </c>
      <c r="J12" s="5" t="s">
        <v>227</v>
      </c>
      <c r="K12" s="7">
        <v>21</v>
      </c>
      <c r="L12" s="7">
        <v>28.761904761904763</v>
      </c>
      <c r="M12" s="7">
        <v>2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5</v>
      </c>
      <c r="T12" s="7">
        <v>2</v>
      </c>
      <c r="U12" s="7">
        <v>30.799211404306945</v>
      </c>
      <c r="V12">
        <v>2</v>
      </c>
      <c r="W12">
        <v>2</v>
      </c>
      <c r="X12">
        <v>0</v>
      </c>
      <c r="Y12">
        <v>12</v>
      </c>
      <c r="Z12">
        <v>10</v>
      </c>
      <c r="AA12" t="s">
        <v>739</v>
      </c>
      <c r="AB12" t="s">
        <v>739</v>
      </c>
      <c r="AC12" t="s">
        <v>739</v>
      </c>
      <c r="AD12">
        <v>1</v>
      </c>
      <c r="AE12">
        <v>0</v>
      </c>
    </row>
    <row r="13" spans="1:31" x14ac:dyDescent="0.25">
      <c r="A13" t="s">
        <v>886</v>
      </c>
      <c r="B13" t="s">
        <v>739</v>
      </c>
      <c r="C13">
        <v>0</v>
      </c>
      <c r="D13" t="s">
        <v>739</v>
      </c>
      <c r="E13" t="s">
        <v>888</v>
      </c>
      <c r="F13" s="10" t="s">
        <v>3</v>
      </c>
      <c r="G13" s="10" t="s">
        <v>749</v>
      </c>
      <c r="H13" s="10" t="s">
        <v>750</v>
      </c>
      <c r="I13" s="10" t="s">
        <v>4</v>
      </c>
      <c r="J13" s="5" t="s">
        <v>228</v>
      </c>
      <c r="K13" s="7">
        <v>21</v>
      </c>
      <c r="L13" s="7">
        <v>20.904761904761905</v>
      </c>
      <c r="M13" s="7">
        <v>1</v>
      </c>
      <c r="N13" s="7">
        <v>0</v>
      </c>
      <c r="O13" s="7">
        <v>0</v>
      </c>
      <c r="P13" s="7">
        <v>0</v>
      </c>
      <c r="Q13" s="7">
        <v>1</v>
      </c>
      <c r="R13" s="7">
        <v>1</v>
      </c>
      <c r="S13" s="7">
        <v>8</v>
      </c>
      <c r="T13" s="7">
        <v>1</v>
      </c>
      <c r="U13" s="7">
        <v>26.380042462845008</v>
      </c>
      <c r="V13">
        <v>12</v>
      </c>
      <c r="W13">
        <v>3</v>
      </c>
      <c r="X13">
        <v>0</v>
      </c>
      <c r="Y13">
        <v>14</v>
      </c>
      <c r="Z13">
        <v>13</v>
      </c>
      <c r="AA13" t="s">
        <v>739</v>
      </c>
      <c r="AB13" t="s">
        <v>739</v>
      </c>
      <c r="AC13" t="s">
        <v>739</v>
      </c>
      <c r="AD13">
        <v>4</v>
      </c>
      <c r="AE13">
        <v>1</v>
      </c>
    </row>
    <row r="14" spans="1:31" x14ac:dyDescent="0.25">
      <c r="A14" t="s">
        <v>886</v>
      </c>
      <c r="B14" t="s">
        <v>739</v>
      </c>
      <c r="C14">
        <v>0</v>
      </c>
      <c r="D14" t="s">
        <v>739</v>
      </c>
      <c r="E14" t="s">
        <v>888</v>
      </c>
      <c r="F14" s="10" t="s">
        <v>3</v>
      </c>
      <c r="G14" s="10" t="s">
        <v>749</v>
      </c>
      <c r="H14" s="10" t="s">
        <v>750</v>
      </c>
      <c r="I14" s="10" t="s">
        <v>4</v>
      </c>
      <c r="J14" s="5" t="s">
        <v>229</v>
      </c>
      <c r="K14" s="7">
        <v>15</v>
      </c>
      <c r="L14" s="7">
        <v>22.266666666666666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2</v>
      </c>
      <c r="S14" s="7">
        <v>3</v>
      </c>
      <c r="T14" s="7">
        <v>0</v>
      </c>
      <c r="U14" s="7">
        <v>25.182590233545643</v>
      </c>
      <c r="V14">
        <v>7</v>
      </c>
      <c r="W14">
        <v>1</v>
      </c>
      <c r="X14">
        <v>0</v>
      </c>
      <c r="Y14">
        <v>9</v>
      </c>
      <c r="Z14">
        <v>10</v>
      </c>
      <c r="AA14" t="s">
        <v>739</v>
      </c>
      <c r="AB14" t="s">
        <v>739</v>
      </c>
      <c r="AC14" t="s">
        <v>739</v>
      </c>
      <c r="AD14">
        <v>3</v>
      </c>
      <c r="AE14">
        <v>0</v>
      </c>
    </row>
    <row r="15" spans="1:31" x14ac:dyDescent="0.25">
      <c r="A15" t="s">
        <v>886</v>
      </c>
      <c r="B15" t="s">
        <v>739</v>
      </c>
      <c r="C15">
        <v>0</v>
      </c>
      <c r="D15" t="s">
        <v>739</v>
      </c>
      <c r="E15" t="s">
        <v>888</v>
      </c>
      <c r="F15" s="10" t="s">
        <v>3</v>
      </c>
      <c r="G15" s="10" t="s">
        <v>749</v>
      </c>
      <c r="H15" s="10" t="s">
        <v>750</v>
      </c>
      <c r="I15" s="10" t="s">
        <v>4</v>
      </c>
      <c r="J15" s="5" t="s">
        <v>230</v>
      </c>
      <c r="K15" s="7">
        <v>24</v>
      </c>
      <c r="L15" s="7">
        <v>20.041666666666668</v>
      </c>
      <c r="M15" s="7">
        <v>3</v>
      </c>
      <c r="N15" s="7">
        <v>2</v>
      </c>
      <c r="O15" s="7">
        <v>0</v>
      </c>
      <c r="P15" s="7">
        <v>0</v>
      </c>
      <c r="Q15" s="7">
        <v>1</v>
      </c>
      <c r="R15" s="7">
        <v>0</v>
      </c>
      <c r="S15" s="7">
        <v>4</v>
      </c>
      <c r="T15" s="7">
        <v>3</v>
      </c>
      <c r="U15" s="7">
        <v>26.666666666666668</v>
      </c>
      <c r="V15">
        <v>7</v>
      </c>
      <c r="W15">
        <v>7</v>
      </c>
      <c r="X15">
        <v>1</v>
      </c>
      <c r="Y15">
        <v>15</v>
      </c>
      <c r="Z15">
        <v>14</v>
      </c>
      <c r="AA15" t="s">
        <v>739</v>
      </c>
      <c r="AB15" t="s">
        <v>739</v>
      </c>
      <c r="AC15" t="s">
        <v>739</v>
      </c>
      <c r="AD15">
        <v>1</v>
      </c>
      <c r="AE15">
        <v>4</v>
      </c>
    </row>
    <row r="16" spans="1:31" x14ac:dyDescent="0.25">
      <c r="A16" t="s">
        <v>886</v>
      </c>
      <c r="B16" t="s">
        <v>739</v>
      </c>
      <c r="C16">
        <v>0</v>
      </c>
      <c r="D16" t="s">
        <v>739</v>
      </c>
      <c r="E16" t="s">
        <v>888</v>
      </c>
      <c r="F16" s="10" t="s">
        <v>3</v>
      </c>
      <c r="G16" s="10" t="s">
        <v>749</v>
      </c>
      <c r="H16" s="10" t="s">
        <v>750</v>
      </c>
      <c r="I16" s="10" t="s">
        <v>4</v>
      </c>
      <c r="J16" s="5" t="s">
        <v>231</v>
      </c>
      <c r="K16" s="7">
        <v>18</v>
      </c>
      <c r="L16" s="7">
        <v>23</v>
      </c>
      <c r="M16" s="7">
        <v>1</v>
      </c>
      <c r="N16" s="7">
        <v>0</v>
      </c>
      <c r="O16" s="7">
        <v>0</v>
      </c>
      <c r="P16" s="7">
        <v>0</v>
      </c>
      <c r="Q16" s="7">
        <v>1</v>
      </c>
      <c r="R16" s="7">
        <v>0</v>
      </c>
      <c r="S16" s="7">
        <v>3</v>
      </c>
      <c r="T16" s="7">
        <v>1</v>
      </c>
      <c r="U16" s="7">
        <v>27.804317055909408</v>
      </c>
      <c r="V16">
        <v>9</v>
      </c>
      <c r="W16">
        <v>5</v>
      </c>
      <c r="X16">
        <v>0</v>
      </c>
      <c r="Y16">
        <v>13</v>
      </c>
      <c r="Z16">
        <v>11</v>
      </c>
      <c r="AA16" t="s">
        <v>739</v>
      </c>
      <c r="AB16" t="s">
        <v>739</v>
      </c>
      <c r="AC16" t="s">
        <v>739</v>
      </c>
      <c r="AD16">
        <v>1</v>
      </c>
      <c r="AE16">
        <v>0</v>
      </c>
    </row>
    <row r="17" spans="1:31" x14ac:dyDescent="0.25">
      <c r="A17" t="s">
        <v>886</v>
      </c>
      <c r="B17" t="s">
        <v>739</v>
      </c>
      <c r="C17">
        <v>0</v>
      </c>
      <c r="D17" t="s">
        <v>739</v>
      </c>
      <c r="E17" t="s">
        <v>888</v>
      </c>
      <c r="F17" s="10" t="s">
        <v>3</v>
      </c>
      <c r="G17" s="10" t="s">
        <v>749</v>
      </c>
      <c r="H17" s="10" t="s">
        <v>750</v>
      </c>
      <c r="I17" s="10" t="s">
        <v>4</v>
      </c>
      <c r="J17" s="5" t="s">
        <v>232</v>
      </c>
      <c r="K17" s="7">
        <v>14</v>
      </c>
      <c r="L17" s="7">
        <v>35.285714285714285</v>
      </c>
      <c r="M17" s="7">
        <v>0</v>
      </c>
      <c r="N17" s="7">
        <v>1</v>
      </c>
      <c r="O17" s="7">
        <v>0</v>
      </c>
      <c r="P17" s="7">
        <v>0</v>
      </c>
      <c r="Q17" s="7">
        <v>2</v>
      </c>
      <c r="R17" s="7">
        <v>0</v>
      </c>
      <c r="S17" s="7">
        <v>3</v>
      </c>
      <c r="T17" s="7">
        <v>1</v>
      </c>
      <c r="U17" s="7">
        <v>39.378980891719742</v>
      </c>
      <c r="V17">
        <v>2</v>
      </c>
      <c r="W17">
        <v>6</v>
      </c>
      <c r="X17">
        <v>4</v>
      </c>
      <c r="Y17">
        <v>13</v>
      </c>
      <c r="Z17">
        <v>17</v>
      </c>
      <c r="AA17" t="s">
        <v>739</v>
      </c>
      <c r="AB17" t="s">
        <v>739</v>
      </c>
      <c r="AC17" t="s">
        <v>739</v>
      </c>
      <c r="AD17">
        <v>0</v>
      </c>
      <c r="AE17">
        <v>2</v>
      </c>
    </row>
    <row r="18" spans="1:31" x14ac:dyDescent="0.25">
      <c r="A18" t="s">
        <v>886</v>
      </c>
      <c r="B18" t="s">
        <v>739</v>
      </c>
      <c r="C18">
        <v>0</v>
      </c>
      <c r="D18" t="s">
        <v>739</v>
      </c>
      <c r="E18" t="s">
        <v>888</v>
      </c>
      <c r="F18" s="10" t="s">
        <v>3</v>
      </c>
      <c r="G18" s="10" t="s">
        <v>749</v>
      </c>
      <c r="H18" s="10" t="s">
        <v>750</v>
      </c>
      <c r="I18" s="10" t="s">
        <v>4</v>
      </c>
      <c r="J18" s="5" t="s">
        <v>233</v>
      </c>
      <c r="K18" s="7">
        <v>19</v>
      </c>
      <c r="L18" s="7">
        <v>31.263157894736842</v>
      </c>
      <c r="M18" s="7">
        <v>0</v>
      </c>
      <c r="N18" s="7">
        <v>2</v>
      </c>
      <c r="O18" s="7">
        <v>0</v>
      </c>
      <c r="P18" s="7">
        <v>0</v>
      </c>
      <c r="Q18" s="7">
        <v>1</v>
      </c>
      <c r="R18" s="7">
        <v>1</v>
      </c>
      <c r="S18" s="7">
        <v>2</v>
      </c>
      <c r="T18" s="7">
        <v>2</v>
      </c>
      <c r="U18" s="7">
        <v>37.103586992960103</v>
      </c>
      <c r="V18">
        <v>4</v>
      </c>
      <c r="W18">
        <v>3</v>
      </c>
      <c r="X18">
        <v>3</v>
      </c>
      <c r="Y18">
        <v>12</v>
      </c>
      <c r="Z18">
        <v>13</v>
      </c>
      <c r="AA18" t="s">
        <v>739</v>
      </c>
      <c r="AB18" t="s">
        <v>739</v>
      </c>
      <c r="AC18" t="s">
        <v>739</v>
      </c>
      <c r="AD18">
        <v>4</v>
      </c>
      <c r="AE18">
        <v>2</v>
      </c>
    </row>
    <row r="19" spans="1:31" x14ac:dyDescent="0.25">
      <c r="A19" t="s">
        <v>886</v>
      </c>
      <c r="B19" t="s">
        <v>739</v>
      </c>
      <c r="C19">
        <v>0</v>
      </c>
      <c r="D19" t="s">
        <v>739</v>
      </c>
      <c r="E19" t="s">
        <v>888</v>
      </c>
      <c r="F19" s="10" t="s">
        <v>3</v>
      </c>
      <c r="G19" s="10" t="s">
        <v>749</v>
      </c>
      <c r="H19" s="10" t="s">
        <v>750</v>
      </c>
      <c r="I19" s="10" t="s">
        <v>4</v>
      </c>
      <c r="J19" s="5" t="s">
        <v>235</v>
      </c>
      <c r="K19" s="7">
        <v>20</v>
      </c>
      <c r="L19" s="7">
        <v>26.7</v>
      </c>
      <c r="M19" s="7">
        <v>0</v>
      </c>
      <c r="N19" s="7">
        <v>2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2</v>
      </c>
      <c r="U19" s="7">
        <v>32.998407643312099</v>
      </c>
      <c r="V19">
        <v>9</v>
      </c>
      <c r="W19">
        <v>6</v>
      </c>
      <c r="X19">
        <v>1</v>
      </c>
      <c r="Y19">
        <v>13</v>
      </c>
      <c r="Z19">
        <v>10</v>
      </c>
      <c r="AA19" t="s">
        <v>739</v>
      </c>
      <c r="AB19" t="s">
        <v>739</v>
      </c>
      <c r="AC19" t="s">
        <v>739</v>
      </c>
      <c r="AD19">
        <v>0</v>
      </c>
      <c r="AE19">
        <v>6</v>
      </c>
    </row>
    <row r="20" spans="1:31" x14ac:dyDescent="0.25">
      <c r="A20" t="s">
        <v>886</v>
      </c>
      <c r="B20" t="s">
        <v>739</v>
      </c>
      <c r="C20">
        <v>0</v>
      </c>
      <c r="D20" t="s">
        <v>739</v>
      </c>
      <c r="E20" t="s">
        <v>888</v>
      </c>
      <c r="F20" s="10" t="s">
        <v>3</v>
      </c>
      <c r="G20" s="10" t="s">
        <v>749</v>
      </c>
      <c r="H20" s="10" t="s">
        <v>750</v>
      </c>
      <c r="I20" s="10" t="s">
        <v>4</v>
      </c>
      <c r="J20" s="5" t="s">
        <v>236</v>
      </c>
      <c r="K20" s="7">
        <v>25</v>
      </c>
      <c r="L20" s="7">
        <v>22.96</v>
      </c>
      <c r="M20" s="7">
        <v>1</v>
      </c>
      <c r="N20" s="7">
        <v>1</v>
      </c>
      <c r="O20" s="7">
        <v>0</v>
      </c>
      <c r="P20" s="7">
        <v>0</v>
      </c>
      <c r="Q20" s="7">
        <v>0</v>
      </c>
      <c r="R20" s="7">
        <v>1</v>
      </c>
      <c r="S20" s="7">
        <v>9</v>
      </c>
      <c r="T20" s="7">
        <v>2</v>
      </c>
      <c r="U20" s="7">
        <v>31.885350318471332</v>
      </c>
      <c r="V20">
        <v>5</v>
      </c>
      <c r="W20">
        <v>6</v>
      </c>
      <c r="X20">
        <v>0</v>
      </c>
      <c r="Y20">
        <v>20</v>
      </c>
      <c r="Z20">
        <v>11</v>
      </c>
      <c r="AA20" t="s">
        <v>739</v>
      </c>
      <c r="AB20" t="s">
        <v>739</v>
      </c>
      <c r="AC20" t="s">
        <v>739</v>
      </c>
      <c r="AD20">
        <v>1</v>
      </c>
      <c r="AE20">
        <v>3</v>
      </c>
    </row>
    <row r="21" spans="1:31" x14ac:dyDescent="0.25">
      <c r="A21" t="s">
        <v>886</v>
      </c>
      <c r="B21" t="s">
        <v>739</v>
      </c>
      <c r="C21">
        <v>0</v>
      </c>
      <c r="D21" t="s">
        <v>739</v>
      </c>
      <c r="E21" t="s">
        <v>888</v>
      </c>
      <c r="F21" s="10" t="s">
        <v>3</v>
      </c>
      <c r="G21" s="10" t="s">
        <v>749</v>
      </c>
      <c r="H21" s="10" t="s">
        <v>750</v>
      </c>
      <c r="I21" s="10" t="s">
        <v>4</v>
      </c>
      <c r="J21" s="5" t="s">
        <v>237</v>
      </c>
      <c r="K21" s="7">
        <v>18</v>
      </c>
      <c r="L21" s="7">
        <v>23.277777777777779</v>
      </c>
      <c r="M21" s="7">
        <v>2</v>
      </c>
      <c r="N21" s="7">
        <v>0</v>
      </c>
      <c r="O21" s="7">
        <v>0</v>
      </c>
      <c r="P21" s="7">
        <v>0</v>
      </c>
      <c r="Q21" s="7">
        <v>1</v>
      </c>
      <c r="R21" s="7">
        <v>0</v>
      </c>
      <c r="S21" s="7">
        <v>6</v>
      </c>
      <c r="T21" s="7">
        <v>2</v>
      </c>
      <c r="U21" s="7">
        <v>29.405520169851382</v>
      </c>
      <c r="V21">
        <v>5</v>
      </c>
      <c r="W21">
        <v>6</v>
      </c>
      <c r="X21">
        <v>0</v>
      </c>
      <c r="Y21">
        <v>11</v>
      </c>
      <c r="Z21">
        <v>7</v>
      </c>
      <c r="AA21" t="s">
        <v>739</v>
      </c>
      <c r="AB21" t="s">
        <v>739</v>
      </c>
      <c r="AC21" t="s">
        <v>739</v>
      </c>
      <c r="AD21">
        <v>4</v>
      </c>
      <c r="AE21">
        <v>0</v>
      </c>
    </row>
    <row r="22" spans="1:31" x14ac:dyDescent="0.25">
      <c r="A22" t="s">
        <v>886</v>
      </c>
      <c r="B22" t="s">
        <v>739</v>
      </c>
      <c r="C22">
        <v>0</v>
      </c>
      <c r="D22" t="s">
        <v>739</v>
      </c>
      <c r="E22" t="s">
        <v>888</v>
      </c>
      <c r="F22" s="10" t="s">
        <v>3</v>
      </c>
      <c r="G22" s="10" t="s">
        <v>749</v>
      </c>
      <c r="H22" s="10" t="s">
        <v>750</v>
      </c>
      <c r="I22" s="10" t="s">
        <v>4</v>
      </c>
      <c r="J22" s="5" t="s">
        <v>238</v>
      </c>
      <c r="K22" s="7">
        <v>32</v>
      </c>
      <c r="L22" s="7">
        <v>17.8125</v>
      </c>
      <c r="M22" s="7">
        <v>1</v>
      </c>
      <c r="N22" s="7">
        <v>3</v>
      </c>
      <c r="O22" s="7">
        <v>0</v>
      </c>
      <c r="P22" s="7">
        <v>0</v>
      </c>
      <c r="Q22" s="7">
        <v>0</v>
      </c>
      <c r="R22" s="7">
        <v>1</v>
      </c>
      <c r="S22" s="7">
        <v>9</v>
      </c>
      <c r="T22" s="7">
        <v>4</v>
      </c>
      <c r="U22" s="7">
        <v>22.860270700636942</v>
      </c>
      <c r="V22">
        <v>10</v>
      </c>
      <c r="W22">
        <v>4</v>
      </c>
      <c r="X22">
        <v>0</v>
      </c>
      <c r="Y22">
        <v>13</v>
      </c>
      <c r="Z22">
        <v>11</v>
      </c>
      <c r="AA22" t="s">
        <v>739</v>
      </c>
      <c r="AB22" t="s">
        <v>739</v>
      </c>
      <c r="AC22" t="s">
        <v>739</v>
      </c>
      <c r="AD22">
        <v>3</v>
      </c>
      <c r="AE22">
        <v>3</v>
      </c>
    </row>
    <row r="23" spans="1:31" x14ac:dyDescent="0.25">
      <c r="A23" t="s">
        <v>886</v>
      </c>
      <c r="B23" t="s">
        <v>739</v>
      </c>
      <c r="C23">
        <v>0</v>
      </c>
      <c r="D23" t="s">
        <v>739</v>
      </c>
      <c r="E23" t="s">
        <v>888</v>
      </c>
      <c r="F23" s="10" t="s">
        <v>3</v>
      </c>
      <c r="G23" s="10" t="s">
        <v>749</v>
      </c>
      <c r="H23" s="10" t="s">
        <v>750</v>
      </c>
      <c r="I23" s="10" t="s">
        <v>4</v>
      </c>
      <c r="J23" s="5" t="s">
        <v>239</v>
      </c>
      <c r="K23" s="7">
        <v>27</v>
      </c>
      <c r="L23" s="7">
        <v>20</v>
      </c>
      <c r="M23" s="7">
        <v>0</v>
      </c>
      <c r="N23" s="7">
        <v>1</v>
      </c>
      <c r="O23" s="7">
        <v>0</v>
      </c>
      <c r="P23" s="7">
        <v>0</v>
      </c>
      <c r="Q23" s="7">
        <v>1</v>
      </c>
      <c r="R23" s="7">
        <v>0</v>
      </c>
      <c r="S23" s="7">
        <v>6</v>
      </c>
      <c r="T23" s="7">
        <v>1</v>
      </c>
      <c r="U23" s="7">
        <v>29.405520169851375</v>
      </c>
      <c r="V23">
        <v>8</v>
      </c>
      <c r="W23">
        <v>1</v>
      </c>
      <c r="X23">
        <v>0</v>
      </c>
      <c r="Y23">
        <v>12</v>
      </c>
      <c r="Z23">
        <v>11</v>
      </c>
      <c r="AA23" t="s">
        <v>739</v>
      </c>
      <c r="AB23" t="s">
        <v>739</v>
      </c>
      <c r="AC23" t="s">
        <v>739</v>
      </c>
      <c r="AD23">
        <v>2</v>
      </c>
      <c r="AE23">
        <v>2</v>
      </c>
    </row>
    <row r="24" spans="1:31" x14ac:dyDescent="0.25">
      <c r="A24" t="s">
        <v>886</v>
      </c>
      <c r="B24" t="s">
        <v>739</v>
      </c>
      <c r="C24">
        <v>0</v>
      </c>
      <c r="D24" t="s">
        <v>739</v>
      </c>
      <c r="E24" t="s">
        <v>888</v>
      </c>
      <c r="F24" s="10" t="s">
        <v>3</v>
      </c>
      <c r="G24" s="10" t="s">
        <v>749</v>
      </c>
      <c r="H24" s="10" t="s">
        <v>750</v>
      </c>
      <c r="I24" s="10" t="s">
        <v>4</v>
      </c>
      <c r="J24" s="5" t="s">
        <v>240</v>
      </c>
      <c r="K24" s="7">
        <v>20</v>
      </c>
      <c r="L24" s="7">
        <v>23.45</v>
      </c>
      <c r="M24" s="7">
        <v>1</v>
      </c>
      <c r="N24" s="7">
        <v>1</v>
      </c>
      <c r="O24" s="7">
        <v>0</v>
      </c>
      <c r="P24" s="7">
        <v>0</v>
      </c>
      <c r="Q24" s="7">
        <v>0</v>
      </c>
      <c r="R24" s="7">
        <v>0</v>
      </c>
      <c r="S24" s="7">
        <v>4</v>
      </c>
      <c r="T24" s="7">
        <v>1</v>
      </c>
      <c r="U24" s="7">
        <v>31.673566878980886</v>
      </c>
      <c r="V24">
        <v>11</v>
      </c>
      <c r="W24">
        <v>14</v>
      </c>
      <c r="X24">
        <v>0</v>
      </c>
      <c r="Y24">
        <v>17</v>
      </c>
      <c r="Z24">
        <v>11</v>
      </c>
      <c r="AA24" t="s">
        <v>739</v>
      </c>
      <c r="AB24" t="s">
        <v>739</v>
      </c>
      <c r="AC24" t="s">
        <v>739</v>
      </c>
      <c r="AD24">
        <v>1</v>
      </c>
      <c r="AE24">
        <v>2</v>
      </c>
    </row>
    <row r="25" spans="1:31" x14ac:dyDescent="0.25">
      <c r="A25" t="s">
        <v>886</v>
      </c>
      <c r="B25" t="s">
        <v>739</v>
      </c>
      <c r="C25">
        <v>0</v>
      </c>
      <c r="D25" t="s">
        <v>739</v>
      </c>
      <c r="E25" t="s">
        <v>888</v>
      </c>
      <c r="F25" s="10" t="s">
        <v>3</v>
      </c>
      <c r="G25" s="10" t="s">
        <v>749</v>
      </c>
      <c r="H25" s="10" t="s">
        <v>750</v>
      </c>
      <c r="I25" s="10" t="s">
        <v>4</v>
      </c>
      <c r="J25" s="5" t="s">
        <v>241</v>
      </c>
      <c r="K25" s="7">
        <v>17</v>
      </c>
      <c r="L25" s="7">
        <v>29.529411764705884</v>
      </c>
      <c r="M25" s="7">
        <v>0</v>
      </c>
      <c r="N25" s="7">
        <v>1</v>
      </c>
      <c r="O25" s="7">
        <v>0</v>
      </c>
      <c r="P25" s="7">
        <v>0</v>
      </c>
      <c r="Q25" s="7">
        <v>1</v>
      </c>
      <c r="R25" s="7">
        <v>0</v>
      </c>
      <c r="S25" s="7">
        <v>2</v>
      </c>
      <c r="T25" s="7">
        <v>1</v>
      </c>
      <c r="U25" s="7">
        <v>31.811539902585235</v>
      </c>
      <c r="V25">
        <v>10</v>
      </c>
      <c r="W25">
        <v>8</v>
      </c>
      <c r="X25">
        <v>0</v>
      </c>
      <c r="Y25">
        <v>8</v>
      </c>
      <c r="Z25">
        <v>6</v>
      </c>
      <c r="AA25" t="s">
        <v>739</v>
      </c>
      <c r="AB25" t="s">
        <v>739</v>
      </c>
      <c r="AC25" t="s">
        <v>739</v>
      </c>
      <c r="AD25">
        <v>2</v>
      </c>
      <c r="AE25">
        <v>2</v>
      </c>
    </row>
    <row r="26" spans="1:31" x14ac:dyDescent="0.25">
      <c r="A26" t="s">
        <v>886</v>
      </c>
      <c r="B26" t="s">
        <v>739</v>
      </c>
      <c r="C26">
        <v>0</v>
      </c>
      <c r="D26" t="s">
        <v>739</v>
      </c>
      <c r="E26" t="s">
        <v>888</v>
      </c>
      <c r="F26" s="10" t="s">
        <v>3</v>
      </c>
      <c r="G26" s="10" t="s">
        <v>749</v>
      </c>
      <c r="H26" s="10" t="s">
        <v>750</v>
      </c>
      <c r="I26" s="10" t="s">
        <v>4</v>
      </c>
      <c r="J26" s="5" t="s">
        <v>242</v>
      </c>
      <c r="K26" s="7">
        <v>20</v>
      </c>
      <c r="L26" s="7">
        <v>21.75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2</v>
      </c>
      <c r="T26" s="7">
        <v>0</v>
      </c>
      <c r="U26" s="7">
        <v>27.006369426751597</v>
      </c>
      <c r="V26">
        <v>6</v>
      </c>
      <c r="W26">
        <v>3</v>
      </c>
      <c r="X26">
        <v>2</v>
      </c>
      <c r="Y26">
        <v>15</v>
      </c>
      <c r="Z26">
        <v>11</v>
      </c>
      <c r="AA26" t="s">
        <v>739</v>
      </c>
      <c r="AB26" t="s">
        <v>739</v>
      </c>
      <c r="AC26" t="s">
        <v>739</v>
      </c>
      <c r="AD26">
        <v>1</v>
      </c>
      <c r="AE26">
        <v>0</v>
      </c>
    </row>
    <row r="27" spans="1:31" x14ac:dyDescent="0.25">
      <c r="A27" t="s">
        <v>886</v>
      </c>
      <c r="B27" t="s">
        <v>739</v>
      </c>
      <c r="C27">
        <v>0</v>
      </c>
      <c r="D27" t="s">
        <v>739</v>
      </c>
      <c r="E27" t="s">
        <v>888</v>
      </c>
      <c r="F27" s="10" t="s">
        <v>3</v>
      </c>
      <c r="G27" s="10" t="s">
        <v>749</v>
      </c>
      <c r="H27" s="10" t="s">
        <v>750</v>
      </c>
      <c r="I27" s="10" t="s">
        <v>4</v>
      </c>
      <c r="J27" s="5" t="s">
        <v>243</v>
      </c>
      <c r="K27" s="7">
        <v>13</v>
      </c>
      <c r="L27" s="7">
        <v>22.153846153846153</v>
      </c>
      <c r="M27" s="7">
        <v>0</v>
      </c>
      <c r="N27" s="7">
        <v>1</v>
      </c>
      <c r="O27" s="7">
        <v>0</v>
      </c>
      <c r="P27" s="7">
        <v>0</v>
      </c>
      <c r="Q27" s="7">
        <v>2</v>
      </c>
      <c r="R27" s="7">
        <v>0</v>
      </c>
      <c r="S27" s="7">
        <v>4</v>
      </c>
      <c r="T27" s="7">
        <v>1</v>
      </c>
      <c r="U27" s="7">
        <v>25.997060264576188</v>
      </c>
      <c r="V27">
        <v>1</v>
      </c>
      <c r="W27">
        <v>5</v>
      </c>
      <c r="X27">
        <v>1</v>
      </c>
      <c r="Y27">
        <v>11</v>
      </c>
      <c r="Z27">
        <v>13</v>
      </c>
      <c r="AA27" t="s">
        <v>739</v>
      </c>
      <c r="AB27" t="s">
        <v>739</v>
      </c>
      <c r="AC27" t="s">
        <v>739</v>
      </c>
      <c r="AD27">
        <v>1</v>
      </c>
      <c r="AE27">
        <v>3</v>
      </c>
    </row>
    <row r="28" spans="1:31" x14ac:dyDescent="0.25">
      <c r="A28" t="s">
        <v>886</v>
      </c>
      <c r="B28" t="s">
        <v>739</v>
      </c>
      <c r="C28">
        <v>0</v>
      </c>
      <c r="D28" t="s">
        <v>739</v>
      </c>
      <c r="E28" t="s">
        <v>888</v>
      </c>
      <c r="F28" s="10" t="s">
        <v>3</v>
      </c>
      <c r="G28" s="10" t="s">
        <v>749</v>
      </c>
      <c r="H28" s="10" t="s">
        <v>750</v>
      </c>
      <c r="I28" s="10" t="s">
        <v>4</v>
      </c>
      <c r="J28" s="5" t="s">
        <v>244</v>
      </c>
      <c r="K28" s="7">
        <v>17</v>
      </c>
      <c r="L28" s="7">
        <v>22.352941176470587</v>
      </c>
      <c r="M28" s="7">
        <v>0</v>
      </c>
      <c r="N28" s="7">
        <v>0</v>
      </c>
      <c r="O28" s="7">
        <v>0</v>
      </c>
      <c r="P28" s="7">
        <v>0</v>
      </c>
      <c r="Q28" s="7">
        <v>1</v>
      </c>
      <c r="R28" s="7">
        <v>1</v>
      </c>
      <c r="S28" s="7">
        <v>5</v>
      </c>
      <c r="T28" s="7">
        <v>0</v>
      </c>
      <c r="U28" s="7">
        <v>23.484451105282879</v>
      </c>
      <c r="V28">
        <v>18</v>
      </c>
      <c r="W28">
        <v>4</v>
      </c>
      <c r="X28">
        <v>0</v>
      </c>
      <c r="Y28">
        <v>12</v>
      </c>
      <c r="Z28">
        <v>7</v>
      </c>
      <c r="AA28" t="s">
        <v>739</v>
      </c>
      <c r="AB28" t="s">
        <v>739</v>
      </c>
      <c r="AC28" t="s">
        <v>739</v>
      </c>
      <c r="AD28">
        <v>1</v>
      </c>
      <c r="AE28">
        <v>4</v>
      </c>
    </row>
    <row r="29" spans="1:31" x14ac:dyDescent="0.25">
      <c r="A29" t="s">
        <v>886</v>
      </c>
      <c r="B29" t="s">
        <v>739</v>
      </c>
      <c r="C29">
        <v>0</v>
      </c>
      <c r="D29" t="s">
        <v>739</v>
      </c>
      <c r="E29" t="s">
        <v>888</v>
      </c>
      <c r="F29" s="10" t="s">
        <v>3</v>
      </c>
      <c r="G29" s="10" t="s">
        <v>749</v>
      </c>
      <c r="H29" s="10" t="s">
        <v>750</v>
      </c>
      <c r="I29" s="10" t="s">
        <v>4</v>
      </c>
      <c r="J29" s="5" t="s">
        <v>245</v>
      </c>
      <c r="K29" s="7">
        <v>16</v>
      </c>
      <c r="L29" s="7">
        <v>20.875</v>
      </c>
      <c r="M29" s="7">
        <v>0</v>
      </c>
      <c r="N29" s="7">
        <v>1</v>
      </c>
      <c r="O29" s="7">
        <v>0</v>
      </c>
      <c r="P29" s="7">
        <v>0</v>
      </c>
      <c r="Q29" s="7">
        <v>0</v>
      </c>
      <c r="R29" s="7">
        <v>0</v>
      </c>
      <c r="S29" s="7">
        <v>2</v>
      </c>
      <c r="T29" s="7">
        <v>1</v>
      </c>
      <c r="U29" s="7">
        <v>30.40605095541401</v>
      </c>
      <c r="V29">
        <v>1</v>
      </c>
      <c r="W29">
        <v>7</v>
      </c>
      <c r="X29">
        <v>0</v>
      </c>
      <c r="Y29">
        <v>18</v>
      </c>
      <c r="Z29">
        <v>14</v>
      </c>
      <c r="AA29" t="s">
        <v>739</v>
      </c>
      <c r="AB29" t="s">
        <v>739</v>
      </c>
      <c r="AC29" t="s">
        <v>739</v>
      </c>
      <c r="AD29">
        <v>1</v>
      </c>
      <c r="AE29">
        <v>1</v>
      </c>
    </row>
    <row r="30" spans="1:31" x14ac:dyDescent="0.25">
      <c r="A30" t="s">
        <v>886</v>
      </c>
      <c r="B30" t="s">
        <v>739</v>
      </c>
      <c r="C30">
        <v>0</v>
      </c>
      <c r="D30" t="s">
        <v>739</v>
      </c>
      <c r="E30" t="s">
        <v>888</v>
      </c>
      <c r="F30" s="10" t="s">
        <v>3</v>
      </c>
      <c r="G30" s="10" t="s">
        <v>749</v>
      </c>
      <c r="H30" s="10" t="s">
        <v>750</v>
      </c>
      <c r="I30" s="10" t="s">
        <v>4</v>
      </c>
      <c r="J30" s="5" t="s">
        <v>246</v>
      </c>
      <c r="K30" s="7">
        <v>22</v>
      </c>
      <c r="L30" s="7">
        <v>20.727272727272727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3</v>
      </c>
      <c r="T30" s="7">
        <v>0</v>
      </c>
      <c r="U30" s="7">
        <v>23.213665315576144</v>
      </c>
      <c r="V30">
        <v>22</v>
      </c>
      <c r="W30">
        <v>3</v>
      </c>
      <c r="X30">
        <v>0</v>
      </c>
      <c r="Y30">
        <v>13</v>
      </c>
      <c r="Z30">
        <v>11</v>
      </c>
      <c r="AA30" t="s">
        <v>739</v>
      </c>
      <c r="AB30" t="s">
        <v>739</v>
      </c>
      <c r="AC30" t="s">
        <v>739</v>
      </c>
      <c r="AD30">
        <v>1</v>
      </c>
      <c r="AE30">
        <v>2</v>
      </c>
    </row>
    <row r="31" spans="1:31" x14ac:dyDescent="0.25">
      <c r="A31" t="s">
        <v>886</v>
      </c>
      <c r="B31" t="s">
        <v>739</v>
      </c>
      <c r="C31">
        <v>0</v>
      </c>
      <c r="D31" t="s">
        <v>739</v>
      </c>
      <c r="E31" t="s">
        <v>888</v>
      </c>
      <c r="F31" s="10" t="s">
        <v>3</v>
      </c>
      <c r="G31" s="10" t="s">
        <v>749</v>
      </c>
      <c r="H31" s="10" t="s">
        <v>750</v>
      </c>
      <c r="I31" s="10" t="s">
        <v>4</v>
      </c>
      <c r="J31" s="5" t="s">
        <v>247</v>
      </c>
      <c r="K31" s="7">
        <v>11</v>
      </c>
      <c r="L31" s="7">
        <v>28.045454545454547</v>
      </c>
      <c r="M31" s="7">
        <v>0</v>
      </c>
      <c r="N31" s="7">
        <v>1</v>
      </c>
      <c r="O31" s="7">
        <v>0</v>
      </c>
      <c r="P31" s="7">
        <v>0</v>
      </c>
      <c r="Q31" s="7">
        <v>1</v>
      </c>
      <c r="R31" s="7">
        <v>0</v>
      </c>
      <c r="S31" s="7">
        <v>1</v>
      </c>
      <c r="T31" s="7">
        <v>1</v>
      </c>
      <c r="U31" s="7">
        <v>31.687898089171973</v>
      </c>
      <c r="V31">
        <v>16</v>
      </c>
      <c r="W31">
        <v>2</v>
      </c>
      <c r="X31">
        <v>2</v>
      </c>
      <c r="Y31">
        <v>16</v>
      </c>
      <c r="Z31">
        <v>12</v>
      </c>
      <c r="AA31" t="s">
        <v>739</v>
      </c>
      <c r="AB31" t="s">
        <v>739</v>
      </c>
      <c r="AC31" t="s">
        <v>739</v>
      </c>
      <c r="AD31">
        <v>0</v>
      </c>
      <c r="AE31">
        <v>1</v>
      </c>
    </row>
    <row r="32" spans="1:31" x14ac:dyDescent="0.25">
      <c r="A32" t="s">
        <v>886</v>
      </c>
      <c r="B32" t="s">
        <v>739</v>
      </c>
      <c r="C32">
        <v>0</v>
      </c>
      <c r="D32" t="s">
        <v>739</v>
      </c>
      <c r="E32" t="s">
        <v>888</v>
      </c>
      <c r="F32" s="10" t="s">
        <v>3</v>
      </c>
      <c r="G32" s="10" t="s">
        <v>749</v>
      </c>
      <c r="H32" s="10" t="s">
        <v>750</v>
      </c>
      <c r="I32" s="10" t="s">
        <v>4</v>
      </c>
      <c r="J32" s="5" t="s">
        <v>248</v>
      </c>
      <c r="K32" s="7">
        <v>19</v>
      </c>
      <c r="L32" s="7">
        <v>22.210526315789473</v>
      </c>
      <c r="M32" s="7">
        <v>1</v>
      </c>
      <c r="N32" s="7">
        <v>0</v>
      </c>
      <c r="O32" s="7">
        <v>0</v>
      </c>
      <c r="P32" s="7">
        <v>0</v>
      </c>
      <c r="Q32" s="7">
        <v>1</v>
      </c>
      <c r="R32" s="7">
        <v>0</v>
      </c>
      <c r="S32" s="7">
        <v>2</v>
      </c>
      <c r="T32" s="7">
        <v>1</v>
      </c>
      <c r="U32" s="7">
        <v>26.674488769694932</v>
      </c>
      <c r="V32">
        <v>9</v>
      </c>
      <c r="W32">
        <v>7</v>
      </c>
      <c r="X32">
        <v>0</v>
      </c>
      <c r="Y32">
        <v>11</v>
      </c>
      <c r="Z32">
        <v>14</v>
      </c>
      <c r="AA32" t="s">
        <v>739</v>
      </c>
      <c r="AB32" t="s">
        <v>739</v>
      </c>
      <c r="AC32" t="s">
        <v>739</v>
      </c>
      <c r="AD32">
        <v>2</v>
      </c>
      <c r="AE32">
        <v>1</v>
      </c>
    </row>
    <row r="33" spans="1:31" x14ac:dyDescent="0.25">
      <c r="A33" t="s">
        <v>886</v>
      </c>
      <c r="B33" t="s">
        <v>739</v>
      </c>
      <c r="C33">
        <v>0</v>
      </c>
      <c r="D33" t="s">
        <v>739</v>
      </c>
      <c r="E33" t="s">
        <v>888</v>
      </c>
      <c r="F33" s="10" t="s">
        <v>3</v>
      </c>
      <c r="G33" s="10" t="s">
        <v>749</v>
      </c>
      <c r="H33" s="10" t="s">
        <v>750</v>
      </c>
      <c r="I33" s="10" t="s">
        <v>4</v>
      </c>
      <c r="J33" s="5" t="s">
        <v>249</v>
      </c>
      <c r="K33" s="7">
        <v>15</v>
      </c>
      <c r="L33" s="7">
        <v>26.266666666666666</v>
      </c>
      <c r="M33" s="7">
        <v>0</v>
      </c>
      <c r="N33" s="7">
        <v>0</v>
      </c>
      <c r="O33" s="7">
        <v>0</v>
      </c>
      <c r="P33" s="7">
        <v>0</v>
      </c>
      <c r="Q33" s="7">
        <v>1</v>
      </c>
      <c r="R33" s="7">
        <v>0</v>
      </c>
      <c r="S33" s="7">
        <v>4</v>
      </c>
      <c r="T33" s="7">
        <v>0</v>
      </c>
      <c r="U33" s="7">
        <v>35.205944798301488</v>
      </c>
      <c r="V33">
        <v>12</v>
      </c>
      <c r="W33">
        <v>4</v>
      </c>
      <c r="X33">
        <v>0</v>
      </c>
      <c r="Y33">
        <v>16</v>
      </c>
      <c r="Z33">
        <v>4</v>
      </c>
      <c r="AA33" t="s">
        <v>739</v>
      </c>
      <c r="AB33" t="s">
        <v>739</v>
      </c>
      <c r="AC33" t="s">
        <v>739</v>
      </c>
      <c r="AD33">
        <v>2</v>
      </c>
      <c r="AE33">
        <v>1</v>
      </c>
    </row>
    <row r="34" spans="1:31" x14ac:dyDescent="0.25">
      <c r="A34" t="s">
        <v>886</v>
      </c>
      <c r="B34" t="s">
        <v>739</v>
      </c>
      <c r="C34">
        <v>0</v>
      </c>
      <c r="D34" t="s">
        <v>739</v>
      </c>
      <c r="E34" t="s">
        <v>888</v>
      </c>
      <c r="F34" s="10" t="s">
        <v>3</v>
      </c>
      <c r="G34" s="10" t="s">
        <v>749</v>
      </c>
      <c r="H34" s="10" t="s">
        <v>750</v>
      </c>
      <c r="I34" s="10" t="s">
        <v>4</v>
      </c>
      <c r="J34" s="5" t="s">
        <v>250</v>
      </c>
      <c r="K34" s="7">
        <v>27</v>
      </c>
      <c r="L34" s="7">
        <v>16.62962962962963</v>
      </c>
      <c r="M34" s="7">
        <v>2</v>
      </c>
      <c r="N34" s="7">
        <v>2</v>
      </c>
      <c r="O34" s="7">
        <v>0</v>
      </c>
      <c r="P34" s="7">
        <v>0</v>
      </c>
      <c r="Q34" s="7">
        <v>0</v>
      </c>
      <c r="R34" s="7">
        <v>0</v>
      </c>
      <c r="S34" s="7">
        <v>6</v>
      </c>
      <c r="T34" s="7">
        <v>4</v>
      </c>
      <c r="U34" s="7">
        <v>24.02453408822835</v>
      </c>
      <c r="V34">
        <v>6</v>
      </c>
      <c r="W34">
        <v>3</v>
      </c>
      <c r="X34">
        <v>0</v>
      </c>
      <c r="Y34">
        <v>15</v>
      </c>
      <c r="Z34">
        <v>8</v>
      </c>
      <c r="AA34" t="s">
        <v>739</v>
      </c>
      <c r="AB34" t="s">
        <v>739</v>
      </c>
      <c r="AC34" t="s">
        <v>739</v>
      </c>
      <c r="AD34">
        <v>1</v>
      </c>
      <c r="AE34">
        <v>3</v>
      </c>
    </row>
    <row r="35" spans="1:31" x14ac:dyDescent="0.25">
      <c r="A35" t="s">
        <v>886</v>
      </c>
      <c r="B35" t="s">
        <v>739</v>
      </c>
      <c r="C35">
        <v>0</v>
      </c>
      <c r="D35" t="s">
        <v>739</v>
      </c>
      <c r="E35" t="s">
        <v>888</v>
      </c>
      <c r="F35" s="10" t="s">
        <v>3</v>
      </c>
      <c r="G35" s="10" t="s">
        <v>749</v>
      </c>
      <c r="H35" s="10" t="s">
        <v>750</v>
      </c>
      <c r="I35" s="10" t="s">
        <v>4</v>
      </c>
      <c r="J35" s="5" t="s">
        <v>251</v>
      </c>
      <c r="K35" s="7">
        <v>16</v>
      </c>
      <c r="L35" s="7">
        <v>30.84375</v>
      </c>
      <c r="M35" s="7">
        <v>0</v>
      </c>
      <c r="N35" s="7">
        <v>3</v>
      </c>
      <c r="O35" s="7">
        <v>0</v>
      </c>
      <c r="P35" s="7">
        <v>0</v>
      </c>
      <c r="Q35" s="7">
        <v>0</v>
      </c>
      <c r="R35" s="7">
        <v>0</v>
      </c>
      <c r="S35" s="7">
        <v>2</v>
      </c>
      <c r="T35" s="7">
        <v>3</v>
      </c>
      <c r="U35" s="7">
        <v>39.398885350318459</v>
      </c>
      <c r="V35">
        <v>5</v>
      </c>
      <c r="W35">
        <v>5</v>
      </c>
      <c r="X35">
        <v>0</v>
      </c>
      <c r="Y35">
        <v>8</v>
      </c>
      <c r="Z35">
        <v>5</v>
      </c>
      <c r="AA35" t="s">
        <v>739</v>
      </c>
      <c r="AB35" t="s">
        <v>739</v>
      </c>
      <c r="AC35" t="s">
        <v>739</v>
      </c>
      <c r="AD35">
        <v>1</v>
      </c>
      <c r="AE35">
        <v>5</v>
      </c>
    </row>
    <row r="36" spans="1:31" x14ac:dyDescent="0.25">
      <c r="A36" t="s">
        <v>886</v>
      </c>
      <c r="B36" t="s">
        <v>739</v>
      </c>
      <c r="C36">
        <v>0</v>
      </c>
      <c r="D36" t="s">
        <v>739</v>
      </c>
      <c r="E36" t="s">
        <v>888</v>
      </c>
      <c r="F36" s="10" t="s">
        <v>3</v>
      </c>
      <c r="G36" s="10" t="s">
        <v>749</v>
      </c>
      <c r="H36" s="10" t="s">
        <v>750</v>
      </c>
      <c r="I36" s="10" t="s">
        <v>4</v>
      </c>
      <c r="J36" s="5" t="s">
        <v>252</v>
      </c>
      <c r="K36" s="7">
        <v>22</v>
      </c>
      <c r="L36" s="7">
        <v>24.59090909090909</v>
      </c>
      <c r="M36" s="7">
        <v>1</v>
      </c>
      <c r="N36" s="7">
        <v>0</v>
      </c>
      <c r="O36" s="7">
        <v>0</v>
      </c>
      <c r="P36" s="7">
        <v>0</v>
      </c>
      <c r="Q36" s="7">
        <v>1</v>
      </c>
      <c r="R36" s="7">
        <v>0</v>
      </c>
      <c r="S36" s="7">
        <v>7</v>
      </c>
      <c r="T36" s="7">
        <v>1</v>
      </c>
      <c r="U36" s="7">
        <v>25.260567458019683</v>
      </c>
      <c r="V36">
        <v>17</v>
      </c>
      <c r="W36">
        <v>10</v>
      </c>
      <c r="X36">
        <v>0</v>
      </c>
      <c r="Y36">
        <v>9</v>
      </c>
      <c r="Z36">
        <v>6</v>
      </c>
      <c r="AA36" t="s">
        <v>739</v>
      </c>
      <c r="AB36" t="s">
        <v>739</v>
      </c>
      <c r="AC36" t="s">
        <v>739</v>
      </c>
      <c r="AD36">
        <v>2</v>
      </c>
      <c r="AE36">
        <v>0</v>
      </c>
    </row>
    <row r="37" spans="1:31" x14ac:dyDescent="0.25">
      <c r="A37" t="s">
        <v>886</v>
      </c>
      <c r="B37" t="s">
        <v>739</v>
      </c>
      <c r="C37">
        <v>0</v>
      </c>
      <c r="D37" t="s">
        <v>739</v>
      </c>
      <c r="E37" t="s">
        <v>888</v>
      </c>
      <c r="F37" s="10" t="s">
        <v>3</v>
      </c>
      <c r="G37" s="10" t="s">
        <v>749</v>
      </c>
      <c r="H37" s="10" t="s">
        <v>750</v>
      </c>
      <c r="I37" s="10" t="s">
        <v>4</v>
      </c>
      <c r="J37" s="5" t="s">
        <v>253</v>
      </c>
      <c r="K37" s="7">
        <v>16</v>
      </c>
      <c r="L37" s="7">
        <v>35.6875</v>
      </c>
      <c r="M37" s="7">
        <v>0</v>
      </c>
      <c r="N37" s="7">
        <v>1</v>
      </c>
      <c r="O37" s="7">
        <v>0</v>
      </c>
      <c r="P37" s="7">
        <v>0</v>
      </c>
      <c r="Q37" s="7">
        <v>0</v>
      </c>
      <c r="R37" s="7">
        <v>0</v>
      </c>
      <c r="S37" s="7">
        <v>4</v>
      </c>
      <c r="T37" s="7">
        <v>1</v>
      </c>
      <c r="U37" s="7">
        <v>35.591162420382162</v>
      </c>
      <c r="V37">
        <v>12</v>
      </c>
      <c r="W37">
        <v>7</v>
      </c>
      <c r="X37">
        <v>0</v>
      </c>
      <c r="Y37">
        <v>12</v>
      </c>
      <c r="Z37">
        <v>9</v>
      </c>
      <c r="AA37" t="s">
        <v>739</v>
      </c>
      <c r="AB37" t="s">
        <v>739</v>
      </c>
      <c r="AC37" t="s">
        <v>739</v>
      </c>
      <c r="AD37">
        <v>1</v>
      </c>
      <c r="AE37">
        <v>2</v>
      </c>
    </row>
    <row r="38" spans="1:31" x14ac:dyDescent="0.25">
      <c r="A38" t="s">
        <v>886</v>
      </c>
      <c r="B38" t="s">
        <v>739</v>
      </c>
      <c r="C38">
        <v>0</v>
      </c>
      <c r="D38" t="s">
        <v>739</v>
      </c>
      <c r="E38" t="s">
        <v>888</v>
      </c>
      <c r="F38" s="10" t="s">
        <v>3</v>
      </c>
      <c r="G38" s="10" t="s">
        <v>749</v>
      </c>
      <c r="H38" s="10" t="s">
        <v>750</v>
      </c>
      <c r="I38" s="10" t="s">
        <v>4</v>
      </c>
      <c r="J38" s="5" t="s">
        <v>254</v>
      </c>
      <c r="K38" s="7">
        <v>17</v>
      </c>
      <c r="L38" s="7">
        <v>31.117647058823529</v>
      </c>
      <c r="M38" s="7">
        <v>2</v>
      </c>
      <c r="N38" s="7">
        <v>0</v>
      </c>
      <c r="O38" s="7">
        <v>0</v>
      </c>
      <c r="P38" s="7">
        <v>0</v>
      </c>
      <c r="Q38" s="7">
        <v>1</v>
      </c>
      <c r="R38" s="7">
        <v>0</v>
      </c>
      <c r="S38" s="7">
        <v>4</v>
      </c>
      <c r="T38" s="7">
        <v>2</v>
      </c>
      <c r="U38" s="7">
        <v>31.618583739228171</v>
      </c>
      <c r="V38">
        <v>9</v>
      </c>
      <c r="W38">
        <v>1</v>
      </c>
      <c r="X38">
        <v>0</v>
      </c>
      <c r="Y38">
        <v>18</v>
      </c>
      <c r="Z38">
        <v>9</v>
      </c>
      <c r="AA38" t="s">
        <v>739</v>
      </c>
      <c r="AB38" t="s">
        <v>739</v>
      </c>
      <c r="AC38" t="s">
        <v>739</v>
      </c>
      <c r="AD38">
        <v>2</v>
      </c>
      <c r="AE38">
        <v>1</v>
      </c>
    </row>
    <row r="39" spans="1:31" x14ac:dyDescent="0.25">
      <c r="A39" t="s">
        <v>886</v>
      </c>
      <c r="B39" t="s">
        <v>739</v>
      </c>
      <c r="C39">
        <v>0</v>
      </c>
      <c r="D39" t="s">
        <v>739</v>
      </c>
      <c r="E39" t="s">
        <v>888</v>
      </c>
      <c r="F39" s="10" t="s">
        <v>3</v>
      </c>
      <c r="G39" s="10" t="s">
        <v>749</v>
      </c>
      <c r="H39" s="10" t="s">
        <v>750</v>
      </c>
      <c r="I39" s="10" t="s">
        <v>4</v>
      </c>
      <c r="J39" s="5" t="s">
        <v>255</v>
      </c>
      <c r="K39" s="7">
        <v>27</v>
      </c>
      <c r="L39" s="7">
        <v>20.914814814814818</v>
      </c>
      <c r="M39" s="7">
        <v>1</v>
      </c>
      <c r="N39" s="7">
        <v>2</v>
      </c>
      <c r="O39" s="7">
        <v>0</v>
      </c>
      <c r="P39" s="7">
        <v>0</v>
      </c>
      <c r="Q39" s="7">
        <v>0</v>
      </c>
      <c r="R39" s="7">
        <v>0</v>
      </c>
      <c r="S39" s="7">
        <v>2</v>
      </c>
      <c r="T39" s="7">
        <v>3</v>
      </c>
      <c r="U39" s="7">
        <v>22.211606510969567</v>
      </c>
      <c r="V39">
        <v>4</v>
      </c>
      <c r="W39">
        <v>1</v>
      </c>
      <c r="X39">
        <v>1</v>
      </c>
      <c r="Y39">
        <v>16</v>
      </c>
      <c r="Z39">
        <v>5</v>
      </c>
      <c r="AA39" t="s">
        <v>739</v>
      </c>
      <c r="AB39" t="s">
        <v>739</v>
      </c>
      <c r="AC39" t="s">
        <v>739</v>
      </c>
      <c r="AD39">
        <v>1</v>
      </c>
      <c r="AE39">
        <v>6</v>
      </c>
    </row>
    <row r="40" spans="1:31" x14ac:dyDescent="0.25">
      <c r="A40" t="s">
        <v>886</v>
      </c>
      <c r="B40" t="s">
        <v>739</v>
      </c>
      <c r="C40">
        <v>0</v>
      </c>
      <c r="D40" t="s">
        <v>739</v>
      </c>
      <c r="E40" t="s">
        <v>888</v>
      </c>
      <c r="F40" s="10" t="s">
        <v>3</v>
      </c>
      <c r="G40" s="10" t="s">
        <v>749</v>
      </c>
      <c r="H40" s="10" t="s">
        <v>750</v>
      </c>
      <c r="I40" s="10" t="s">
        <v>4</v>
      </c>
      <c r="J40" s="5" t="s">
        <v>256</v>
      </c>
      <c r="K40" s="7">
        <v>22</v>
      </c>
      <c r="L40" s="7">
        <v>28.818181818181817</v>
      </c>
      <c r="M40" s="7">
        <v>0</v>
      </c>
      <c r="N40" s="7">
        <v>1</v>
      </c>
      <c r="O40" s="7">
        <v>0</v>
      </c>
      <c r="P40" s="7">
        <v>0</v>
      </c>
      <c r="Q40" s="7">
        <v>1</v>
      </c>
      <c r="R40" s="7">
        <v>1</v>
      </c>
      <c r="S40" s="7">
        <v>6</v>
      </c>
      <c r="T40" s="7">
        <v>1</v>
      </c>
      <c r="U40" s="7">
        <v>27.042559351476541</v>
      </c>
      <c r="V40">
        <v>11</v>
      </c>
      <c r="W40">
        <v>8</v>
      </c>
      <c r="X40">
        <v>0</v>
      </c>
      <c r="Y40">
        <v>13</v>
      </c>
      <c r="Z40">
        <v>9</v>
      </c>
      <c r="AA40" t="s">
        <v>739</v>
      </c>
      <c r="AB40" t="s">
        <v>739</v>
      </c>
      <c r="AC40" t="s">
        <v>739</v>
      </c>
      <c r="AD40">
        <v>2</v>
      </c>
      <c r="AE40">
        <v>3</v>
      </c>
    </row>
    <row r="41" spans="1:31" x14ac:dyDescent="0.25">
      <c r="A41" t="s">
        <v>886</v>
      </c>
      <c r="B41" t="s">
        <v>739</v>
      </c>
      <c r="C41">
        <v>0</v>
      </c>
      <c r="D41" t="s">
        <v>739</v>
      </c>
      <c r="E41" t="s">
        <v>888</v>
      </c>
      <c r="F41" s="10" t="s">
        <v>3</v>
      </c>
      <c r="G41" s="10" t="s">
        <v>749</v>
      </c>
      <c r="H41" s="10" t="s">
        <v>750</v>
      </c>
      <c r="I41" s="10" t="s">
        <v>4</v>
      </c>
      <c r="J41" s="5" t="s">
        <v>257</v>
      </c>
      <c r="K41" s="7">
        <v>17</v>
      </c>
      <c r="L41" s="7">
        <v>26.882352941176471</v>
      </c>
      <c r="M41" s="7">
        <v>1</v>
      </c>
      <c r="N41" s="7">
        <v>3</v>
      </c>
      <c r="O41" s="7">
        <v>0</v>
      </c>
      <c r="P41" s="7">
        <v>0</v>
      </c>
      <c r="Q41" s="7">
        <v>2</v>
      </c>
      <c r="R41" s="7">
        <v>0</v>
      </c>
      <c r="S41" s="7">
        <v>2</v>
      </c>
      <c r="T41" s="7">
        <v>4</v>
      </c>
      <c r="U41" s="7">
        <v>28.289621581116521</v>
      </c>
      <c r="V41">
        <v>9</v>
      </c>
      <c r="W41">
        <v>2</v>
      </c>
      <c r="X41">
        <v>0</v>
      </c>
      <c r="Y41">
        <v>14</v>
      </c>
      <c r="Z41">
        <v>5</v>
      </c>
      <c r="AA41" t="s">
        <v>739</v>
      </c>
      <c r="AB41" t="s">
        <v>739</v>
      </c>
      <c r="AC41" t="s">
        <v>739</v>
      </c>
      <c r="AD41">
        <v>2</v>
      </c>
      <c r="AE41">
        <v>4</v>
      </c>
    </row>
    <row r="42" spans="1:31" x14ac:dyDescent="0.25">
      <c r="A42" t="s">
        <v>886</v>
      </c>
      <c r="B42" t="s">
        <v>739</v>
      </c>
      <c r="C42">
        <v>0</v>
      </c>
      <c r="D42" t="s">
        <v>739</v>
      </c>
      <c r="E42" t="s">
        <v>888</v>
      </c>
      <c r="F42" s="10" t="s">
        <v>3</v>
      </c>
      <c r="G42" s="10" t="s">
        <v>749</v>
      </c>
      <c r="H42" s="10" t="s">
        <v>750</v>
      </c>
      <c r="I42" s="10" t="s">
        <v>4</v>
      </c>
      <c r="J42" s="5" t="s">
        <v>258</v>
      </c>
      <c r="K42" s="7">
        <v>26</v>
      </c>
      <c r="L42" s="7">
        <v>23.96153846153846</v>
      </c>
      <c r="M42" s="7">
        <v>1</v>
      </c>
      <c r="N42" s="7">
        <v>1</v>
      </c>
      <c r="O42" s="7">
        <v>0</v>
      </c>
      <c r="P42" s="7">
        <v>0</v>
      </c>
      <c r="Q42" s="7">
        <v>2</v>
      </c>
      <c r="R42" s="7">
        <v>0</v>
      </c>
      <c r="S42" s="7">
        <v>6</v>
      </c>
      <c r="T42" s="7">
        <v>2</v>
      </c>
      <c r="U42" s="7">
        <v>28.973542381185691</v>
      </c>
      <c r="V42">
        <v>0</v>
      </c>
      <c r="W42">
        <v>1</v>
      </c>
      <c r="X42">
        <v>1</v>
      </c>
      <c r="Y42">
        <v>15</v>
      </c>
      <c r="Z42">
        <v>14</v>
      </c>
      <c r="AA42" t="s">
        <v>739</v>
      </c>
      <c r="AB42" t="s">
        <v>739</v>
      </c>
      <c r="AC42" t="s">
        <v>739</v>
      </c>
      <c r="AD42">
        <v>1</v>
      </c>
      <c r="AE42">
        <v>2</v>
      </c>
    </row>
    <row r="43" spans="1:31" x14ac:dyDescent="0.25">
      <c r="A43" t="s">
        <v>886</v>
      </c>
      <c r="B43" t="s">
        <v>739</v>
      </c>
      <c r="C43">
        <v>0</v>
      </c>
      <c r="D43" t="s">
        <v>739</v>
      </c>
      <c r="E43" t="s">
        <v>888</v>
      </c>
      <c r="F43" s="10" t="s">
        <v>3</v>
      </c>
      <c r="G43" s="10" t="s">
        <v>749</v>
      </c>
      <c r="H43" s="10" t="s">
        <v>750</v>
      </c>
      <c r="I43" s="10" t="s">
        <v>4</v>
      </c>
      <c r="J43" s="5" t="s">
        <v>259</v>
      </c>
      <c r="K43" s="7">
        <v>21</v>
      </c>
      <c r="L43" s="7">
        <v>26.523809523809526</v>
      </c>
      <c r="M43" s="7">
        <v>3</v>
      </c>
      <c r="N43" s="7">
        <v>1</v>
      </c>
      <c r="O43" s="7">
        <v>0</v>
      </c>
      <c r="P43" s="7">
        <v>0</v>
      </c>
      <c r="Q43" s="7">
        <v>0</v>
      </c>
      <c r="R43" s="7">
        <v>0</v>
      </c>
      <c r="S43" s="7">
        <v>6</v>
      </c>
      <c r="T43" s="7">
        <v>2</v>
      </c>
      <c r="U43" s="7">
        <v>30.059144676979074</v>
      </c>
      <c r="V43">
        <v>17</v>
      </c>
      <c r="W43">
        <v>5</v>
      </c>
      <c r="X43">
        <v>1</v>
      </c>
      <c r="Y43">
        <v>11</v>
      </c>
      <c r="Z43">
        <v>9</v>
      </c>
      <c r="AA43" t="s">
        <v>739</v>
      </c>
      <c r="AB43" t="s">
        <v>739</v>
      </c>
      <c r="AC43" t="s">
        <v>739</v>
      </c>
      <c r="AD43">
        <v>1</v>
      </c>
      <c r="AE43">
        <v>3</v>
      </c>
    </row>
    <row r="44" spans="1:31" x14ac:dyDescent="0.25">
      <c r="A44" t="s">
        <v>886</v>
      </c>
      <c r="B44" t="s">
        <v>739</v>
      </c>
      <c r="C44">
        <v>0</v>
      </c>
      <c r="D44" t="s">
        <v>739</v>
      </c>
      <c r="E44" t="s">
        <v>888</v>
      </c>
      <c r="F44" s="10" t="s">
        <v>3</v>
      </c>
      <c r="G44" s="10" t="s">
        <v>749</v>
      </c>
      <c r="H44" s="10" t="s">
        <v>750</v>
      </c>
      <c r="I44" s="10" t="s">
        <v>4</v>
      </c>
      <c r="J44" s="5" t="s">
        <v>260</v>
      </c>
      <c r="K44" s="7">
        <v>25</v>
      </c>
      <c r="L44" s="7">
        <v>19.48</v>
      </c>
      <c r="M44" s="7">
        <v>2</v>
      </c>
      <c r="N44" s="7">
        <v>0</v>
      </c>
      <c r="O44" s="7">
        <v>0</v>
      </c>
      <c r="P44" s="7">
        <v>0</v>
      </c>
      <c r="Q44" s="7">
        <v>0</v>
      </c>
      <c r="R44" s="7">
        <v>3</v>
      </c>
      <c r="S44" s="7">
        <v>5</v>
      </c>
      <c r="T44" s="7">
        <v>2</v>
      </c>
      <c r="U44" s="7">
        <v>23.5656050955414</v>
      </c>
      <c r="V44">
        <v>8</v>
      </c>
      <c r="W44">
        <v>8</v>
      </c>
      <c r="X44">
        <v>1</v>
      </c>
      <c r="Y44">
        <v>11</v>
      </c>
      <c r="Z44">
        <v>10</v>
      </c>
      <c r="AA44" t="s">
        <v>739</v>
      </c>
      <c r="AB44" t="s">
        <v>739</v>
      </c>
      <c r="AC44" t="s">
        <v>739</v>
      </c>
      <c r="AD44">
        <v>4</v>
      </c>
      <c r="AE44">
        <v>2</v>
      </c>
    </row>
    <row r="45" spans="1:31" x14ac:dyDescent="0.25">
      <c r="A45" t="s">
        <v>886</v>
      </c>
      <c r="B45" t="s">
        <v>739</v>
      </c>
      <c r="C45">
        <v>0</v>
      </c>
      <c r="D45" t="s">
        <v>739</v>
      </c>
      <c r="E45" t="s">
        <v>888</v>
      </c>
      <c r="F45" s="10" t="s">
        <v>3</v>
      </c>
      <c r="G45" s="10" t="s">
        <v>749</v>
      </c>
      <c r="H45" s="10" t="s">
        <v>750</v>
      </c>
      <c r="I45" s="10" t="s">
        <v>4</v>
      </c>
      <c r="J45" s="5" t="s">
        <v>261</v>
      </c>
      <c r="K45" s="7">
        <v>22</v>
      </c>
      <c r="L45" s="7">
        <v>23</v>
      </c>
      <c r="M45" s="7">
        <v>1</v>
      </c>
      <c r="N45" s="7">
        <v>0</v>
      </c>
      <c r="O45" s="7">
        <v>0</v>
      </c>
      <c r="P45" s="7">
        <v>0</v>
      </c>
      <c r="Q45" s="7">
        <v>2</v>
      </c>
      <c r="R45" s="7">
        <v>0</v>
      </c>
      <c r="S45" s="7">
        <v>2</v>
      </c>
      <c r="T45" s="7">
        <v>1</v>
      </c>
      <c r="U45" s="7">
        <v>24.875506658946151</v>
      </c>
      <c r="V45">
        <v>20</v>
      </c>
      <c r="W45">
        <v>3</v>
      </c>
      <c r="X45">
        <v>0</v>
      </c>
      <c r="Y45">
        <v>12</v>
      </c>
      <c r="Z45">
        <v>8</v>
      </c>
      <c r="AA45" t="s">
        <v>739</v>
      </c>
      <c r="AB45" t="s">
        <v>739</v>
      </c>
      <c r="AC45" t="s">
        <v>739</v>
      </c>
      <c r="AD45">
        <v>1</v>
      </c>
      <c r="AE45">
        <v>4</v>
      </c>
    </row>
    <row r="46" spans="1:31" x14ac:dyDescent="0.25">
      <c r="A46" t="s">
        <v>886</v>
      </c>
      <c r="B46" t="s">
        <v>739</v>
      </c>
      <c r="C46">
        <v>0</v>
      </c>
      <c r="D46" t="s">
        <v>739</v>
      </c>
      <c r="E46" t="s">
        <v>888</v>
      </c>
      <c r="F46" s="10" t="s">
        <v>3</v>
      </c>
      <c r="G46" s="10" t="s">
        <v>749</v>
      </c>
      <c r="H46" s="10" t="s">
        <v>750</v>
      </c>
      <c r="I46" s="10" t="s">
        <v>4</v>
      </c>
      <c r="J46" s="5" t="s">
        <v>262</v>
      </c>
      <c r="K46" s="7">
        <v>21</v>
      </c>
      <c r="L46" s="7">
        <v>25.523809523809526</v>
      </c>
      <c r="M46" s="7">
        <v>1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8</v>
      </c>
      <c r="T46" s="7">
        <v>0</v>
      </c>
      <c r="U46" s="7">
        <v>29.670912951167722</v>
      </c>
      <c r="V46">
        <v>4</v>
      </c>
      <c r="W46">
        <v>3</v>
      </c>
      <c r="X46">
        <v>1</v>
      </c>
      <c r="Y46">
        <v>15</v>
      </c>
      <c r="Z46">
        <v>12</v>
      </c>
      <c r="AA46" t="s">
        <v>739</v>
      </c>
      <c r="AB46" t="s">
        <v>739</v>
      </c>
      <c r="AC46" t="s">
        <v>739</v>
      </c>
      <c r="AD46">
        <v>1</v>
      </c>
      <c r="AE46">
        <v>0</v>
      </c>
    </row>
    <row r="47" spans="1:31" x14ac:dyDescent="0.25">
      <c r="A47" t="s">
        <v>886</v>
      </c>
      <c r="B47" t="s">
        <v>739</v>
      </c>
      <c r="C47">
        <v>0</v>
      </c>
      <c r="D47" t="s">
        <v>739</v>
      </c>
      <c r="E47" t="s">
        <v>888</v>
      </c>
      <c r="F47" s="10" t="s">
        <v>3</v>
      </c>
      <c r="G47" s="10" t="s">
        <v>749</v>
      </c>
      <c r="H47" s="10" t="s">
        <v>750</v>
      </c>
      <c r="I47" s="10" t="s">
        <v>4</v>
      </c>
      <c r="J47" s="5" t="s">
        <v>263</v>
      </c>
      <c r="K47" s="7">
        <v>35</v>
      </c>
      <c r="L47" s="7">
        <v>21.714285714285715</v>
      </c>
      <c r="M47" s="7">
        <v>1</v>
      </c>
      <c r="N47" s="7">
        <v>2</v>
      </c>
      <c r="O47" s="7">
        <v>0</v>
      </c>
      <c r="P47" s="7">
        <v>0</v>
      </c>
      <c r="Q47" s="7">
        <v>2</v>
      </c>
      <c r="R47" s="7">
        <v>0</v>
      </c>
      <c r="S47" s="7">
        <v>2</v>
      </c>
      <c r="T47" s="7">
        <v>2</v>
      </c>
      <c r="U47" s="7">
        <v>28.359417652411274</v>
      </c>
      <c r="V47">
        <v>6</v>
      </c>
      <c r="W47">
        <v>10</v>
      </c>
      <c r="X47">
        <v>0</v>
      </c>
      <c r="Y47">
        <v>8</v>
      </c>
      <c r="Z47">
        <v>9</v>
      </c>
      <c r="AA47" t="s">
        <v>739</v>
      </c>
      <c r="AB47" t="s">
        <v>739</v>
      </c>
      <c r="AC47" t="s">
        <v>739</v>
      </c>
      <c r="AD47">
        <v>0</v>
      </c>
      <c r="AE47">
        <v>4</v>
      </c>
    </row>
    <row r="48" spans="1:31" x14ac:dyDescent="0.25">
      <c r="A48" t="s">
        <v>886</v>
      </c>
      <c r="B48" t="s">
        <v>739</v>
      </c>
      <c r="C48">
        <v>0</v>
      </c>
      <c r="D48" t="s">
        <v>739</v>
      </c>
      <c r="E48" t="s">
        <v>888</v>
      </c>
      <c r="F48" s="10" t="s">
        <v>3</v>
      </c>
      <c r="G48" s="10" t="s">
        <v>749</v>
      </c>
      <c r="H48" s="10" t="s">
        <v>750</v>
      </c>
      <c r="I48" s="10" t="s">
        <v>4</v>
      </c>
      <c r="J48" s="5" t="s">
        <v>264</v>
      </c>
      <c r="K48" s="7">
        <v>22</v>
      </c>
      <c r="L48" s="7">
        <v>26.954545454545453</v>
      </c>
      <c r="M48" s="7">
        <v>1</v>
      </c>
      <c r="N48" s="7">
        <v>2</v>
      </c>
      <c r="O48" s="7">
        <v>0</v>
      </c>
      <c r="P48" s="7">
        <v>0</v>
      </c>
      <c r="Q48" s="7">
        <v>1</v>
      </c>
      <c r="R48" s="7">
        <v>0</v>
      </c>
      <c r="S48" s="7">
        <v>5</v>
      </c>
      <c r="T48" s="7">
        <v>3</v>
      </c>
      <c r="U48" s="7">
        <v>37.197452229299358</v>
      </c>
      <c r="V48">
        <v>2</v>
      </c>
      <c r="W48">
        <v>7</v>
      </c>
      <c r="X48">
        <v>2</v>
      </c>
      <c r="Y48">
        <v>13</v>
      </c>
      <c r="Z48">
        <v>15</v>
      </c>
      <c r="AA48" t="s">
        <v>739</v>
      </c>
      <c r="AB48" t="s">
        <v>739</v>
      </c>
      <c r="AC48" t="s">
        <v>739</v>
      </c>
      <c r="AD48">
        <v>0</v>
      </c>
      <c r="AE48">
        <v>4</v>
      </c>
    </row>
    <row r="49" spans="1:31" x14ac:dyDescent="0.25">
      <c r="A49" t="s">
        <v>886</v>
      </c>
      <c r="B49" t="s">
        <v>739</v>
      </c>
      <c r="C49">
        <v>0</v>
      </c>
      <c r="D49" t="s">
        <v>739</v>
      </c>
      <c r="E49" t="s">
        <v>888</v>
      </c>
      <c r="F49" s="10" t="s">
        <v>3</v>
      </c>
      <c r="G49" s="10" t="s">
        <v>749</v>
      </c>
      <c r="H49" s="10" t="s">
        <v>750</v>
      </c>
      <c r="I49" s="10" t="s">
        <v>4</v>
      </c>
      <c r="J49" s="5" t="s">
        <v>265</v>
      </c>
      <c r="K49" s="7">
        <v>28</v>
      </c>
      <c r="L49" s="7">
        <v>20.642857142857142</v>
      </c>
      <c r="M49" s="7">
        <v>0</v>
      </c>
      <c r="N49" s="7">
        <v>1</v>
      </c>
      <c r="O49" s="7">
        <v>0</v>
      </c>
      <c r="P49" s="7">
        <v>0</v>
      </c>
      <c r="Q49" s="7">
        <v>2</v>
      </c>
      <c r="R49" s="7">
        <v>0</v>
      </c>
      <c r="S49" s="7">
        <v>6</v>
      </c>
      <c r="T49" s="7">
        <v>1</v>
      </c>
      <c r="U49" s="7">
        <v>26.878980891719745</v>
      </c>
      <c r="V49">
        <v>0</v>
      </c>
      <c r="W49">
        <v>8</v>
      </c>
      <c r="X49">
        <v>3</v>
      </c>
      <c r="Y49">
        <v>14</v>
      </c>
      <c r="Z49">
        <v>11</v>
      </c>
      <c r="AA49" t="s">
        <v>739</v>
      </c>
      <c r="AB49" t="s">
        <v>739</v>
      </c>
      <c r="AC49" t="s">
        <v>739</v>
      </c>
      <c r="AD49">
        <v>6</v>
      </c>
      <c r="AE49">
        <v>2</v>
      </c>
    </row>
    <row r="50" spans="1:31" x14ac:dyDescent="0.25">
      <c r="A50" t="s">
        <v>886</v>
      </c>
      <c r="B50" t="s">
        <v>739</v>
      </c>
      <c r="C50">
        <v>0</v>
      </c>
      <c r="D50" t="s">
        <v>739</v>
      </c>
      <c r="E50" t="s">
        <v>888</v>
      </c>
      <c r="F50" s="10" t="s">
        <v>3</v>
      </c>
      <c r="G50" s="10" t="s">
        <v>749</v>
      </c>
      <c r="H50" s="10" t="s">
        <v>750</v>
      </c>
      <c r="I50" s="10" t="s">
        <v>4</v>
      </c>
      <c r="J50" s="5" t="s">
        <v>267</v>
      </c>
      <c r="K50" s="7">
        <v>18</v>
      </c>
      <c r="L50" s="7">
        <v>25.388888888888889</v>
      </c>
      <c r="M50" s="7">
        <v>0</v>
      </c>
      <c r="N50" s="7">
        <v>0</v>
      </c>
      <c r="O50" s="7">
        <v>0</v>
      </c>
      <c r="P50" s="7">
        <v>0</v>
      </c>
      <c r="Q50" s="7">
        <v>1</v>
      </c>
      <c r="R50" s="7">
        <v>1</v>
      </c>
      <c r="S50" s="7">
        <v>10</v>
      </c>
      <c r="T50" s="7">
        <v>0</v>
      </c>
      <c r="U50" s="7">
        <v>26.05272469922151</v>
      </c>
      <c r="V50">
        <v>7</v>
      </c>
      <c r="W50">
        <v>4</v>
      </c>
      <c r="X50">
        <v>0</v>
      </c>
      <c r="Y50">
        <v>6</v>
      </c>
      <c r="Z50">
        <v>13</v>
      </c>
      <c r="AA50" t="s">
        <v>739</v>
      </c>
      <c r="AB50" t="s">
        <v>739</v>
      </c>
      <c r="AC50" t="s">
        <v>739</v>
      </c>
      <c r="AD50">
        <v>2</v>
      </c>
      <c r="AE50">
        <v>1</v>
      </c>
    </row>
    <row r="51" spans="1:31" x14ac:dyDescent="0.25">
      <c r="A51" t="s">
        <v>886</v>
      </c>
      <c r="B51" t="s">
        <v>739</v>
      </c>
      <c r="C51">
        <v>0</v>
      </c>
      <c r="D51" t="s">
        <v>739</v>
      </c>
      <c r="E51" t="s">
        <v>888</v>
      </c>
      <c r="F51" s="10" t="s">
        <v>3</v>
      </c>
      <c r="G51" s="10" t="s">
        <v>749</v>
      </c>
      <c r="H51" s="10" t="s">
        <v>750</v>
      </c>
      <c r="I51" s="10" t="s">
        <v>4</v>
      </c>
      <c r="J51" s="5" t="s">
        <v>268</v>
      </c>
      <c r="K51" s="7">
        <v>20</v>
      </c>
      <c r="L51" s="7">
        <v>30.8</v>
      </c>
      <c r="M51" s="7">
        <v>1</v>
      </c>
      <c r="N51" s="7">
        <v>0</v>
      </c>
      <c r="O51" s="7">
        <v>0</v>
      </c>
      <c r="P51" s="7">
        <v>0</v>
      </c>
      <c r="Q51" s="7">
        <v>2</v>
      </c>
      <c r="R51" s="7">
        <v>0</v>
      </c>
      <c r="S51" s="7">
        <v>6</v>
      </c>
      <c r="T51" s="7">
        <v>1</v>
      </c>
      <c r="U51" s="7">
        <v>31.084394904458598</v>
      </c>
      <c r="V51">
        <v>3</v>
      </c>
      <c r="W51">
        <v>4</v>
      </c>
      <c r="X51">
        <v>0</v>
      </c>
      <c r="Y51">
        <v>5</v>
      </c>
      <c r="Z51">
        <v>8</v>
      </c>
      <c r="AA51" t="s">
        <v>739</v>
      </c>
      <c r="AB51" t="s">
        <v>739</v>
      </c>
      <c r="AC51" t="s">
        <v>739</v>
      </c>
      <c r="AD51">
        <v>2</v>
      </c>
      <c r="AE51">
        <v>0</v>
      </c>
    </row>
    <row r="52" spans="1:31" x14ac:dyDescent="0.25">
      <c r="A52" t="s">
        <v>886</v>
      </c>
      <c r="B52" t="s">
        <v>739</v>
      </c>
      <c r="C52">
        <v>0</v>
      </c>
      <c r="D52" t="s">
        <v>739</v>
      </c>
      <c r="E52" t="s">
        <v>888</v>
      </c>
      <c r="F52" s="10" t="s">
        <v>3</v>
      </c>
      <c r="G52" s="10" t="s">
        <v>749</v>
      </c>
      <c r="H52" s="10" t="s">
        <v>750</v>
      </c>
      <c r="I52" s="10" t="s">
        <v>4</v>
      </c>
      <c r="J52" s="5" t="s">
        <v>269</v>
      </c>
      <c r="K52" s="7">
        <v>25</v>
      </c>
      <c r="L52" s="7">
        <v>23.72</v>
      </c>
      <c r="M52" s="7">
        <v>0</v>
      </c>
      <c r="N52" s="7">
        <v>2</v>
      </c>
      <c r="O52" s="7">
        <v>0</v>
      </c>
      <c r="P52" s="7">
        <v>0</v>
      </c>
      <c r="Q52" s="7">
        <v>1</v>
      </c>
      <c r="R52" s="7">
        <v>0</v>
      </c>
      <c r="S52" s="7">
        <v>7</v>
      </c>
      <c r="T52" s="7">
        <v>2</v>
      </c>
      <c r="U52" s="7">
        <v>31.010191082802539</v>
      </c>
      <c r="V52">
        <v>10</v>
      </c>
      <c r="W52">
        <v>10</v>
      </c>
      <c r="X52">
        <v>1</v>
      </c>
      <c r="Y52">
        <v>14</v>
      </c>
      <c r="Z52">
        <v>8</v>
      </c>
      <c r="AA52" t="s">
        <v>739</v>
      </c>
      <c r="AB52" t="s">
        <v>739</v>
      </c>
      <c r="AC52" t="s">
        <v>739</v>
      </c>
      <c r="AD52">
        <v>1</v>
      </c>
      <c r="AE52">
        <v>5</v>
      </c>
    </row>
    <row r="53" spans="1:31" x14ac:dyDescent="0.25">
      <c r="A53" t="s">
        <v>886</v>
      </c>
      <c r="B53" t="s">
        <v>739</v>
      </c>
      <c r="C53">
        <v>0</v>
      </c>
      <c r="D53" t="s">
        <v>739</v>
      </c>
      <c r="E53" t="s">
        <v>888</v>
      </c>
      <c r="F53" s="10" t="s">
        <v>3</v>
      </c>
      <c r="G53" s="10" t="s">
        <v>749</v>
      </c>
      <c r="H53" s="10" t="s">
        <v>750</v>
      </c>
      <c r="I53" s="10" t="s">
        <v>4</v>
      </c>
      <c r="J53" s="5" t="s">
        <v>270</v>
      </c>
      <c r="K53" s="7">
        <v>22</v>
      </c>
      <c r="L53" s="7">
        <v>21.727272727272727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</v>
      </c>
      <c r="S53" s="7">
        <v>4</v>
      </c>
      <c r="T53" s="7">
        <v>0</v>
      </c>
      <c r="U53" s="7">
        <v>25.966994788650833</v>
      </c>
      <c r="V53">
        <v>5</v>
      </c>
      <c r="W53">
        <v>9</v>
      </c>
      <c r="X53">
        <v>1</v>
      </c>
      <c r="Y53">
        <v>11</v>
      </c>
      <c r="Z53">
        <v>8</v>
      </c>
      <c r="AA53" t="s">
        <v>739</v>
      </c>
      <c r="AB53" t="s">
        <v>739</v>
      </c>
      <c r="AC53" t="s">
        <v>739</v>
      </c>
      <c r="AD53">
        <v>3</v>
      </c>
      <c r="AE53">
        <v>1</v>
      </c>
    </row>
    <row r="54" spans="1:31" x14ac:dyDescent="0.25">
      <c r="A54" t="s">
        <v>886</v>
      </c>
      <c r="B54" t="s">
        <v>739</v>
      </c>
      <c r="C54">
        <v>0</v>
      </c>
      <c r="D54" t="s">
        <v>739</v>
      </c>
      <c r="E54" t="s">
        <v>888</v>
      </c>
      <c r="F54" s="10" t="s">
        <v>3</v>
      </c>
      <c r="G54" s="10" t="s">
        <v>749</v>
      </c>
      <c r="H54" s="10" t="s">
        <v>750</v>
      </c>
      <c r="I54" s="10" t="s">
        <v>4</v>
      </c>
      <c r="J54" s="5" t="s">
        <v>271</v>
      </c>
      <c r="K54" s="7">
        <v>14</v>
      </c>
      <c r="L54" s="7">
        <v>25.857142857142858</v>
      </c>
      <c r="M54" s="7">
        <v>1</v>
      </c>
      <c r="N54" s="7">
        <v>1</v>
      </c>
      <c r="O54" s="7">
        <v>0</v>
      </c>
      <c r="P54" s="7">
        <v>0</v>
      </c>
      <c r="Q54" s="7">
        <v>0</v>
      </c>
      <c r="R54" s="7">
        <v>0</v>
      </c>
      <c r="S54" s="7">
        <v>2</v>
      </c>
      <c r="T54" s="7">
        <v>1</v>
      </c>
      <c r="U54" s="7">
        <v>31.931301182893542</v>
      </c>
      <c r="V54">
        <v>4</v>
      </c>
      <c r="W54">
        <v>8</v>
      </c>
      <c r="X54">
        <v>1</v>
      </c>
      <c r="Y54">
        <v>5</v>
      </c>
      <c r="Z54">
        <v>8</v>
      </c>
      <c r="AA54" t="s">
        <v>739</v>
      </c>
      <c r="AB54" t="s">
        <v>739</v>
      </c>
      <c r="AC54" t="s">
        <v>739</v>
      </c>
      <c r="AD54">
        <v>0</v>
      </c>
      <c r="AE54">
        <v>2</v>
      </c>
    </row>
    <row r="55" spans="1:31" x14ac:dyDescent="0.25">
      <c r="A55" t="s">
        <v>886</v>
      </c>
      <c r="B55" t="s">
        <v>739</v>
      </c>
      <c r="C55">
        <v>0</v>
      </c>
      <c r="D55" t="s">
        <v>739</v>
      </c>
      <c r="E55" t="s">
        <v>888</v>
      </c>
      <c r="F55" s="10" t="s">
        <v>3</v>
      </c>
      <c r="G55" s="10" t="s">
        <v>749</v>
      </c>
      <c r="H55" s="10" t="s">
        <v>750</v>
      </c>
      <c r="I55" s="10" t="s">
        <v>4</v>
      </c>
      <c r="J55" s="5" t="s">
        <v>272</v>
      </c>
      <c r="K55" s="7">
        <v>18</v>
      </c>
      <c r="L55" s="7">
        <v>21.5</v>
      </c>
      <c r="M55" s="7">
        <v>0</v>
      </c>
      <c r="N55" s="7">
        <v>0</v>
      </c>
      <c r="O55" s="7">
        <v>0</v>
      </c>
      <c r="P55" s="7">
        <v>0</v>
      </c>
      <c r="Q55" s="7">
        <v>1</v>
      </c>
      <c r="R55" s="7">
        <v>0</v>
      </c>
      <c r="S55" s="7">
        <v>6</v>
      </c>
      <c r="T55" s="7">
        <v>0</v>
      </c>
      <c r="U55" s="7">
        <v>25.042462845010611</v>
      </c>
      <c r="V55">
        <v>12</v>
      </c>
      <c r="W55">
        <v>4</v>
      </c>
      <c r="X55">
        <v>0</v>
      </c>
      <c r="Y55">
        <v>16</v>
      </c>
      <c r="Z55">
        <v>10</v>
      </c>
      <c r="AA55" t="s">
        <v>739</v>
      </c>
      <c r="AB55" t="s">
        <v>739</v>
      </c>
      <c r="AC55" t="s">
        <v>739</v>
      </c>
      <c r="AD55">
        <v>3</v>
      </c>
      <c r="AE55">
        <v>1</v>
      </c>
    </row>
    <row r="56" spans="1:31" x14ac:dyDescent="0.25">
      <c r="A56" t="s">
        <v>886</v>
      </c>
      <c r="B56" t="s">
        <v>739</v>
      </c>
      <c r="C56">
        <v>0</v>
      </c>
      <c r="D56" t="s">
        <v>739</v>
      </c>
      <c r="E56" t="s">
        <v>888</v>
      </c>
      <c r="F56" s="10" t="s">
        <v>3</v>
      </c>
      <c r="G56" s="10" t="s">
        <v>749</v>
      </c>
      <c r="H56" s="10" t="s">
        <v>750</v>
      </c>
      <c r="I56" s="10" t="s">
        <v>4</v>
      </c>
      <c r="J56" s="5" t="s">
        <v>273</v>
      </c>
      <c r="K56" s="7">
        <v>24</v>
      </c>
      <c r="L56" s="7">
        <v>20.458333333333332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3</v>
      </c>
      <c r="T56" s="7">
        <v>0</v>
      </c>
      <c r="U56" s="7">
        <v>26.897558386411887</v>
      </c>
      <c r="V56">
        <v>3</v>
      </c>
      <c r="W56">
        <v>7</v>
      </c>
      <c r="X56">
        <v>0</v>
      </c>
      <c r="Y56">
        <v>13</v>
      </c>
      <c r="Z56">
        <v>14</v>
      </c>
      <c r="AA56" t="s">
        <v>739</v>
      </c>
      <c r="AB56" t="s">
        <v>739</v>
      </c>
      <c r="AC56" t="s">
        <v>739</v>
      </c>
      <c r="AD56">
        <v>0</v>
      </c>
      <c r="AE56">
        <v>1</v>
      </c>
    </row>
    <row r="57" spans="1:31" x14ac:dyDescent="0.25">
      <c r="A57" t="s">
        <v>886</v>
      </c>
      <c r="B57" t="s">
        <v>739</v>
      </c>
      <c r="C57">
        <v>0</v>
      </c>
      <c r="D57" t="s">
        <v>739</v>
      </c>
      <c r="E57" t="s">
        <v>888</v>
      </c>
      <c r="F57" s="10" t="s">
        <v>3</v>
      </c>
      <c r="G57" s="10" t="s">
        <v>749</v>
      </c>
      <c r="H57" s="10" t="s">
        <v>750</v>
      </c>
      <c r="I57" s="10" t="s">
        <v>4</v>
      </c>
      <c r="J57" s="5" t="s">
        <v>274</v>
      </c>
      <c r="K57" s="7">
        <v>19</v>
      </c>
      <c r="L57" s="7">
        <v>26.263157894736842</v>
      </c>
      <c r="M57" s="7">
        <v>0</v>
      </c>
      <c r="N57" s="7">
        <v>3</v>
      </c>
      <c r="O57" s="7">
        <v>0</v>
      </c>
      <c r="P57" s="7">
        <v>0</v>
      </c>
      <c r="Q57" s="7">
        <v>1</v>
      </c>
      <c r="R57" s="7">
        <v>0</v>
      </c>
      <c r="S57" s="7">
        <v>3</v>
      </c>
      <c r="T57" s="7">
        <v>3</v>
      </c>
      <c r="U57" s="7">
        <v>38.830036875628565</v>
      </c>
      <c r="V57">
        <v>5</v>
      </c>
      <c r="W57">
        <v>2</v>
      </c>
      <c r="X57">
        <v>2</v>
      </c>
      <c r="Y57">
        <v>9</v>
      </c>
      <c r="Z57">
        <v>13</v>
      </c>
      <c r="AA57" t="s">
        <v>739</v>
      </c>
      <c r="AB57" t="s">
        <v>739</v>
      </c>
      <c r="AC57" t="s">
        <v>739</v>
      </c>
      <c r="AD57">
        <v>2</v>
      </c>
      <c r="AE57">
        <v>4</v>
      </c>
    </row>
    <row r="58" spans="1:31" x14ac:dyDescent="0.25">
      <c r="A58" t="s">
        <v>886</v>
      </c>
      <c r="B58" t="s">
        <v>739</v>
      </c>
      <c r="C58">
        <v>0</v>
      </c>
      <c r="D58" t="s">
        <v>739</v>
      </c>
      <c r="E58" t="s">
        <v>888</v>
      </c>
      <c r="F58" s="10" t="s">
        <v>3</v>
      </c>
      <c r="G58" s="10" t="s">
        <v>749</v>
      </c>
      <c r="H58" s="10" t="s">
        <v>750</v>
      </c>
      <c r="I58" s="10" t="s">
        <v>4</v>
      </c>
      <c r="J58" s="5" t="s">
        <v>275</v>
      </c>
      <c r="K58" s="7">
        <v>18</v>
      </c>
      <c r="L58" s="7">
        <v>21.388888888888889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1</v>
      </c>
      <c r="S58" s="7">
        <v>2</v>
      </c>
      <c r="T58" s="7">
        <v>0</v>
      </c>
      <c r="U58" s="7">
        <v>25.286624203821656</v>
      </c>
      <c r="V58">
        <v>16</v>
      </c>
      <c r="W58">
        <v>3</v>
      </c>
      <c r="X58">
        <v>0</v>
      </c>
      <c r="Y58">
        <v>16</v>
      </c>
      <c r="Z58">
        <v>5</v>
      </c>
      <c r="AA58" t="s">
        <v>739</v>
      </c>
      <c r="AB58" t="s">
        <v>739</v>
      </c>
      <c r="AC58" t="s">
        <v>739</v>
      </c>
      <c r="AD58">
        <v>2</v>
      </c>
      <c r="AE58">
        <v>2</v>
      </c>
    </row>
    <row r="59" spans="1:31" x14ac:dyDescent="0.25">
      <c r="A59" t="s">
        <v>886</v>
      </c>
      <c r="B59" t="s">
        <v>739</v>
      </c>
      <c r="C59">
        <v>0</v>
      </c>
      <c r="D59" t="s">
        <v>739</v>
      </c>
      <c r="E59" t="s">
        <v>888</v>
      </c>
      <c r="F59" s="10" t="s">
        <v>3</v>
      </c>
      <c r="G59" s="10" t="s">
        <v>749</v>
      </c>
      <c r="H59" s="10" t="s">
        <v>750</v>
      </c>
      <c r="I59" s="10" t="s">
        <v>4</v>
      </c>
      <c r="J59" s="5" t="s">
        <v>276</v>
      </c>
      <c r="K59" s="7">
        <v>21</v>
      </c>
      <c r="L59" s="7">
        <v>19.333333333333332</v>
      </c>
      <c r="M59" s="7">
        <v>3</v>
      </c>
      <c r="N59" s="7">
        <v>0</v>
      </c>
      <c r="O59" s="7">
        <v>0</v>
      </c>
      <c r="P59" s="7">
        <v>0</v>
      </c>
      <c r="Q59" s="7">
        <v>2</v>
      </c>
      <c r="R59" s="7">
        <v>0</v>
      </c>
      <c r="S59" s="7">
        <v>4</v>
      </c>
      <c r="T59" s="7">
        <v>3</v>
      </c>
      <c r="U59" s="7">
        <v>27.76311798604792</v>
      </c>
      <c r="V59">
        <v>0</v>
      </c>
      <c r="W59">
        <v>3</v>
      </c>
      <c r="X59">
        <v>2</v>
      </c>
      <c r="Y59">
        <v>9</v>
      </c>
      <c r="Z59">
        <v>9</v>
      </c>
      <c r="AA59" t="s">
        <v>739</v>
      </c>
      <c r="AB59" t="s">
        <v>739</v>
      </c>
      <c r="AC59" t="s">
        <v>739</v>
      </c>
      <c r="AD59">
        <v>1</v>
      </c>
      <c r="AE59">
        <v>2</v>
      </c>
    </row>
    <row r="60" spans="1:31" x14ac:dyDescent="0.25">
      <c r="A60" t="s">
        <v>886</v>
      </c>
      <c r="B60" t="s">
        <v>739</v>
      </c>
      <c r="C60">
        <v>0</v>
      </c>
      <c r="D60" t="s">
        <v>739</v>
      </c>
      <c r="E60" t="s">
        <v>888</v>
      </c>
      <c r="F60" s="10" t="s">
        <v>3</v>
      </c>
      <c r="G60" s="10" t="s">
        <v>749</v>
      </c>
      <c r="H60" s="10" t="s">
        <v>750</v>
      </c>
      <c r="I60" s="10" t="s">
        <v>4</v>
      </c>
      <c r="J60" s="5" t="s">
        <v>277</v>
      </c>
      <c r="K60" s="7">
        <v>19</v>
      </c>
      <c r="L60" s="7">
        <v>23.631578947368421</v>
      </c>
      <c r="M60" s="7">
        <v>0</v>
      </c>
      <c r="N60" s="7">
        <v>2</v>
      </c>
      <c r="O60" s="7">
        <v>0</v>
      </c>
      <c r="P60" s="7">
        <v>0</v>
      </c>
      <c r="Q60" s="7">
        <v>0</v>
      </c>
      <c r="R60" s="7">
        <v>0</v>
      </c>
      <c r="S60" s="7">
        <v>3</v>
      </c>
      <c r="T60" s="7">
        <v>2</v>
      </c>
      <c r="U60" s="7">
        <v>27.912243453644731</v>
      </c>
      <c r="V60">
        <v>12</v>
      </c>
      <c r="W60">
        <v>16</v>
      </c>
      <c r="X60">
        <v>1</v>
      </c>
      <c r="Y60">
        <v>20</v>
      </c>
      <c r="Z60">
        <v>12</v>
      </c>
      <c r="AA60" t="s">
        <v>739</v>
      </c>
      <c r="AB60" t="s">
        <v>739</v>
      </c>
      <c r="AC60" t="s">
        <v>739</v>
      </c>
      <c r="AD60">
        <v>3</v>
      </c>
      <c r="AE60">
        <v>3</v>
      </c>
    </row>
    <row r="61" spans="1:31" x14ac:dyDescent="0.25">
      <c r="A61" t="s">
        <v>886</v>
      </c>
      <c r="B61" t="s">
        <v>739</v>
      </c>
      <c r="C61">
        <v>0</v>
      </c>
      <c r="D61" t="s">
        <v>739</v>
      </c>
      <c r="E61" t="s">
        <v>888</v>
      </c>
      <c r="F61" s="10" t="s">
        <v>3</v>
      </c>
      <c r="G61" s="10" t="s">
        <v>749</v>
      </c>
      <c r="H61" s="10" t="s">
        <v>750</v>
      </c>
      <c r="I61" s="10" t="s">
        <v>4</v>
      </c>
      <c r="J61" s="5" t="s">
        <v>278</v>
      </c>
      <c r="K61" s="7">
        <v>26</v>
      </c>
      <c r="L61" s="7">
        <v>22.423076923076923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  <c r="R61" s="7">
        <v>0</v>
      </c>
      <c r="S61" s="7">
        <v>8</v>
      </c>
      <c r="T61" s="7">
        <v>0</v>
      </c>
      <c r="U61" s="7">
        <v>32.726604605585493</v>
      </c>
      <c r="V61">
        <v>2</v>
      </c>
      <c r="W61">
        <v>12</v>
      </c>
      <c r="X61">
        <v>3</v>
      </c>
      <c r="Y61">
        <v>12</v>
      </c>
      <c r="Z61">
        <v>7</v>
      </c>
      <c r="AA61" t="s">
        <v>739</v>
      </c>
      <c r="AB61" t="s">
        <v>739</v>
      </c>
      <c r="AC61" t="s">
        <v>739</v>
      </c>
      <c r="AD61">
        <v>2</v>
      </c>
      <c r="AE61">
        <v>4</v>
      </c>
    </row>
    <row r="62" spans="1:31" x14ac:dyDescent="0.25">
      <c r="A62" t="s">
        <v>886</v>
      </c>
      <c r="B62" t="s">
        <v>739</v>
      </c>
      <c r="C62">
        <v>0</v>
      </c>
      <c r="D62" t="s">
        <v>739</v>
      </c>
      <c r="E62" t="s">
        <v>888</v>
      </c>
      <c r="F62" s="10" t="s">
        <v>3</v>
      </c>
      <c r="G62" s="10" t="s">
        <v>749</v>
      </c>
      <c r="H62" s="10" t="s">
        <v>750</v>
      </c>
      <c r="I62" s="10" t="s">
        <v>4</v>
      </c>
      <c r="J62" s="5" t="s">
        <v>279</v>
      </c>
      <c r="K62" s="7">
        <v>21</v>
      </c>
      <c r="L62" s="7">
        <v>21.095238095238095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6</v>
      </c>
      <c r="T62" s="7">
        <v>0</v>
      </c>
      <c r="U62" s="7">
        <v>24.454049135577797</v>
      </c>
      <c r="V62">
        <v>17</v>
      </c>
      <c r="W62">
        <v>3</v>
      </c>
      <c r="X62">
        <v>1</v>
      </c>
      <c r="Y62">
        <v>16</v>
      </c>
      <c r="Z62">
        <v>14</v>
      </c>
      <c r="AA62" t="s">
        <v>739</v>
      </c>
      <c r="AB62" t="s">
        <v>739</v>
      </c>
      <c r="AC62" t="s">
        <v>739</v>
      </c>
      <c r="AD62">
        <v>1</v>
      </c>
      <c r="AE62">
        <v>1</v>
      </c>
    </row>
    <row r="63" spans="1:31" x14ac:dyDescent="0.25">
      <c r="A63" t="s">
        <v>886</v>
      </c>
      <c r="B63" t="s">
        <v>739</v>
      </c>
      <c r="C63">
        <v>0</v>
      </c>
      <c r="D63" t="s">
        <v>739</v>
      </c>
      <c r="E63" t="s">
        <v>888</v>
      </c>
      <c r="F63" s="10" t="s">
        <v>3</v>
      </c>
      <c r="G63" s="10" t="s">
        <v>749</v>
      </c>
      <c r="H63" s="10" t="s">
        <v>750</v>
      </c>
      <c r="I63" s="10" t="s">
        <v>4</v>
      </c>
      <c r="J63" s="5" t="s">
        <v>280</v>
      </c>
      <c r="K63" s="7">
        <v>13</v>
      </c>
      <c r="L63" s="7">
        <v>20.384615384615383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3</v>
      </c>
      <c r="S63" s="7">
        <v>6</v>
      </c>
      <c r="T63" s="7">
        <v>0</v>
      </c>
      <c r="U63" s="7">
        <v>23.223909848113671</v>
      </c>
      <c r="V63">
        <v>10</v>
      </c>
      <c r="W63">
        <v>1</v>
      </c>
      <c r="X63">
        <v>0</v>
      </c>
      <c r="Y63">
        <v>16</v>
      </c>
      <c r="Z63">
        <v>10</v>
      </c>
      <c r="AA63" t="s">
        <v>739</v>
      </c>
      <c r="AB63" t="s">
        <v>739</v>
      </c>
      <c r="AC63" t="s">
        <v>739</v>
      </c>
      <c r="AD63">
        <v>3</v>
      </c>
      <c r="AE63">
        <v>1</v>
      </c>
    </row>
    <row r="64" spans="1:31" x14ac:dyDescent="0.25">
      <c r="A64" t="s">
        <v>886</v>
      </c>
      <c r="B64" t="s">
        <v>739</v>
      </c>
      <c r="C64">
        <v>0</v>
      </c>
      <c r="D64" t="s">
        <v>739</v>
      </c>
      <c r="E64" t="s">
        <v>888</v>
      </c>
      <c r="F64" s="10" t="s">
        <v>3</v>
      </c>
      <c r="G64" s="10" t="s">
        <v>749</v>
      </c>
      <c r="H64" s="10" t="s">
        <v>750</v>
      </c>
      <c r="I64" s="10" t="s">
        <v>4</v>
      </c>
      <c r="J64" s="5" t="s">
        <v>281</v>
      </c>
      <c r="K64" s="7">
        <v>33</v>
      </c>
      <c r="L64" s="7">
        <v>23.303030303030305</v>
      </c>
      <c r="M64" s="7">
        <v>0</v>
      </c>
      <c r="N64" s="7">
        <v>1</v>
      </c>
      <c r="O64" s="7">
        <v>0</v>
      </c>
      <c r="P64" s="7">
        <v>0</v>
      </c>
      <c r="Q64" s="7">
        <v>1</v>
      </c>
      <c r="R64" s="7">
        <v>0</v>
      </c>
      <c r="S64" s="7">
        <v>6</v>
      </c>
      <c r="T64" s="7">
        <v>1</v>
      </c>
      <c r="U64" s="7">
        <v>26.55182397220614</v>
      </c>
      <c r="V64">
        <v>9</v>
      </c>
      <c r="W64">
        <v>4</v>
      </c>
      <c r="X64">
        <v>0</v>
      </c>
      <c r="Y64">
        <v>11</v>
      </c>
      <c r="Z64">
        <v>7</v>
      </c>
      <c r="AA64" t="s">
        <v>739</v>
      </c>
      <c r="AB64" t="s">
        <v>739</v>
      </c>
      <c r="AC64" t="s">
        <v>739</v>
      </c>
      <c r="AD64">
        <v>0</v>
      </c>
      <c r="AE64">
        <v>5</v>
      </c>
    </row>
    <row r="65" spans="1:31" x14ac:dyDescent="0.25">
      <c r="A65" t="s">
        <v>886</v>
      </c>
      <c r="B65" t="s">
        <v>739</v>
      </c>
      <c r="C65">
        <v>0</v>
      </c>
      <c r="D65" t="s">
        <v>739</v>
      </c>
      <c r="E65" t="s">
        <v>888</v>
      </c>
      <c r="F65" s="10" t="s">
        <v>3</v>
      </c>
      <c r="G65" s="10" t="s">
        <v>749</v>
      </c>
      <c r="H65" s="10" t="s">
        <v>750</v>
      </c>
      <c r="I65" s="10" t="s">
        <v>4</v>
      </c>
      <c r="J65" s="5" t="s">
        <v>282</v>
      </c>
      <c r="K65" s="7">
        <v>23</v>
      </c>
      <c r="L65" s="7">
        <v>23.652173913043477</v>
      </c>
      <c r="M65" s="7">
        <v>1</v>
      </c>
      <c r="N65" s="7">
        <v>1</v>
      </c>
      <c r="O65" s="7">
        <v>0</v>
      </c>
      <c r="P65" s="7">
        <v>0</v>
      </c>
      <c r="Q65" s="7">
        <v>2</v>
      </c>
      <c r="R65" s="7">
        <v>0</v>
      </c>
      <c r="S65" s="7">
        <v>8</v>
      </c>
      <c r="T65" s="7">
        <v>2</v>
      </c>
      <c r="U65" s="7">
        <v>32.824702298532259</v>
      </c>
      <c r="V65">
        <v>0</v>
      </c>
      <c r="W65">
        <v>4</v>
      </c>
      <c r="X65">
        <v>1</v>
      </c>
      <c r="Y65">
        <v>14</v>
      </c>
      <c r="Z65">
        <v>5</v>
      </c>
      <c r="AA65" t="s">
        <v>739</v>
      </c>
      <c r="AB65" t="s">
        <v>739</v>
      </c>
      <c r="AC65" t="s">
        <v>739</v>
      </c>
      <c r="AD65">
        <v>1</v>
      </c>
      <c r="AE65">
        <v>2</v>
      </c>
    </row>
    <row r="66" spans="1:31" x14ac:dyDescent="0.25">
      <c r="A66" t="s">
        <v>886</v>
      </c>
      <c r="B66" t="s">
        <v>739</v>
      </c>
      <c r="C66">
        <v>0</v>
      </c>
      <c r="D66" t="s">
        <v>739</v>
      </c>
      <c r="E66" t="s">
        <v>888</v>
      </c>
      <c r="F66" s="10" t="s">
        <v>3</v>
      </c>
      <c r="G66" s="10" t="s">
        <v>749</v>
      </c>
      <c r="H66" s="10" t="s">
        <v>750</v>
      </c>
      <c r="I66" s="10" t="s">
        <v>4</v>
      </c>
      <c r="J66" s="5" t="s">
        <v>283</v>
      </c>
      <c r="K66" s="7">
        <v>18</v>
      </c>
      <c r="L66" s="7">
        <v>22.444444444444443</v>
      </c>
      <c r="M66" s="7">
        <v>0</v>
      </c>
      <c r="N66" s="7">
        <v>0</v>
      </c>
      <c r="O66" s="7">
        <v>0</v>
      </c>
      <c r="P66" s="7">
        <v>0</v>
      </c>
      <c r="Q66" s="7">
        <v>1</v>
      </c>
      <c r="R66" s="7">
        <v>3</v>
      </c>
      <c r="S66" s="7">
        <v>7</v>
      </c>
      <c r="T66" s="7">
        <v>0</v>
      </c>
      <c r="U66" s="7">
        <v>24.331210191082796</v>
      </c>
      <c r="V66">
        <v>0</v>
      </c>
      <c r="W66">
        <v>4</v>
      </c>
      <c r="X66">
        <v>0</v>
      </c>
      <c r="Y66">
        <v>19</v>
      </c>
      <c r="Z66">
        <v>8</v>
      </c>
      <c r="AA66" t="s">
        <v>739</v>
      </c>
      <c r="AB66" t="s">
        <v>739</v>
      </c>
      <c r="AC66" t="s">
        <v>739</v>
      </c>
      <c r="AD66">
        <v>5</v>
      </c>
      <c r="AE66">
        <v>0</v>
      </c>
    </row>
    <row r="67" spans="1:31" x14ac:dyDescent="0.25">
      <c r="A67" t="s">
        <v>886</v>
      </c>
      <c r="B67" t="s">
        <v>739</v>
      </c>
      <c r="C67">
        <v>0</v>
      </c>
      <c r="D67" t="s">
        <v>739</v>
      </c>
      <c r="E67" t="s">
        <v>888</v>
      </c>
      <c r="F67" s="10" t="s">
        <v>3</v>
      </c>
      <c r="G67" s="10" t="s">
        <v>749</v>
      </c>
      <c r="H67" s="10" t="s">
        <v>750</v>
      </c>
      <c r="I67" s="10" t="s">
        <v>4</v>
      </c>
      <c r="J67" s="5" t="s">
        <v>284</v>
      </c>
      <c r="K67" s="7">
        <v>17</v>
      </c>
      <c r="L67" s="7">
        <v>19.411764705882351</v>
      </c>
      <c r="M67" s="7">
        <v>1</v>
      </c>
      <c r="N67" s="7">
        <v>0</v>
      </c>
      <c r="O67" s="7">
        <v>0</v>
      </c>
      <c r="P67" s="7">
        <v>0</v>
      </c>
      <c r="Q67" s="7">
        <v>0</v>
      </c>
      <c r="R67" s="7">
        <v>1</v>
      </c>
      <c r="S67" s="7">
        <v>3</v>
      </c>
      <c r="T67" s="7">
        <v>1</v>
      </c>
      <c r="U67" s="7">
        <v>30.299737729486697</v>
      </c>
      <c r="V67">
        <v>0</v>
      </c>
      <c r="W67">
        <v>4</v>
      </c>
      <c r="X67">
        <v>0</v>
      </c>
      <c r="Y67">
        <v>11</v>
      </c>
      <c r="Z67">
        <v>7</v>
      </c>
      <c r="AA67" t="s">
        <v>739</v>
      </c>
      <c r="AB67" t="s">
        <v>739</v>
      </c>
      <c r="AC67" t="s">
        <v>739</v>
      </c>
      <c r="AD67">
        <v>2</v>
      </c>
      <c r="AE67">
        <v>0</v>
      </c>
    </row>
    <row r="68" spans="1:31" x14ac:dyDescent="0.25">
      <c r="A68" t="s">
        <v>886</v>
      </c>
      <c r="B68" t="s">
        <v>739</v>
      </c>
      <c r="C68">
        <v>0</v>
      </c>
      <c r="D68" t="s">
        <v>739</v>
      </c>
      <c r="E68" t="s">
        <v>888</v>
      </c>
      <c r="F68" s="10" t="s">
        <v>3</v>
      </c>
      <c r="G68" s="10" t="s">
        <v>749</v>
      </c>
      <c r="H68" s="10" t="s">
        <v>750</v>
      </c>
      <c r="I68" s="10" t="s">
        <v>4</v>
      </c>
      <c r="J68" s="5" t="s">
        <v>285</v>
      </c>
      <c r="K68" s="7">
        <v>16</v>
      </c>
      <c r="L68" s="7">
        <v>21.8125</v>
      </c>
      <c r="M68" s="7">
        <v>0</v>
      </c>
      <c r="N68" s="7">
        <v>1</v>
      </c>
      <c r="O68" s="7">
        <v>0</v>
      </c>
      <c r="P68" s="7">
        <v>0</v>
      </c>
      <c r="Q68" s="7">
        <v>1</v>
      </c>
      <c r="R68" s="7">
        <v>0</v>
      </c>
      <c r="S68" s="7">
        <v>3</v>
      </c>
      <c r="T68" s="7">
        <v>1</v>
      </c>
      <c r="U68" s="7">
        <v>26.371417197452228</v>
      </c>
      <c r="V68">
        <v>8</v>
      </c>
      <c r="W68">
        <v>8</v>
      </c>
      <c r="X68">
        <v>0</v>
      </c>
      <c r="Y68">
        <v>12</v>
      </c>
      <c r="Z68">
        <v>10</v>
      </c>
      <c r="AA68" t="s">
        <v>739</v>
      </c>
      <c r="AB68" t="s">
        <v>739</v>
      </c>
      <c r="AC68" t="s">
        <v>739</v>
      </c>
      <c r="AD68">
        <v>1</v>
      </c>
      <c r="AE68">
        <v>4</v>
      </c>
    </row>
    <row r="69" spans="1:31" x14ac:dyDescent="0.25">
      <c r="A69" t="s">
        <v>886</v>
      </c>
      <c r="B69" t="s">
        <v>739</v>
      </c>
      <c r="C69">
        <v>0</v>
      </c>
      <c r="D69" t="s">
        <v>739</v>
      </c>
      <c r="E69" t="s">
        <v>888</v>
      </c>
      <c r="F69" s="10" t="s">
        <v>3</v>
      </c>
      <c r="G69" s="10" t="s">
        <v>749</v>
      </c>
      <c r="H69" s="10" t="s">
        <v>750</v>
      </c>
      <c r="I69" s="10" t="s">
        <v>4</v>
      </c>
      <c r="J69" s="5" t="s">
        <v>286</v>
      </c>
      <c r="K69" s="7">
        <v>19</v>
      </c>
      <c r="L69" s="7">
        <v>24.394736842105264</v>
      </c>
      <c r="M69" s="7">
        <v>1</v>
      </c>
      <c r="N69" s="7">
        <v>0</v>
      </c>
      <c r="O69" s="7">
        <v>0</v>
      </c>
      <c r="P69" s="7">
        <v>0</v>
      </c>
      <c r="Q69" s="7">
        <v>0</v>
      </c>
      <c r="R69" s="7">
        <v>2</v>
      </c>
      <c r="S69" s="7">
        <v>6</v>
      </c>
      <c r="T69" s="7">
        <v>1</v>
      </c>
      <c r="U69" s="7">
        <v>24.383171304056322</v>
      </c>
      <c r="V69">
        <v>8</v>
      </c>
      <c r="W69">
        <v>0</v>
      </c>
      <c r="X69">
        <v>0</v>
      </c>
      <c r="Y69">
        <v>15</v>
      </c>
      <c r="Z69">
        <v>11</v>
      </c>
      <c r="AA69" t="s">
        <v>739</v>
      </c>
      <c r="AB69" t="s">
        <v>739</v>
      </c>
      <c r="AC69" t="s">
        <v>739</v>
      </c>
      <c r="AD69">
        <v>4</v>
      </c>
      <c r="AE69">
        <v>0</v>
      </c>
    </row>
    <row r="70" spans="1:31" x14ac:dyDescent="0.25">
      <c r="A70" t="s">
        <v>886</v>
      </c>
      <c r="B70" t="s">
        <v>739</v>
      </c>
      <c r="C70">
        <v>0</v>
      </c>
      <c r="D70" t="s">
        <v>739</v>
      </c>
      <c r="E70" t="s">
        <v>888</v>
      </c>
      <c r="F70" s="10" t="s">
        <v>3</v>
      </c>
      <c r="G70" s="10" t="s">
        <v>749</v>
      </c>
      <c r="H70" s="10" t="s">
        <v>750</v>
      </c>
      <c r="I70" s="10" t="s">
        <v>4</v>
      </c>
      <c r="J70" s="5" t="s">
        <v>287</v>
      </c>
      <c r="K70" s="7">
        <v>22</v>
      </c>
      <c r="L70" s="7">
        <v>19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10</v>
      </c>
      <c r="T70" s="7">
        <v>1</v>
      </c>
      <c r="U70" s="7">
        <v>27.096120440069488</v>
      </c>
      <c r="V70">
        <v>0</v>
      </c>
      <c r="W70">
        <v>5</v>
      </c>
      <c r="X70">
        <v>0</v>
      </c>
      <c r="Y70">
        <v>11</v>
      </c>
      <c r="Z70">
        <v>13</v>
      </c>
      <c r="AA70" t="s">
        <v>739</v>
      </c>
      <c r="AB70" t="s">
        <v>739</v>
      </c>
      <c r="AC70" t="s">
        <v>739</v>
      </c>
      <c r="AD70">
        <v>2</v>
      </c>
      <c r="AE70">
        <v>2</v>
      </c>
    </row>
    <row r="71" spans="1:31" x14ac:dyDescent="0.25">
      <c r="A71" t="s">
        <v>886</v>
      </c>
      <c r="B71" t="s">
        <v>739</v>
      </c>
      <c r="C71">
        <v>0</v>
      </c>
      <c r="D71" t="s">
        <v>739</v>
      </c>
      <c r="E71" t="s">
        <v>888</v>
      </c>
      <c r="F71" s="10" t="s">
        <v>3</v>
      </c>
      <c r="G71" s="10" t="s">
        <v>749</v>
      </c>
      <c r="H71" s="10" t="s">
        <v>750</v>
      </c>
      <c r="I71" s="10" t="s">
        <v>4</v>
      </c>
      <c r="J71" s="5" t="s">
        <v>288</v>
      </c>
      <c r="K71" s="7">
        <v>23</v>
      </c>
      <c r="L71" s="7">
        <v>18.347826086956523</v>
      </c>
      <c r="M71" s="7">
        <v>1</v>
      </c>
      <c r="N71" s="7">
        <v>0</v>
      </c>
      <c r="O71" s="7">
        <v>0</v>
      </c>
      <c r="P71" s="7">
        <v>0</v>
      </c>
      <c r="Q71" s="7">
        <v>1</v>
      </c>
      <c r="R71" s="7">
        <v>2</v>
      </c>
      <c r="S71" s="7">
        <v>4</v>
      </c>
      <c r="T71" s="7">
        <v>1</v>
      </c>
      <c r="U71" s="7">
        <v>23.001938521185263</v>
      </c>
      <c r="V71">
        <v>0</v>
      </c>
      <c r="W71">
        <v>9</v>
      </c>
      <c r="X71">
        <v>2</v>
      </c>
      <c r="Y71">
        <v>13</v>
      </c>
      <c r="Z71">
        <v>16</v>
      </c>
      <c r="AA71" t="s">
        <v>739</v>
      </c>
      <c r="AB71" t="s">
        <v>739</v>
      </c>
      <c r="AC71" t="s">
        <v>739</v>
      </c>
      <c r="AD71">
        <v>2</v>
      </c>
      <c r="AE71">
        <v>1</v>
      </c>
    </row>
    <row r="72" spans="1:31" x14ac:dyDescent="0.25">
      <c r="A72" t="s">
        <v>886</v>
      </c>
      <c r="B72" t="s">
        <v>739</v>
      </c>
      <c r="C72">
        <v>0</v>
      </c>
      <c r="D72" t="s">
        <v>739</v>
      </c>
      <c r="E72" t="s">
        <v>888</v>
      </c>
      <c r="F72" s="10" t="s">
        <v>3</v>
      </c>
      <c r="G72" s="10" t="s">
        <v>749</v>
      </c>
      <c r="H72" s="10" t="s">
        <v>750</v>
      </c>
      <c r="I72" s="10" t="s">
        <v>4</v>
      </c>
      <c r="J72" s="5" t="s">
        <v>289</v>
      </c>
      <c r="K72" s="7">
        <v>19</v>
      </c>
      <c r="L72" s="7">
        <v>18.94736842105263</v>
      </c>
      <c r="M72" s="7">
        <v>1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1</v>
      </c>
      <c r="T72" s="7">
        <v>0</v>
      </c>
      <c r="U72" s="7">
        <v>24.311096211867241</v>
      </c>
      <c r="V72">
        <v>5</v>
      </c>
      <c r="W72">
        <v>7</v>
      </c>
      <c r="X72">
        <v>2</v>
      </c>
      <c r="Y72">
        <v>7</v>
      </c>
      <c r="Z72">
        <v>13</v>
      </c>
      <c r="AA72" t="s">
        <v>739</v>
      </c>
      <c r="AB72" t="s">
        <v>739</v>
      </c>
      <c r="AC72" t="s">
        <v>739</v>
      </c>
      <c r="AD72">
        <v>1</v>
      </c>
      <c r="AE72">
        <v>0</v>
      </c>
    </row>
    <row r="73" spans="1:31" x14ac:dyDescent="0.25">
      <c r="A73" t="s">
        <v>886</v>
      </c>
      <c r="B73" t="s">
        <v>739</v>
      </c>
      <c r="C73">
        <v>0</v>
      </c>
      <c r="D73" t="s">
        <v>739</v>
      </c>
      <c r="E73" t="s">
        <v>888</v>
      </c>
      <c r="F73" s="10" t="s">
        <v>3</v>
      </c>
      <c r="G73" s="10" t="s">
        <v>749</v>
      </c>
      <c r="H73" s="10" t="s">
        <v>750</v>
      </c>
      <c r="I73" s="10" t="s">
        <v>4</v>
      </c>
      <c r="J73" s="5" t="s">
        <v>290</v>
      </c>
      <c r="K73" s="7">
        <v>17</v>
      </c>
      <c r="L73" s="7">
        <v>17.705882352941178</v>
      </c>
      <c r="M73" s="7">
        <v>1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8</v>
      </c>
      <c r="T73" s="7">
        <v>1</v>
      </c>
      <c r="U73" s="7">
        <v>20.22855001873361</v>
      </c>
      <c r="V73">
        <v>1</v>
      </c>
      <c r="W73">
        <v>5</v>
      </c>
      <c r="X73">
        <v>0</v>
      </c>
      <c r="Y73">
        <v>15</v>
      </c>
      <c r="Z73">
        <v>11</v>
      </c>
      <c r="AA73" t="s">
        <v>739</v>
      </c>
      <c r="AB73" t="s">
        <v>739</v>
      </c>
      <c r="AC73" t="s">
        <v>739</v>
      </c>
      <c r="AD73">
        <v>0</v>
      </c>
      <c r="AE73">
        <v>3</v>
      </c>
    </row>
    <row r="74" spans="1:31" x14ac:dyDescent="0.25">
      <c r="A74" t="s">
        <v>886</v>
      </c>
      <c r="B74" t="s">
        <v>739</v>
      </c>
      <c r="C74">
        <v>0</v>
      </c>
      <c r="D74" t="s">
        <v>739</v>
      </c>
      <c r="E74" t="s">
        <v>888</v>
      </c>
      <c r="F74" s="10" t="s">
        <v>3</v>
      </c>
      <c r="G74" s="10" t="s">
        <v>749</v>
      </c>
      <c r="H74" s="10" t="s">
        <v>750</v>
      </c>
      <c r="I74" s="10" t="s">
        <v>4</v>
      </c>
      <c r="J74" s="5" t="s">
        <v>291</v>
      </c>
      <c r="K74" s="7">
        <v>32</v>
      </c>
      <c r="L74" s="7">
        <v>21.59375</v>
      </c>
      <c r="M74" s="7">
        <v>1</v>
      </c>
      <c r="N74" s="7">
        <v>2</v>
      </c>
      <c r="O74" s="7">
        <v>0</v>
      </c>
      <c r="P74" s="7">
        <v>0</v>
      </c>
      <c r="Q74" s="7">
        <v>0</v>
      </c>
      <c r="R74" s="7">
        <v>0</v>
      </c>
      <c r="S74" s="7">
        <v>2</v>
      </c>
      <c r="T74" s="7">
        <v>3</v>
      </c>
      <c r="U74" s="7">
        <v>27.415406050955415</v>
      </c>
      <c r="V74">
        <v>3</v>
      </c>
      <c r="W74">
        <v>4</v>
      </c>
      <c r="X74">
        <v>2</v>
      </c>
      <c r="Y74">
        <v>11</v>
      </c>
      <c r="Z74">
        <v>8</v>
      </c>
      <c r="AA74" t="s">
        <v>739</v>
      </c>
      <c r="AB74" t="s">
        <v>739</v>
      </c>
      <c r="AC74" t="s">
        <v>739</v>
      </c>
      <c r="AD74">
        <v>1</v>
      </c>
      <c r="AE74">
        <v>4</v>
      </c>
    </row>
    <row r="75" spans="1:31" x14ac:dyDescent="0.25">
      <c r="A75" t="s">
        <v>886</v>
      </c>
      <c r="B75" t="s">
        <v>739</v>
      </c>
      <c r="C75">
        <v>0</v>
      </c>
      <c r="D75" t="s">
        <v>739</v>
      </c>
      <c r="E75" t="s">
        <v>888</v>
      </c>
      <c r="F75" s="10" t="s">
        <v>3</v>
      </c>
      <c r="G75" s="10" t="s">
        <v>749</v>
      </c>
      <c r="H75" s="10" t="s">
        <v>750</v>
      </c>
      <c r="I75" s="10" t="s">
        <v>4</v>
      </c>
      <c r="J75" s="5" t="s">
        <v>293</v>
      </c>
      <c r="K75" s="7">
        <v>20</v>
      </c>
      <c r="L75" s="7">
        <v>27.25</v>
      </c>
      <c r="M75" s="7">
        <v>0</v>
      </c>
      <c r="N75" s="7">
        <v>3</v>
      </c>
      <c r="O75" s="7">
        <v>0</v>
      </c>
      <c r="P75" s="7">
        <v>0</v>
      </c>
      <c r="Q75" s="7">
        <v>1</v>
      </c>
      <c r="R75" s="7">
        <v>0</v>
      </c>
      <c r="S75" s="7">
        <v>8</v>
      </c>
      <c r="T75" s="7">
        <v>3</v>
      </c>
      <c r="U75" s="7">
        <v>33.576433121019107</v>
      </c>
      <c r="V75">
        <v>5</v>
      </c>
      <c r="W75">
        <v>6</v>
      </c>
      <c r="X75">
        <v>1</v>
      </c>
      <c r="Y75">
        <v>17</v>
      </c>
      <c r="Z75">
        <v>12</v>
      </c>
      <c r="AA75" t="s">
        <v>739</v>
      </c>
      <c r="AB75" t="s">
        <v>739</v>
      </c>
      <c r="AC75" t="s">
        <v>739</v>
      </c>
      <c r="AD75">
        <v>1</v>
      </c>
      <c r="AE75">
        <v>6</v>
      </c>
    </row>
    <row r="76" spans="1:31" x14ac:dyDescent="0.25">
      <c r="A76" t="s">
        <v>886</v>
      </c>
      <c r="B76" t="s">
        <v>739</v>
      </c>
      <c r="C76">
        <v>0</v>
      </c>
      <c r="D76" t="s">
        <v>739</v>
      </c>
      <c r="E76" t="s">
        <v>888</v>
      </c>
      <c r="F76" s="10" t="s">
        <v>3</v>
      </c>
      <c r="G76" s="10" t="s">
        <v>749</v>
      </c>
      <c r="H76" s="10" t="s">
        <v>750</v>
      </c>
      <c r="I76" s="10" t="s">
        <v>4</v>
      </c>
      <c r="J76" s="5" t="s">
        <v>294</v>
      </c>
      <c r="K76" s="7">
        <v>17</v>
      </c>
      <c r="L76" s="7">
        <v>20.117647058823529</v>
      </c>
      <c r="M76" s="7">
        <v>0</v>
      </c>
      <c r="N76" s="7">
        <v>0</v>
      </c>
      <c r="O76" s="7">
        <v>0</v>
      </c>
      <c r="P76" s="7">
        <v>0</v>
      </c>
      <c r="Q76" s="7">
        <v>2</v>
      </c>
      <c r="R76" s="7">
        <v>0</v>
      </c>
      <c r="S76" s="7">
        <v>4</v>
      </c>
      <c r="T76" s="7">
        <v>0</v>
      </c>
      <c r="U76" s="7">
        <v>24.230048707381041</v>
      </c>
      <c r="V76">
        <v>0</v>
      </c>
      <c r="W76">
        <v>3</v>
      </c>
      <c r="X76">
        <v>0</v>
      </c>
      <c r="Y76">
        <v>8</v>
      </c>
      <c r="Z76">
        <v>18</v>
      </c>
      <c r="AA76" t="s">
        <v>739</v>
      </c>
      <c r="AB76" t="s">
        <v>739</v>
      </c>
      <c r="AC76" t="s">
        <v>739</v>
      </c>
      <c r="AD76">
        <v>3</v>
      </c>
      <c r="AE76">
        <v>0</v>
      </c>
    </row>
    <row r="77" spans="1:31" x14ac:dyDescent="0.25">
      <c r="A77" t="s">
        <v>886</v>
      </c>
      <c r="B77" t="s">
        <v>739</v>
      </c>
      <c r="C77">
        <v>0</v>
      </c>
      <c r="D77" t="s">
        <v>739</v>
      </c>
      <c r="E77" t="s">
        <v>888</v>
      </c>
      <c r="F77" s="10" t="s">
        <v>3</v>
      </c>
      <c r="G77" s="10" t="s">
        <v>749</v>
      </c>
      <c r="H77" s="10" t="s">
        <v>750</v>
      </c>
      <c r="I77" s="10" t="s">
        <v>4</v>
      </c>
      <c r="J77" s="5" t="s">
        <v>295</v>
      </c>
      <c r="K77" s="7">
        <v>21</v>
      </c>
      <c r="L77" s="7">
        <v>23.333333333333332</v>
      </c>
      <c r="M77" s="7">
        <v>1</v>
      </c>
      <c r="N77" s="7">
        <v>2</v>
      </c>
      <c r="O77" s="7">
        <v>0</v>
      </c>
      <c r="P77" s="7">
        <v>0</v>
      </c>
      <c r="Q77" s="7">
        <v>0</v>
      </c>
      <c r="R77" s="7">
        <v>0</v>
      </c>
      <c r="S77" s="7">
        <v>3</v>
      </c>
      <c r="T77" s="7">
        <v>3</v>
      </c>
      <c r="U77" s="7">
        <v>30.611161662117077</v>
      </c>
      <c r="V77">
        <v>0</v>
      </c>
      <c r="W77">
        <v>2</v>
      </c>
      <c r="X77">
        <v>0</v>
      </c>
      <c r="Y77">
        <v>12</v>
      </c>
      <c r="Z77">
        <v>7</v>
      </c>
      <c r="AA77" t="s">
        <v>739</v>
      </c>
      <c r="AB77" t="s">
        <v>739</v>
      </c>
      <c r="AC77" t="s">
        <v>739</v>
      </c>
      <c r="AD77">
        <v>1</v>
      </c>
      <c r="AE77">
        <v>2</v>
      </c>
    </row>
    <row r="78" spans="1:31" x14ac:dyDescent="0.25">
      <c r="A78" t="s">
        <v>886</v>
      </c>
      <c r="B78" t="s">
        <v>739</v>
      </c>
      <c r="C78">
        <v>0</v>
      </c>
      <c r="D78" t="s">
        <v>739</v>
      </c>
      <c r="E78" t="s">
        <v>888</v>
      </c>
      <c r="F78" s="10" t="s">
        <v>3</v>
      </c>
      <c r="G78" s="10" t="s">
        <v>749</v>
      </c>
      <c r="H78" s="10" t="s">
        <v>750</v>
      </c>
      <c r="I78" s="10" t="s">
        <v>4</v>
      </c>
      <c r="J78" s="5" t="s">
        <v>296</v>
      </c>
      <c r="K78" s="7">
        <v>23</v>
      </c>
      <c r="L78" s="7">
        <v>23.826086956521738</v>
      </c>
      <c r="M78" s="7">
        <v>2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11</v>
      </c>
      <c r="T78" s="7">
        <v>1</v>
      </c>
      <c r="U78" s="7">
        <v>28.882581002492383</v>
      </c>
      <c r="V78">
        <v>0</v>
      </c>
      <c r="W78">
        <v>7</v>
      </c>
      <c r="X78">
        <v>3</v>
      </c>
      <c r="Y78">
        <v>9</v>
      </c>
      <c r="Z78">
        <v>13</v>
      </c>
      <c r="AA78" t="s">
        <v>739</v>
      </c>
      <c r="AB78" t="s">
        <v>739</v>
      </c>
      <c r="AC78" t="s">
        <v>739</v>
      </c>
      <c r="AD78">
        <v>2</v>
      </c>
      <c r="AE78">
        <v>0</v>
      </c>
    </row>
    <row r="79" spans="1:31" x14ac:dyDescent="0.25">
      <c r="A79" t="s">
        <v>886</v>
      </c>
      <c r="B79" t="s">
        <v>739</v>
      </c>
      <c r="C79">
        <v>0</v>
      </c>
      <c r="D79" t="s">
        <v>739</v>
      </c>
      <c r="E79" t="s">
        <v>888</v>
      </c>
      <c r="F79" s="10" t="s">
        <v>3</v>
      </c>
      <c r="G79" s="10" t="s">
        <v>749</v>
      </c>
      <c r="H79" s="10" t="s">
        <v>750</v>
      </c>
      <c r="I79" s="10" t="s">
        <v>4</v>
      </c>
      <c r="J79" s="5" t="s">
        <v>297</v>
      </c>
      <c r="K79" s="7">
        <v>13</v>
      </c>
      <c r="L79" s="7">
        <v>21.76923076923077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2</v>
      </c>
      <c r="T79" s="7">
        <v>0</v>
      </c>
      <c r="U79" s="7">
        <v>29.568838804507592</v>
      </c>
      <c r="V79">
        <v>0</v>
      </c>
      <c r="W79">
        <v>5</v>
      </c>
      <c r="X79">
        <v>1</v>
      </c>
      <c r="Y79">
        <v>14</v>
      </c>
      <c r="Z79">
        <v>7</v>
      </c>
      <c r="AA79" t="s">
        <v>739</v>
      </c>
      <c r="AB79" t="s">
        <v>739</v>
      </c>
      <c r="AC79" t="s">
        <v>739</v>
      </c>
      <c r="AD79">
        <v>0</v>
      </c>
      <c r="AE79">
        <v>2</v>
      </c>
    </row>
    <row r="80" spans="1:31" x14ac:dyDescent="0.25">
      <c r="A80" t="s">
        <v>886</v>
      </c>
      <c r="B80" t="s">
        <v>739</v>
      </c>
      <c r="C80">
        <v>0</v>
      </c>
      <c r="D80" t="s">
        <v>739</v>
      </c>
      <c r="E80" t="s">
        <v>888</v>
      </c>
      <c r="F80" s="10" t="s">
        <v>3</v>
      </c>
      <c r="G80" s="10" t="s">
        <v>749</v>
      </c>
      <c r="H80" s="10" t="s">
        <v>750</v>
      </c>
      <c r="I80" s="10" t="s">
        <v>4</v>
      </c>
      <c r="J80" s="5" t="s">
        <v>298</v>
      </c>
      <c r="K80" s="7">
        <v>19</v>
      </c>
      <c r="L80" s="7">
        <v>22.315789473684209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5</v>
      </c>
      <c r="T80" s="7">
        <v>0</v>
      </c>
      <c r="U80" s="7">
        <v>28.092524304391549</v>
      </c>
      <c r="V80">
        <v>3</v>
      </c>
      <c r="W80">
        <v>7</v>
      </c>
      <c r="X80">
        <v>3</v>
      </c>
      <c r="Y80">
        <v>17</v>
      </c>
      <c r="Z80">
        <v>13</v>
      </c>
      <c r="AA80" t="s">
        <v>739</v>
      </c>
      <c r="AB80" t="s">
        <v>739</v>
      </c>
      <c r="AC80" t="s">
        <v>739</v>
      </c>
      <c r="AD80">
        <v>1</v>
      </c>
      <c r="AE80">
        <v>2</v>
      </c>
    </row>
    <row r="81" spans="1:31" x14ac:dyDescent="0.25">
      <c r="A81" t="s">
        <v>886</v>
      </c>
      <c r="B81" t="s">
        <v>739</v>
      </c>
      <c r="C81">
        <v>0</v>
      </c>
      <c r="D81" t="s">
        <v>739</v>
      </c>
      <c r="E81" t="s">
        <v>888</v>
      </c>
      <c r="F81" s="10" t="s">
        <v>3</v>
      </c>
      <c r="G81" s="10" t="s">
        <v>749</v>
      </c>
      <c r="H81" s="10" t="s">
        <v>750</v>
      </c>
      <c r="I81" s="10" t="s">
        <v>4</v>
      </c>
      <c r="J81" s="5" t="s">
        <v>299</v>
      </c>
      <c r="K81" s="7">
        <v>21</v>
      </c>
      <c r="L81" s="7">
        <v>19.19047619047619</v>
      </c>
      <c r="M81" s="7">
        <v>0</v>
      </c>
      <c r="N81" s="7">
        <v>0</v>
      </c>
      <c r="O81" s="7">
        <v>0</v>
      </c>
      <c r="P81" s="7">
        <v>0</v>
      </c>
      <c r="Q81" s="7">
        <v>1</v>
      </c>
      <c r="R81" s="7">
        <v>0</v>
      </c>
      <c r="S81" s="7">
        <v>3</v>
      </c>
      <c r="T81" s="7">
        <v>0</v>
      </c>
      <c r="U81" s="7">
        <v>25.529269032453747</v>
      </c>
      <c r="V81">
        <v>0</v>
      </c>
      <c r="W81">
        <v>1</v>
      </c>
      <c r="X81">
        <v>1</v>
      </c>
      <c r="Y81">
        <v>9</v>
      </c>
      <c r="Z81">
        <v>18</v>
      </c>
      <c r="AA81" t="s">
        <v>739</v>
      </c>
      <c r="AB81" t="s">
        <v>739</v>
      </c>
      <c r="AC81" t="s">
        <v>739</v>
      </c>
      <c r="AD81">
        <v>0</v>
      </c>
      <c r="AE81">
        <v>1</v>
      </c>
    </row>
    <row r="82" spans="1:31" x14ac:dyDescent="0.25">
      <c r="A82" t="s">
        <v>886</v>
      </c>
      <c r="B82" t="s">
        <v>739</v>
      </c>
      <c r="C82">
        <v>0</v>
      </c>
      <c r="D82" t="s">
        <v>739</v>
      </c>
      <c r="E82" t="s">
        <v>888</v>
      </c>
      <c r="F82" s="10" t="s">
        <v>3</v>
      </c>
      <c r="G82" s="10" t="s">
        <v>749</v>
      </c>
      <c r="H82" s="10" t="s">
        <v>750</v>
      </c>
      <c r="I82" s="10" t="s">
        <v>4</v>
      </c>
      <c r="J82" s="5" t="s">
        <v>300</v>
      </c>
      <c r="K82" s="7">
        <v>22</v>
      </c>
      <c r="L82" s="7">
        <v>26.045454545454547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4</v>
      </c>
      <c r="T82" s="7">
        <v>0</v>
      </c>
      <c r="U82" s="7">
        <v>31.525767226404163</v>
      </c>
      <c r="V82">
        <v>0</v>
      </c>
      <c r="W82">
        <v>2</v>
      </c>
      <c r="X82">
        <v>0</v>
      </c>
      <c r="Y82">
        <v>8</v>
      </c>
      <c r="Z82">
        <v>11</v>
      </c>
      <c r="AA82" t="s">
        <v>739</v>
      </c>
      <c r="AB82" t="s">
        <v>739</v>
      </c>
      <c r="AC82" t="s">
        <v>739</v>
      </c>
      <c r="AD82">
        <v>2</v>
      </c>
      <c r="AE82">
        <v>2</v>
      </c>
    </row>
    <row r="83" spans="1:31" x14ac:dyDescent="0.25">
      <c r="A83" t="s">
        <v>886</v>
      </c>
      <c r="B83" t="s">
        <v>739</v>
      </c>
      <c r="C83">
        <v>0</v>
      </c>
      <c r="D83" t="s">
        <v>739</v>
      </c>
      <c r="E83" t="s">
        <v>888</v>
      </c>
      <c r="F83" s="10" t="s">
        <v>3</v>
      </c>
      <c r="G83" s="10" t="s">
        <v>749</v>
      </c>
      <c r="H83" s="10" t="s">
        <v>750</v>
      </c>
      <c r="I83" s="10" t="s">
        <v>4</v>
      </c>
      <c r="J83" s="5" t="s">
        <v>301</v>
      </c>
      <c r="K83" s="7">
        <v>16</v>
      </c>
      <c r="L83" s="7">
        <v>24.4375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3</v>
      </c>
      <c r="T83" s="7">
        <v>0</v>
      </c>
      <c r="U83" s="7">
        <v>29.351114649681527</v>
      </c>
      <c r="V83">
        <v>24</v>
      </c>
      <c r="W83">
        <v>7</v>
      </c>
      <c r="X83">
        <v>0</v>
      </c>
      <c r="Y83">
        <v>1</v>
      </c>
      <c r="Z83">
        <v>8</v>
      </c>
      <c r="AA83" t="s">
        <v>739</v>
      </c>
      <c r="AB83" t="s">
        <v>739</v>
      </c>
      <c r="AC83" t="s">
        <v>739</v>
      </c>
      <c r="AD83">
        <v>0</v>
      </c>
      <c r="AE83">
        <v>3</v>
      </c>
    </row>
    <row r="84" spans="1:31" x14ac:dyDescent="0.25">
      <c r="A84" t="s">
        <v>886</v>
      </c>
      <c r="B84" t="s">
        <v>739</v>
      </c>
      <c r="C84">
        <v>0</v>
      </c>
      <c r="D84" t="s">
        <v>739</v>
      </c>
      <c r="E84" t="s">
        <v>888</v>
      </c>
      <c r="F84" s="10" t="s">
        <v>3</v>
      </c>
      <c r="G84" s="10" t="s">
        <v>749</v>
      </c>
      <c r="H84" s="10" t="s">
        <v>750</v>
      </c>
      <c r="I84" s="10" t="s">
        <v>4</v>
      </c>
      <c r="J84" s="5" t="s">
        <v>302</v>
      </c>
      <c r="K84" s="7">
        <v>23</v>
      </c>
      <c r="L84" s="7">
        <v>21.304347826086957</v>
      </c>
      <c r="M84" s="7">
        <v>1</v>
      </c>
      <c r="N84" s="7">
        <v>0</v>
      </c>
      <c r="O84" s="7">
        <v>0</v>
      </c>
      <c r="P84" s="7">
        <v>0</v>
      </c>
      <c r="Q84" s="7">
        <v>1</v>
      </c>
      <c r="R84" s="7">
        <v>0</v>
      </c>
      <c r="S84" s="7">
        <v>4</v>
      </c>
      <c r="T84" s="7">
        <v>1</v>
      </c>
      <c r="U84" s="7">
        <v>31.494045970645249</v>
      </c>
      <c r="V84">
        <v>0</v>
      </c>
      <c r="W84">
        <v>11</v>
      </c>
      <c r="X84">
        <v>0</v>
      </c>
      <c r="Y84">
        <v>14</v>
      </c>
      <c r="Z84">
        <v>12</v>
      </c>
      <c r="AA84" t="s">
        <v>739</v>
      </c>
      <c r="AB84" t="s">
        <v>739</v>
      </c>
      <c r="AC84" t="s">
        <v>739</v>
      </c>
      <c r="AD84">
        <v>1</v>
      </c>
      <c r="AE84">
        <v>1</v>
      </c>
    </row>
    <row r="85" spans="1:31" x14ac:dyDescent="0.25">
      <c r="A85" t="s">
        <v>886</v>
      </c>
      <c r="B85" t="s">
        <v>739</v>
      </c>
      <c r="C85">
        <v>0</v>
      </c>
      <c r="D85" t="s">
        <v>739</v>
      </c>
      <c r="E85" t="s">
        <v>888</v>
      </c>
      <c r="F85" s="10" t="s">
        <v>3</v>
      </c>
      <c r="G85" s="10" t="s">
        <v>749</v>
      </c>
      <c r="H85" s="10" t="s">
        <v>750</v>
      </c>
      <c r="I85" s="10" t="s">
        <v>4</v>
      </c>
      <c r="J85" s="5" t="s">
        <v>303</v>
      </c>
      <c r="K85" s="7">
        <v>20</v>
      </c>
      <c r="L85" s="7">
        <v>21.7</v>
      </c>
      <c r="M85" s="7">
        <v>0</v>
      </c>
      <c r="N85" s="7">
        <v>0</v>
      </c>
      <c r="O85" s="7">
        <v>0</v>
      </c>
      <c r="P85" s="7">
        <v>0</v>
      </c>
      <c r="Q85" s="7">
        <v>2</v>
      </c>
      <c r="R85" s="7">
        <v>1</v>
      </c>
      <c r="S85" s="7">
        <v>8</v>
      </c>
      <c r="T85" s="7">
        <v>0</v>
      </c>
      <c r="U85" s="7">
        <v>29.407643312101907</v>
      </c>
      <c r="V85">
        <v>8</v>
      </c>
      <c r="W85">
        <v>4</v>
      </c>
      <c r="X85">
        <v>0</v>
      </c>
      <c r="Y85">
        <v>11</v>
      </c>
      <c r="Z85">
        <v>12</v>
      </c>
      <c r="AA85" t="s">
        <v>739</v>
      </c>
      <c r="AB85" t="s">
        <v>739</v>
      </c>
      <c r="AC85" t="s">
        <v>739</v>
      </c>
      <c r="AD85">
        <v>2</v>
      </c>
      <c r="AE85">
        <v>0</v>
      </c>
    </row>
    <row r="86" spans="1:31" x14ac:dyDescent="0.25">
      <c r="A86" t="s">
        <v>886</v>
      </c>
      <c r="B86" t="s">
        <v>739</v>
      </c>
      <c r="C86">
        <v>0</v>
      </c>
      <c r="D86" t="s">
        <v>739</v>
      </c>
      <c r="E86" t="s">
        <v>888</v>
      </c>
      <c r="F86" s="10" t="s">
        <v>3</v>
      </c>
      <c r="G86" s="10" t="s">
        <v>749</v>
      </c>
      <c r="H86" s="10" t="s">
        <v>750</v>
      </c>
      <c r="I86" s="10" t="s">
        <v>4</v>
      </c>
      <c r="J86" s="5" t="s">
        <v>305</v>
      </c>
      <c r="K86" s="7">
        <v>16</v>
      </c>
      <c r="L86" s="7">
        <v>15.9375</v>
      </c>
      <c r="M86" s="7">
        <v>0</v>
      </c>
      <c r="N86" s="7">
        <v>0</v>
      </c>
      <c r="O86" s="7">
        <v>0</v>
      </c>
      <c r="P86" s="7">
        <v>0</v>
      </c>
      <c r="Q86" s="7">
        <v>2</v>
      </c>
      <c r="R86" s="7">
        <v>0</v>
      </c>
      <c r="S86" s="7">
        <v>1</v>
      </c>
      <c r="T86" s="7">
        <v>0</v>
      </c>
      <c r="U86" s="7">
        <v>23.913216560509554</v>
      </c>
      <c r="V86">
        <v>12</v>
      </c>
      <c r="W86">
        <v>10</v>
      </c>
      <c r="X86">
        <v>1</v>
      </c>
      <c r="Y86">
        <v>13</v>
      </c>
      <c r="Z86">
        <v>11</v>
      </c>
      <c r="AA86" t="s">
        <v>739</v>
      </c>
      <c r="AB86" t="s">
        <v>739</v>
      </c>
      <c r="AC86" t="s">
        <v>739</v>
      </c>
      <c r="AD86">
        <v>1</v>
      </c>
      <c r="AE86">
        <v>1</v>
      </c>
    </row>
    <row r="87" spans="1:31" x14ac:dyDescent="0.25">
      <c r="A87" t="s">
        <v>886</v>
      </c>
      <c r="B87" t="s">
        <v>739</v>
      </c>
      <c r="C87">
        <v>0</v>
      </c>
      <c r="D87" t="s">
        <v>739</v>
      </c>
      <c r="E87" t="s">
        <v>888</v>
      </c>
      <c r="F87" s="10" t="s">
        <v>3</v>
      </c>
      <c r="G87" s="10" t="s">
        <v>749</v>
      </c>
      <c r="H87" s="10" t="s">
        <v>750</v>
      </c>
      <c r="I87" s="10" t="s">
        <v>4</v>
      </c>
      <c r="J87" s="5" t="s">
        <v>306</v>
      </c>
      <c r="K87" s="7">
        <v>14</v>
      </c>
      <c r="L87" s="7">
        <v>30.928571428571427</v>
      </c>
      <c r="M87" s="7">
        <v>0</v>
      </c>
      <c r="N87" s="7">
        <v>2</v>
      </c>
      <c r="O87" s="7">
        <v>0</v>
      </c>
      <c r="P87" s="7">
        <v>0</v>
      </c>
      <c r="Q87" s="7">
        <v>1</v>
      </c>
      <c r="R87" s="7">
        <v>1</v>
      </c>
      <c r="S87" s="7">
        <v>3</v>
      </c>
      <c r="T87" s="7">
        <v>2</v>
      </c>
      <c r="U87" s="7">
        <v>33.555505004549595</v>
      </c>
      <c r="V87">
        <v>8</v>
      </c>
      <c r="W87">
        <v>5</v>
      </c>
      <c r="X87">
        <v>2</v>
      </c>
      <c r="Y87">
        <v>5</v>
      </c>
      <c r="Z87">
        <v>8</v>
      </c>
      <c r="AA87" t="s">
        <v>739</v>
      </c>
      <c r="AB87" t="s">
        <v>739</v>
      </c>
      <c r="AC87" t="s">
        <v>739</v>
      </c>
      <c r="AD87">
        <v>1</v>
      </c>
      <c r="AE87">
        <v>3</v>
      </c>
    </row>
    <row r="88" spans="1:31" x14ac:dyDescent="0.25">
      <c r="A88" t="s">
        <v>886</v>
      </c>
      <c r="B88" t="s">
        <v>739</v>
      </c>
      <c r="C88">
        <v>0</v>
      </c>
      <c r="D88" t="s">
        <v>739</v>
      </c>
      <c r="E88" t="s">
        <v>888</v>
      </c>
      <c r="F88" s="10" t="s">
        <v>3</v>
      </c>
      <c r="G88" s="10" t="s">
        <v>749</v>
      </c>
      <c r="H88" s="10" t="s">
        <v>750</v>
      </c>
      <c r="I88" s="10" t="s">
        <v>4</v>
      </c>
      <c r="J88" s="5" t="s">
        <v>308</v>
      </c>
      <c r="K88" s="7">
        <v>20</v>
      </c>
      <c r="L88" s="7">
        <v>25.75</v>
      </c>
      <c r="M88" s="7">
        <v>0</v>
      </c>
      <c r="N88" s="7">
        <v>0</v>
      </c>
      <c r="O88" s="7">
        <v>0</v>
      </c>
      <c r="P88" s="7">
        <v>0</v>
      </c>
      <c r="Q88" s="7">
        <v>2</v>
      </c>
      <c r="R88" s="7">
        <v>0</v>
      </c>
      <c r="S88" s="7">
        <v>5</v>
      </c>
      <c r="T88" s="7">
        <v>0</v>
      </c>
      <c r="U88" s="7">
        <v>29.461951055983903</v>
      </c>
      <c r="V88">
        <v>0</v>
      </c>
      <c r="W88">
        <v>1</v>
      </c>
      <c r="X88">
        <v>3</v>
      </c>
      <c r="Y88">
        <v>11</v>
      </c>
      <c r="Z88">
        <v>15</v>
      </c>
      <c r="AA88" t="s">
        <v>739</v>
      </c>
      <c r="AB88" t="s">
        <v>739</v>
      </c>
      <c r="AC88" t="s">
        <v>739</v>
      </c>
      <c r="AD88">
        <v>0</v>
      </c>
      <c r="AE88">
        <v>2</v>
      </c>
    </row>
    <row r="89" spans="1:31" x14ac:dyDescent="0.25">
      <c r="A89" t="s">
        <v>886</v>
      </c>
      <c r="B89" t="s">
        <v>739</v>
      </c>
      <c r="C89">
        <v>0</v>
      </c>
      <c r="D89" t="s">
        <v>739</v>
      </c>
      <c r="E89" t="s">
        <v>888</v>
      </c>
      <c r="F89" s="10" t="s">
        <v>3</v>
      </c>
      <c r="G89" s="10" t="s">
        <v>749</v>
      </c>
      <c r="H89" s="10" t="s">
        <v>750</v>
      </c>
      <c r="I89" s="10" t="s">
        <v>4</v>
      </c>
      <c r="J89" s="5" t="s">
        <v>309</v>
      </c>
      <c r="K89" s="7">
        <v>20</v>
      </c>
      <c r="L89" s="7">
        <v>20.9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28.191082802547772</v>
      </c>
      <c r="V89">
        <v>0</v>
      </c>
      <c r="W89">
        <v>2</v>
      </c>
      <c r="X89">
        <v>0</v>
      </c>
      <c r="Y89">
        <v>12</v>
      </c>
      <c r="Z89">
        <v>7</v>
      </c>
      <c r="AA89" t="s">
        <v>739</v>
      </c>
      <c r="AB89" t="s">
        <v>739</v>
      </c>
      <c r="AC89" t="s">
        <v>739</v>
      </c>
      <c r="AD89">
        <v>0</v>
      </c>
      <c r="AE89">
        <v>0</v>
      </c>
    </row>
    <row r="90" spans="1:31" x14ac:dyDescent="0.25">
      <c r="A90" t="s">
        <v>886</v>
      </c>
      <c r="B90" t="s">
        <v>739</v>
      </c>
      <c r="C90">
        <v>0</v>
      </c>
      <c r="D90" t="s">
        <v>739</v>
      </c>
      <c r="E90" t="s">
        <v>888</v>
      </c>
      <c r="F90" s="10" t="s">
        <v>3</v>
      </c>
      <c r="G90" s="10" t="s">
        <v>749</v>
      </c>
      <c r="H90" s="10" t="s">
        <v>750</v>
      </c>
      <c r="I90" s="10" t="s">
        <v>4</v>
      </c>
      <c r="J90" s="5" t="s">
        <v>310</v>
      </c>
      <c r="K90" s="7">
        <v>20</v>
      </c>
      <c r="L90" s="7">
        <v>27.4</v>
      </c>
      <c r="M90" s="7">
        <v>1</v>
      </c>
      <c r="N90" s="7">
        <v>2</v>
      </c>
      <c r="O90" s="7">
        <v>0</v>
      </c>
      <c r="P90" s="7">
        <v>0</v>
      </c>
      <c r="Q90" s="7">
        <v>0</v>
      </c>
      <c r="R90" s="7">
        <v>0</v>
      </c>
      <c r="S90" s="7">
        <v>4</v>
      </c>
      <c r="T90" s="7">
        <v>3</v>
      </c>
      <c r="U90" s="7">
        <v>31.995222929936311</v>
      </c>
      <c r="V90">
        <v>8</v>
      </c>
      <c r="W90">
        <v>7</v>
      </c>
      <c r="X90">
        <v>0</v>
      </c>
      <c r="Y90">
        <v>8</v>
      </c>
      <c r="Z90">
        <v>9</v>
      </c>
      <c r="AA90" t="s">
        <v>739</v>
      </c>
      <c r="AB90" t="s">
        <v>739</v>
      </c>
      <c r="AC90" t="s">
        <v>739</v>
      </c>
      <c r="AD90">
        <v>0</v>
      </c>
      <c r="AE90">
        <v>2</v>
      </c>
    </row>
    <row r="91" spans="1:31" x14ac:dyDescent="0.25">
      <c r="A91" t="s">
        <v>886</v>
      </c>
      <c r="B91" t="s">
        <v>739</v>
      </c>
      <c r="C91">
        <v>0</v>
      </c>
      <c r="D91" t="s">
        <v>739</v>
      </c>
      <c r="E91" t="s">
        <v>888</v>
      </c>
      <c r="F91" s="10" t="s">
        <v>3</v>
      </c>
      <c r="G91" s="10" t="s">
        <v>749</v>
      </c>
      <c r="H91" s="10" t="s">
        <v>750</v>
      </c>
      <c r="I91" s="10" t="s">
        <v>4</v>
      </c>
      <c r="J91" s="5" t="s">
        <v>311</v>
      </c>
      <c r="K91" s="7">
        <v>19</v>
      </c>
      <c r="L91" s="7">
        <v>26.315789473684209</v>
      </c>
      <c r="M91" s="7">
        <v>2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5</v>
      </c>
      <c r="T91" s="7">
        <v>2</v>
      </c>
      <c r="U91" s="7">
        <v>30.947033188065706</v>
      </c>
      <c r="V91">
        <v>22</v>
      </c>
      <c r="W91">
        <v>7</v>
      </c>
      <c r="X91">
        <v>0</v>
      </c>
      <c r="Y91">
        <v>11</v>
      </c>
      <c r="Z91">
        <v>7</v>
      </c>
      <c r="AA91" t="s">
        <v>739</v>
      </c>
      <c r="AB91" t="s">
        <v>739</v>
      </c>
      <c r="AC91" t="s">
        <v>739</v>
      </c>
      <c r="AD91">
        <v>1</v>
      </c>
      <c r="AE91">
        <v>2</v>
      </c>
    </row>
    <row r="92" spans="1:31" x14ac:dyDescent="0.25">
      <c r="A92" t="s">
        <v>886</v>
      </c>
      <c r="B92" t="s">
        <v>739</v>
      </c>
      <c r="C92">
        <v>0</v>
      </c>
      <c r="D92" t="s">
        <v>739</v>
      </c>
      <c r="E92" t="s">
        <v>888</v>
      </c>
      <c r="F92" s="10" t="s">
        <v>3</v>
      </c>
      <c r="G92" s="10" t="s">
        <v>749</v>
      </c>
      <c r="H92" s="10" t="s">
        <v>750</v>
      </c>
      <c r="I92" s="10" t="s">
        <v>4</v>
      </c>
      <c r="J92" s="5" t="s">
        <v>312</v>
      </c>
      <c r="K92" s="7">
        <v>20</v>
      </c>
      <c r="L92" s="7">
        <v>23.15</v>
      </c>
      <c r="M92" s="7">
        <v>1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8</v>
      </c>
      <c r="T92" s="7">
        <v>1</v>
      </c>
      <c r="U92" s="7">
        <v>29.041401273885345</v>
      </c>
      <c r="V92">
        <v>8</v>
      </c>
      <c r="W92">
        <v>8</v>
      </c>
      <c r="X92">
        <v>1</v>
      </c>
      <c r="Y92">
        <v>15</v>
      </c>
      <c r="Z92">
        <v>14</v>
      </c>
      <c r="AA92" t="s">
        <v>739</v>
      </c>
      <c r="AB92" t="s">
        <v>739</v>
      </c>
      <c r="AC92" t="s">
        <v>739</v>
      </c>
      <c r="AD92">
        <v>0</v>
      </c>
      <c r="AE92">
        <v>0</v>
      </c>
    </row>
    <row r="93" spans="1:31" x14ac:dyDescent="0.25">
      <c r="A93" t="s">
        <v>886</v>
      </c>
      <c r="B93" t="s">
        <v>739</v>
      </c>
      <c r="C93">
        <v>0</v>
      </c>
      <c r="D93" t="s">
        <v>739</v>
      </c>
      <c r="E93" t="s">
        <v>888</v>
      </c>
      <c r="F93" s="10" t="s">
        <v>3</v>
      </c>
      <c r="G93" s="10" t="s">
        <v>749</v>
      </c>
      <c r="H93" s="10" t="s">
        <v>750</v>
      </c>
      <c r="I93" s="10" t="s">
        <v>4</v>
      </c>
      <c r="J93" s="5" t="s">
        <v>313</v>
      </c>
      <c r="K93" s="7">
        <v>15</v>
      </c>
      <c r="L93" s="7">
        <v>21.733333333333334</v>
      </c>
      <c r="M93" s="7">
        <v>1</v>
      </c>
      <c r="N93" s="7">
        <v>1</v>
      </c>
      <c r="O93" s="7">
        <v>0</v>
      </c>
      <c r="P93" s="7">
        <v>0</v>
      </c>
      <c r="Q93" s="7">
        <v>1</v>
      </c>
      <c r="R93" s="7">
        <v>0</v>
      </c>
      <c r="S93" s="7">
        <v>3</v>
      </c>
      <c r="T93" s="7">
        <v>2</v>
      </c>
      <c r="U93" s="7">
        <v>24.437367303609339</v>
      </c>
      <c r="V93">
        <v>4</v>
      </c>
      <c r="W93">
        <v>1</v>
      </c>
      <c r="X93">
        <v>0</v>
      </c>
      <c r="Y93">
        <v>18</v>
      </c>
      <c r="Z93">
        <v>11</v>
      </c>
      <c r="AA93" t="s">
        <v>739</v>
      </c>
      <c r="AB93" t="s">
        <v>739</v>
      </c>
      <c r="AC93" t="s">
        <v>739</v>
      </c>
      <c r="AD93">
        <v>0</v>
      </c>
      <c r="AE93">
        <v>2</v>
      </c>
    </row>
    <row r="94" spans="1:31" x14ac:dyDescent="0.25">
      <c r="A94" t="s">
        <v>886</v>
      </c>
      <c r="B94" t="s">
        <v>739</v>
      </c>
      <c r="C94">
        <v>0</v>
      </c>
      <c r="D94" t="s">
        <v>739</v>
      </c>
      <c r="E94" t="s">
        <v>888</v>
      </c>
      <c r="F94" s="10" t="s">
        <v>3</v>
      </c>
      <c r="G94" s="10" t="s">
        <v>749</v>
      </c>
      <c r="H94" s="10" t="s">
        <v>750</v>
      </c>
      <c r="I94" s="10" t="s">
        <v>4</v>
      </c>
      <c r="J94" s="5" t="s">
        <v>314</v>
      </c>
      <c r="K94" s="7">
        <v>23</v>
      </c>
      <c r="L94" s="7">
        <v>26.652173913043477</v>
      </c>
      <c r="M94" s="7">
        <v>2</v>
      </c>
      <c r="N94" s="7">
        <v>2</v>
      </c>
      <c r="O94" s="7">
        <v>0</v>
      </c>
      <c r="P94" s="7">
        <v>0</v>
      </c>
      <c r="Q94" s="7">
        <v>0</v>
      </c>
      <c r="R94" s="7">
        <v>2</v>
      </c>
      <c r="S94" s="7">
        <v>12</v>
      </c>
      <c r="T94" s="7">
        <v>4</v>
      </c>
      <c r="U94" s="7">
        <v>31.902520077540846</v>
      </c>
      <c r="V94">
        <v>5</v>
      </c>
      <c r="W94">
        <v>5</v>
      </c>
      <c r="X94">
        <v>0</v>
      </c>
      <c r="Y94">
        <v>20</v>
      </c>
      <c r="Z94">
        <v>7</v>
      </c>
      <c r="AA94" t="s">
        <v>739</v>
      </c>
      <c r="AB94" t="s">
        <v>739</v>
      </c>
      <c r="AC94" t="s">
        <v>739</v>
      </c>
      <c r="AD94">
        <v>2</v>
      </c>
      <c r="AE94">
        <v>4</v>
      </c>
    </row>
    <row r="95" spans="1:31" x14ac:dyDescent="0.25">
      <c r="A95" t="s">
        <v>886</v>
      </c>
      <c r="B95" t="s">
        <v>739</v>
      </c>
      <c r="C95">
        <v>0</v>
      </c>
      <c r="D95" t="s">
        <v>739</v>
      </c>
      <c r="E95" t="s">
        <v>888</v>
      </c>
      <c r="F95" s="10" t="s">
        <v>3</v>
      </c>
      <c r="G95" s="10" t="s">
        <v>749</v>
      </c>
      <c r="H95" s="10" t="s">
        <v>750</v>
      </c>
      <c r="I95" s="10" t="s">
        <v>4</v>
      </c>
      <c r="J95" s="5" t="s">
        <v>315</v>
      </c>
      <c r="K95" s="7">
        <v>31</v>
      </c>
      <c r="L95" s="7">
        <v>20.967741935483872</v>
      </c>
      <c r="M95" s="7">
        <v>0</v>
      </c>
      <c r="N95" s="7">
        <v>0</v>
      </c>
      <c r="O95" s="7">
        <v>0</v>
      </c>
      <c r="P95" s="7">
        <v>0</v>
      </c>
      <c r="Q95" s="7">
        <v>1</v>
      </c>
      <c r="R95" s="7">
        <v>0</v>
      </c>
      <c r="S95" s="7">
        <v>1</v>
      </c>
      <c r="T95" s="7">
        <v>0</v>
      </c>
      <c r="U95" s="7">
        <v>24.810971851243057</v>
      </c>
      <c r="V95">
        <v>1</v>
      </c>
      <c r="W95">
        <v>4</v>
      </c>
      <c r="X95">
        <v>1</v>
      </c>
      <c r="Y95">
        <v>13</v>
      </c>
      <c r="Z95">
        <v>14</v>
      </c>
      <c r="AA95" t="s">
        <v>739</v>
      </c>
      <c r="AB95" t="s">
        <v>739</v>
      </c>
      <c r="AC95" t="s">
        <v>739</v>
      </c>
      <c r="AD95">
        <v>3</v>
      </c>
      <c r="AE95">
        <v>0</v>
      </c>
    </row>
    <row r="96" spans="1:31" x14ac:dyDescent="0.25">
      <c r="A96" t="s">
        <v>886</v>
      </c>
      <c r="B96" t="s">
        <v>739</v>
      </c>
      <c r="C96">
        <v>0</v>
      </c>
      <c r="D96" t="s">
        <v>739</v>
      </c>
      <c r="E96" t="s">
        <v>888</v>
      </c>
      <c r="F96" s="10" t="s">
        <v>3</v>
      </c>
      <c r="G96" s="10" t="s">
        <v>749</v>
      </c>
      <c r="H96" s="10" t="s">
        <v>750</v>
      </c>
      <c r="I96" s="10" t="s">
        <v>4</v>
      </c>
      <c r="J96" s="5" t="s">
        <v>316</v>
      </c>
      <c r="K96" s="7">
        <v>18</v>
      </c>
      <c r="L96" s="7">
        <v>24.777777777777779</v>
      </c>
      <c r="M96" s="7">
        <v>0</v>
      </c>
      <c r="N96" s="7">
        <v>2</v>
      </c>
      <c r="O96" s="7">
        <v>0</v>
      </c>
      <c r="P96" s="7">
        <v>0</v>
      </c>
      <c r="Q96" s="7">
        <v>0</v>
      </c>
      <c r="R96" s="7">
        <v>0</v>
      </c>
      <c r="S96" s="7">
        <v>4</v>
      </c>
      <c r="T96" s="7">
        <v>2</v>
      </c>
      <c r="U96" s="7">
        <v>33.727883934890301</v>
      </c>
      <c r="V96">
        <v>0</v>
      </c>
      <c r="W96">
        <v>7</v>
      </c>
      <c r="X96">
        <v>1</v>
      </c>
      <c r="Y96">
        <v>22</v>
      </c>
      <c r="Z96">
        <v>15</v>
      </c>
      <c r="AA96" t="s">
        <v>739</v>
      </c>
      <c r="AB96" t="s">
        <v>739</v>
      </c>
      <c r="AC96" t="s">
        <v>739</v>
      </c>
      <c r="AD96">
        <v>1</v>
      </c>
      <c r="AE96">
        <v>4</v>
      </c>
    </row>
    <row r="97" spans="1:31" x14ac:dyDescent="0.25">
      <c r="A97" t="s">
        <v>886</v>
      </c>
      <c r="B97" t="s">
        <v>739</v>
      </c>
      <c r="C97">
        <v>0</v>
      </c>
      <c r="D97" t="s">
        <v>739</v>
      </c>
      <c r="E97" t="s">
        <v>888</v>
      </c>
      <c r="F97" s="10" t="s">
        <v>3</v>
      </c>
      <c r="G97" s="10" t="s">
        <v>749</v>
      </c>
      <c r="H97" s="10" t="s">
        <v>750</v>
      </c>
      <c r="I97" s="10" t="s">
        <v>4</v>
      </c>
      <c r="J97" s="5" t="s">
        <v>317</v>
      </c>
      <c r="K97" s="7">
        <v>23</v>
      </c>
      <c r="L97" s="7">
        <v>18.782608695652176</v>
      </c>
      <c r="M97" s="7">
        <v>2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3</v>
      </c>
      <c r="T97" s="7">
        <v>2</v>
      </c>
      <c r="U97" s="7">
        <v>24.2661312655774</v>
      </c>
      <c r="V97">
        <v>0</v>
      </c>
      <c r="W97">
        <v>7</v>
      </c>
      <c r="X97">
        <v>2</v>
      </c>
      <c r="Y97">
        <v>12</v>
      </c>
      <c r="Z97">
        <v>0</v>
      </c>
      <c r="AA97" t="s">
        <v>739</v>
      </c>
      <c r="AB97" t="s">
        <v>739</v>
      </c>
      <c r="AC97" t="s">
        <v>739</v>
      </c>
      <c r="AD97">
        <v>2</v>
      </c>
      <c r="AE97">
        <v>1</v>
      </c>
    </row>
    <row r="98" spans="1:31" x14ac:dyDescent="0.25">
      <c r="A98" t="s">
        <v>886</v>
      </c>
      <c r="B98" t="s">
        <v>739</v>
      </c>
      <c r="C98">
        <v>0</v>
      </c>
      <c r="D98" t="s">
        <v>739</v>
      </c>
      <c r="E98" t="s">
        <v>888</v>
      </c>
      <c r="F98" s="10" t="s">
        <v>3</v>
      </c>
      <c r="G98" s="10" t="s">
        <v>749</v>
      </c>
      <c r="H98" s="10" t="s">
        <v>750</v>
      </c>
      <c r="I98" s="10" t="s">
        <v>4</v>
      </c>
      <c r="J98" s="5" t="s">
        <v>318</v>
      </c>
      <c r="K98" s="7">
        <v>20</v>
      </c>
      <c r="L98" s="7">
        <v>19.100000000000001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4</v>
      </c>
      <c r="T98" s="7">
        <v>0</v>
      </c>
      <c r="U98" s="7">
        <v>23.162420382165603</v>
      </c>
      <c r="V98">
        <v>11</v>
      </c>
      <c r="W98">
        <v>3</v>
      </c>
      <c r="X98">
        <v>2</v>
      </c>
      <c r="Y98">
        <v>3</v>
      </c>
      <c r="Z98">
        <v>7</v>
      </c>
      <c r="AA98" t="s">
        <v>739</v>
      </c>
      <c r="AB98" t="s">
        <v>739</v>
      </c>
      <c r="AC98" t="s">
        <v>739</v>
      </c>
      <c r="AD98">
        <v>2</v>
      </c>
      <c r="AE98">
        <v>2</v>
      </c>
    </row>
    <row r="99" spans="1:31" x14ac:dyDescent="0.25">
      <c r="A99" t="s">
        <v>886</v>
      </c>
      <c r="B99" t="s">
        <v>739</v>
      </c>
      <c r="C99">
        <v>0</v>
      </c>
      <c r="D99" t="s">
        <v>739</v>
      </c>
      <c r="E99" t="s">
        <v>888</v>
      </c>
      <c r="F99" s="10" t="s">
        <v>3</v>
      </c>
      <c r="G99" s="10" t="s">
        <v>749</v>
      </c>
      <c r="H99" s="10" t="s">
        <v>750</v>
      </c>
      <c r="I99" s="10" t="s">
        <v>4</v>
      </c>
      <c r="J99" s="5" t="s">
        <v>319</v>
      </c>
      <c r="K99" s="7">
        <v>13</v>
      </c>
      <c r="L99" s="7">
        <v>29.53846153846154</v>
      </c>
      <c r="M99" s="7">
        <v>0</v>
      </c>
      <c r="N99" s="7">
        <v>0</v>
      </c>
      <c r="O99" s="7">
        <v>0</v>
      </c>
      <c r="P99" s="7">
        <v>0</v>
      </c>
      <c r="Q99" s="7">
        <v>1</v>
      </c>
      <c r="R99" s="7">
        <v>0</v>
      </c>
      <c r="S99" s="7">
        <v>0</v>
      </c>
      <c r="T99" s="7">
        <v>0</v>
      </c>
      <c r="U99" s="7">
        <v>30.328270455658988</v>
      </c>
      <c r="V99">
        <v>0</v>
      </c>
      <c r="W99">
        <v>5</v>
      </c>
      <c r="X99">
        <v>0</v>
      </c>
      <c r="Y99">
        <v>10</v>
      </c>
      <c r="Z99">
        <v>12</v>
      </c>
      <c r="AA99" t="s">
        <v>739</v>
      </c>
      <c r="AB99" t="s">
        <v>739</v>
      </c>
      <c r="AC99" t="s">
        <v>739</v>
      </c>
      <c r="AD99">
        <v>0</v>
      </c>
      <c r="AE99">
        <v>0</v>
      </c>
    </row>
    <row r="100" spans="1:31" x14ac:dyDescent="0.25">
      <c r="A100" t="s">
        <v>886</v>
      </c>
      <c r="B100" t="s">
        <v>739</v>
      </c>
      <c r="C100">
        <v>0</v>
      </c>
      <c r="D100" t="s">
        <v>739</v>
      </c>
      <c r="E100" t="s">
        <v>888</v>
      </c>
      <c r="F100" s="10" t="s">
        <v>3</v>
      </c>
      <c r="G100" s="10" t="s">
        <v>749</v>
      </c>
      <c r="H100" s="10" t="s">
        <v>750</v>
      </c>
      <c r="I100" s="10" t="s">
        <v>4</v>
      </c>
      <c r="J100" s="5" t="s">
        <v>320</v>
      </c>
      <c r="K100" s="7">
        <v>20</v>
      </c>
      <c r="L100" s="7">
        <v>17.850000000000001</v>
      </c>
      <c r="M100" s="7">
        <v>1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5</v>
      </c>
      <c r="T100" s="7">
        <v>0</v>
      </c>
      <c r="U100" s="7">
        <v>21.401273885350317</v>
      </c>
      <c r="V100">
        <v>3</v>
      </c>
      <c r="W100">
        <v>5</v>
      </c>
      <c r="X100">
        <v>0</v>
      </c>
      <c r="Y100">
        <v>12</v>
      </c>
      <c r="Z100">
        <v>9</v>
      </c>
      <c r="AA100" t="s">
        <v>739</v>
      </c>
      <c r="AB100" t="s">
        <v>739</v>
      </c>
      <c r="AC100" t="s">
        <v>739</v>
      </c>
      <c r="AD100">
        <v>0</v>
      </c>
      <c r="AE100">
        <v>1</v>
      </c>
    </row>
    <row r="101" spans="1:31" x14ac:dyDescent="0.25">
      <c r="A101" t="s">
        <v>886</v>
      </c>
      <c r="B101" t="s">
        <v>739</v>
      </c>
      <c r="C101">
        <v>0</v>
      </c>
      <c r="D101" t="s">
        <v>739</v>
      </c>
      <c r="E101" t="s">
        <v>888</v>
      </c>
      <c r="F101" s="10" t="s">
        <v>3</v>
      </c>
      <c r="G101" s="10" t="s">
        <v>749</v>
      </c>
      <c r="H101" s="10" t="s">
        <v>750</v>
      </c>
      <c r="I101" s="10" t="s">
        <v>4</v>
      </c>
      <c r="J101" s="5" t="s">
        <v>321</v>
      </c>
      <c r="K101" s="7">
        <v>11</v>
      </c>
      <c r="L101" s="7">
        <v>22.363636363636363</v>
      </c>
      <c r="M101" s="7">
        <v>0</v>
      </c>
      <c r="N101" s="7">
        <v>0</v>
      </c>
      <c r="O101" s="7">
        <v>0</v>
      </c>
      <c r="P101" s="7">
        <v>0</v>
      </c>
      <c r="Q101" s="7">
        <v>1</v>
      </c>
      <c r="R101" s="7">
        <v>0</v>
      </c>
      <c r="S101" s="7">
        <v>2</v>
      </c>
      <c r="T101" s="7">
        <v>0</v>
      </c>
      <c r="U101" s="7">
        <v>22.958888245512451</v>
      </c>
      <c r="V101">
        <v>12</v>
      </c>
      <c r="W101">
        <v>2</v>
      </c>
      <c r="X101">
        <v>0</v>
      </c>
      <c r="Y101">
        <v>18</v>
      </c>
      <c r="Z101">
        <v>8</v>
      </c>
      <c r="AA101" t="s">
        <v>739</v>
      </c>
      <c r="AB101" t="s">
        <v>739</v>
      </c>
      <c r="AC101" t="s">
        <v>739</v>
      </c>
      <c r="AD101">
        <v>1</v>
      </c>
      <c r="AE101">
        <v>1</v>
      </c>
    </row>
    <row r="102" spans="1:31" x14ac:dyDescent="0.25">
      <c r="A102" t="s">
        <v>886</v>
      </c>
      <c r="B102" t="s">
        <v>739</v>
      </c>
      <c r="C102">
        <v>0</v>
      </c>
      <c r="D102" t="s">
        <v>739</v>
      </c>
      <c r="E102" t="s">
        <v>888</v>
      </c>
      <c r="F102" s="10" t="s">
        <v>3</v>
      </c>
      <c r="G102" s="10" t="s">
        <v>749</v>
      </c>
      <c r="H102" s="10" t="s">
        <v>750</v>
      </c>
      <c r="I102" s="10" t="s">
        <v>4</v>
      </c>
      <c r="J102" s="5" t="s">
        <v>322</v>
      </c>
      <c r="K102" s="7">
        <v>11</v>
      </c>
      <c r="L102" s="7">
        <v>30.363636363636363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2</v>
      </c>
      <c r="T102" s="7">
        <v>0</v>
      </c>
      <c r="U102" s="7">
        <v>36.682107701215983</v>
      </c>
      <c r="V102">
        <v>4</v>
      </c>
      <c r="W102">
        <v>12</v>
      </c>
      <c r="X102">
        <v>0</v>
      </c>
      <c r="Y102">
        <v>14</v>
      </c>
      <c r="Z102">
        <v>10</v>
      </c>
      <c r="AA102" t="s">
        <v>739</v>
      </c>
      <c r="AB102" t="s">
        <v>739</v>
      </c>
      <c r="AC102" t="s">
        <v>739</v>
      </c>
      <c r="AD102">
        <v>0</v>
      </c>
      <c r="AE102">
        <v>1</v>
      </c>
    </row>
    <row r="103" spans="1:31" x14ac:dyDescent="0.25">
      <c r="A103" t="s">
        <v>886</v>
      </c>
      <c r="B103" t="s">
        <v>739</v>
      </c>
      <c r="C103">
        <v>0</v>
      </c>
      <c r="D103" t="s">
        <v>739</v>
      </c>
      <c r="E103" t="s">
        <v>888</v>
      </c>
      <c r="F103" s="10" t="s">
        <v>3</v>
      </c>
      <c r="G103" s="10" t="s">
        <v>749</v>
      </c>
      <c r="H103" s="10" t="s">
        <v>750</v>
      </c>
      <c r="I103" s="10" t="s">
        <v>4</v>
      </c>
      <c r="J103" s="5" t="s">
        <v>323</v>
      </c>
      <c r="K103" s="7">
        <v>18</v>
      </c>
      <c r="L103" s="7">
        <v>27.222222222222221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2</v>
      </c>
      <c r="T103" s="7">
        <v>0</v>
      </c>
      <c r="U103" s="7">
        <v>30.905874026893134</v>
      </c>
      <c r="V103">
        <v>1</v>
      </c>
      <c r="W103">
        <v>4</v>
      </c>
      <c r="X103">
        <v>2</v>
      </c>
      <c r="Y103">
        <v>15</v>
      </c>
      <c r="Z103">
        <v>11</v>
      </c>
      <c r="AA103" t="s">
        <v>739</v>
      </c>
      <c r="AB103" t="s">
        <v>739</v>
      </c>
      <c r="AC103" t="s">
        <v>739</v>
      </c>
      <c r="AD103">
        <v>1</v>
      </c>
      <c r="AE103">
        <v>2</v>
      </c>
    </row>
    <row r="104" spans="1:31" x14ac:dyDescent="0.25">
      <c r="A104" t="s">
        <v>886</v>
      </c>
      <c r="B104" t="s">
        <v>739</v>
      </c>
      <c r="C104">
        <v>0</v>
      </c>
      <c r="D104" t="s">
        <v>739</v>
      </c>
      <c r="E104" t="s">
        <v>888</v>
      </c>
      <c r="F104" s="10" t="s">
        <v>3</v>
      </c>
      <c r="G104" s="10" t="s">
        <v>749</v>
      </c>
      <c r="H104" s="10" t="s">
        <v>750</v>
      </c>
      <c r="I104" s="10" t="s">
        <v>4</v>
      </c>
      <c r="J104" s="5" t="s">
        <v>324</v>
      </c>
      <c r="K104" s="7">
        <v>11</v>
      </c>
      <c r="L104" s="7">
        <v>24</v>
      </c>
      <c r="M104" s="7">
        <v>0</v>
      </c>
      <c r="N104" s="7">
        <v>0</v>
      </c>
      <c r="O104" s="7">
        <v>0</v>
      </c>
      <c r="P104" s="7">
        <v>0</v>
      </c>
      <c r="Q104" s="7">
        <v>1</v>
      </c>
      <c r="R104" s="7">
        <v>0</v>
      </c>
      <c r="S104" s="7">
        <v>1</v>
      </c>
      <c r="T104" s="7">
        <v>0</v>
      </c>
      <c r="U104" s="7">
        <v>21.627099015634045</v>
      </c>
      <c r="V104">
        <v>4</v>
      </c>
      <c r="W104">
        <v>4</v>
      </c>
      <c r="X104">
        <v>1</v>
      </c>
      <c r="Y104">
        <v>14</v>
      </c>
      <c r="Z104">
        <v>4</v>
      </c>
      <c r="AA104" t="s">
        <v>739</v>
      </c>
      <c r="AB104" t="s">
        <v>739</v>
      </c>
      <c r="AC104" t="s">
        <v>739</v>
      </c>
      <c r="AD104">
        <v>2</v>
      </c>
      <c r="AE104">
        <v>0</v>
      </c>
    </row>
    <row r="105" spans="1:31" x14ac:dyDescent="0.25">
      <c r="A105" t="s">
        <v>886</v>
      </c>
      <c r="B105" t="s">
        <v>739</v>
      </c>
      <c r="C105">
        <v>0</v>
      </c>
      <c r="D105" t="s">
        <v>739</v>
      </c>
      <c r="E105" t="s">
        <v>888</v>
      </c>
      <c r="F105" s="10" t="s">
        <v>3</v>
      </c>
      <c r="G105" s="10" t="s">
        <v>749</v>
      </c>
      <c r="H105" s="10" t="s">
        <v>750</v>
      </c>
      <c r="I105" s="10" t="s">
        <v>4</v>
      </c>
      <c r="J105" s="5" t="s">
        <v>325</v>
      </c>
      <c r="K105" s="7">
        <v>20</v>
      </c>
      <c r="L105" s="7">
        <v>25.7</v>
      </c>
      <c r="M105" s="7">
        <v>0</v>
      </c>
      <c r="N105" s="7">
        <v>1</v>
      </c>
      <c r="O105" s="7">
        <v>0</v>
      </c>
      <c r="P105" s="7">
        <v>0</v>
      </c>
      <c r="Q105" s="7">
        <v>1</v>
      </c>
      <c r="R105" s="7">
        <v>0</v>
      </c>
      <c r="S105" s="7">
        <v>5</v>
      </c>
      <c r="T105" s="7">
        <v>1</v>
      </c>
      <c r="U105" s="7">
        <v>28.761146496815286</v>
      </c>
      <c r="V105">
        <v>5</v>
      </c>
      <c r="W105">
        <v>13</v>
      </c>
      <c r="X105">
        <v>1</v>
      </c>
      <c r="Y105">
        <v>16</v>
      </c>
      <c r="Z105">
        <v>17</v>
      </c>
      <c r="AA105" t="s">
        <v>739</v>
      </c>
      <c r="AB105" t="s">
        <v>739</v>
      </c>
      <c r="AC105" t="s">
        <v>739</v>
      </c>
      <c r="AD105">
        <v>0</v>
      </c>
      <c r="AE105">
        <v>2</v>
      </c>
    </row>
    <row r="106" spans="1:31" x14ac:dyDescent="0.25">
      <c r="A106" t="s">
        <v>886</v>
      </c>
      <c r="B106" t="s">
        <v>739</v>
      </c>
      <c r="C106">
        <v>0</v>
      </c>
      <c r="D106" t="s">
        <v>739</v>
      </c>
      <c r="E106" t="s">
        <v>888</v>
      </c>
      <c r="F106" s="10" t="s">
        <v>3</v>
      </c>
      <c r="G106" s="10" t="s">
        <v>749</v>
      </c>
      <c r="H106" s="10" t="s">
        <v>750</v>
      </c>
      <c r="I106" s="10" t="s">
        <v>4</v>
      </c>
      <c r="J106" s="5" t="s">
        <v>326</v>
      </c>
      <c r="K106" s="7">
        <v>15</v>
      </c>
      <c r="L106" s="7">
        <v>26.6</v>
      </c>
      <c r="M106" s="7">
        <v>0</v>
      </c>
      <c r="N106" s="7">
        <v>1</v>
      </c>
      <c r="O106" s="7">
        <v>0</v>
      </c>
      <c r="P106" s="7">
        <v>0</v>
      </c>
      <c r="Q106" s="7">
        <v>1</v>
      </c>
      <c r="R106" s="7">
        <v>0</v>
      </c>
      <c r="S106" s="7">
        <v>2</v>
      </c>
      <c r="T106" s="7">
        <v>1</v>
      </c>
      <c r="U106" s="7">
        <v>31.847133757961782</v>
      </c>
      <c r="V106">
        <v>13</v>
      </c>
      <c r="W106">
        <v>5</v>
      </c>
      <c r="X106">
        <v>2</v>
      </c>
      <c r="Y106">
        <v>16</v>
      </c>
      <c r="Z106">
        <v>20</v>
      </c>
      <c r="AA106" t="s">
        <v>739</v>
      </c>
      <c r="AB106" t="s">
        <v>739</v>
      </c>
      <c r="AC106" t="s">
        <v>739</v>
      </c>
      <c r="AD106">
        <v>0</v>
      </c>
      <c r="AE106">
        <v>2</v>
      </c>
    </row>
    <row r="107" spans="1:31" x14ac:dyDescent="0.25">
      <c r="A107" t="s">
        <v>886</v>
      </c>
      <c r="B107" t="s">
        <v>739</v>
      </c>
      <c r="C107">
        <v>0</v>
      </c>
      <c r="D107" t="s">
        <v>739</v>
      </c>
      <c r="E107" t="s">
        <v>888</v>
      </c>
      <c r="F107" s="10" t="s">
        <v>3</v>
      </c>
      <c r="G107" s="10" t="s">
        <v>749</v>
      </c>
      <c r="H107" s="10" t="s">
        <v>750</v>
      </c>
      <c r="I107" s="10" t="s">
        <v>4</v>
      </c>
      <c r="J107" s="5" t="s">
        <v>327</v>
      </c>
      <c r="K107" s="7">
        <v>10</v>
      </c>
      <c r="L107" s="7">
        <v>19</v>
      </c>
      <c r="M107" s="7">
        <v>1</v>
      </c>
      <c r="N107" s="7">
        <v>1</v>
      </c>
      <c r="O107" s="7">
        <v>0</v>
      </c>
      <c r="P107" s="7">
        <v>0</v>
      </c>
      <c r="Q107" s="7">
        <v>0</v>
      </c>
      <c r="R107" s="7">
        <v>0</v>
      </c>
      <c r="S107" s="7">
        <v>1</v>
      </c>
      <c r="T107" s="7">
        <v>2</v>
      </c>
      <c r="U107" s="7">
        <v>29.608280254777071</v>
      </c>
      <c r="V107">
        <v>0</v>
      </c>
      <c r="W107">
        <v>4</v>
      </c>
      <c r="X107">
        <v>3</v>
      </c>
      <c r="Y107">
        <v>17</v>
      </c>
      <c r="Z107">
        <v>15</v>
      </c>
      <c r="AA107" t="s">
        <v>739</v>
      </c>
      <c r="AB107" t="s">
        <v>739</v>
      </c>
      <c r="AC107" t="s">
        <v>739</v>
      </c>
      <c r="AD107">
        <v>1</v>
      </c>
      <c r="AE107">
        <v>2</v>
      </c>
    </row>
    <row r="108" spans="1:31" x14ac:dyDescent="0.25">
      <c r="A108" t="s">
        <v>886</v>
      </c>
      <c r="B108" t="s">
        <v>739</v>
      </c>
      <c r="C108">
        <v>0</v>
      </c>
      <c r="D108" t="s">
        <v>739</v>
      </c>
      <c r="E108" t="s">
        <v>888</v>
      </c>
      <c r="F108" s="10" t="s">
        <v>3</v>
      </c>
      <c r="G108" s="10" t="s">
        <v>749</v>
      </c>
      <c r="H108" s="10" t="s">
        <v>750</v>
      </c>
      <c r="I108" s="10" t="s">
        <v>4</v>
      </c>
      <c r="J108" s="5" t="s">
        <v>328</v>
      </c>
      <c r="K108" s="7">
        <v>10</v>
      </c>
      <c r="L108" s="7">
        <v>18.399999999999999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1</v>
      </c>
      <c r="T108" s="7">
        <v>0</v>
      </c>
      <c r="U108" s="7">
        <v>29.649681528662416</v>
      </c>
      <c r="V108">
        <v>7</v>
      </c>
      <c r="W108">
        <v>5</v>
      </c>
      <c r="X108">
        <v>0</v>
      </c>
      <c r="Y108">
        <v>16</v>
      </c>
      <c r="Z108">
        <v>12</v>
      </c>
      <c r="AA108" t="s">
        <v>739</v>
      </c>
      <c r="AB108" t="s">
        <v>739</v>
      </c>
      <c r="AC108" t="s">
        <v>739</v>
      </c>
      <c r="AD108">
        <v>1</v>
      </c>
      <c r="AE108">
        <v>0</v>
      </c>
    </row>
    <row r="109" spans="1:31" x14ac:dyDescent="0.25">
      <c r="A109" t="s">
        <v>886</v>
      </c>
      <c r="B109" t="s">
        <v>739</v>
      </c>
      <c r="C109">
        <v>0</v>
      </c>
      <c r="D109" t="s">
        <v>739</v>
      </c>
      <c r="E109" t="s">
        <v>888</v>
      </c>
      <c r="F109" s="10" t="s">
        <v>3</v>
      </c>
      <c r="G109" s="10" t="s">
        <v>749</v>
      </c>
      <c r="H109" s="10" t="s">
        <v>750</v>
      </c>
      <c r="I109" s="10" t="s">
        <v>4</v>
      </c>
      <c r="J109" s="5" t="s">
        <v>329</v>
      </c>
      <c r="K109" s="7">
        <v>18</v>
      </c>
      <c r="L109" s="7">
        <v>27.166666666666668</v>
      </c>
      <c r="M109" s="7">
        <v>0</v>
      </c>
      <c r="N109" s="7">
        <v>0</v>
      </c>
      <c r="O109" s="7">
        <v>0</v>
      </c>
      <c r="P109" s="7">
        <v>0</v>
      </c>
      <c r="Q109" s="7">
        <v>1</v>
      </c>
      <c r="R109" s="7">
        <v>1</v>
      </c>
      <c r="S109" s="7">
        <v>4</v>
      </c>
      <c r="T109" s="7">
        <v>0</v>
      </c>
      <c r="U109" s="7">
        <v>34.324133050247696</v>
      </c>
      <c r="V109">
        <v>4</v>
      </c>
      <c r="W109">
        <v>1</v>
      </c>
      <c r="X109">
        <v>0</v>
      </c>
      <c r="Y109">
        <v>11</v>
      </c>
      <c r="Z109">
        <v>11</v>
      </c>
      <c r="AA109" t="s">
        <v>739</v>
      </c>
      <c r="AB109" t="s">
        <v>739</v>
      </c>
      <c r="AC109" t="s">
        <v>739</v>
      </c>
      <c r="AD109">
        <v>3</v>
      </c>
      <c r="AE109">
        <v>1</v>
      </c>
    </row>
    <row r="110" spans="1:31" x14ac:dyDescent="0.25">
      <c r="A110" t="s">
        <v>886</v>
      </c>
      <c r="B110" t="s">
        <v>739</v>
      </c>
      <c r="C110">
        <v>0</v>
      </c>
      <c r="D110" t="s">
        <v>739</v>
      </c>
      <c r="E110" t="s">
        <v>888</v>
      </c>
      <c r="F110" s="10" t="s">
        <v>3</v>
      </c>
      <c r="G110" s="10" t="s">
        <v>749</v>
      </c>
      <c r="H110" s="10" t="s">
        <v>750</v>
      </c>
      <c r="I110" s="10" t="s">
        <v>4</v>
      </c>
      <c r="J110" s="5" t="s">
        <v>330</v>
      </c>
      <c r="K110" s="7">
        <v>9</v>
      </c>
      <c r="L110" s="7">
        <v>27.333333333333332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1</v>
      </c>
      <c r="T110" s="7">
        <v>0</v>
      </c>
      <c r="U110" s="7">
        <v>35.951875442321303</v>
      </c>
      <c r="V110">
        <v>2</v>
      </c>
      <c r="W110">
        <v>3</v>
      </c>
      <c r="X110">
        <v>0</v>
      </c>
      <c r="Y110">
        <v>18</v>
      </c>
      <c r="Z110">
        <v>17</v>
      </c>
      <c r="AA110" t="s">
        <v>739</v>
      </c>
      <c r="AB110" t="s">
        <v>739</v>
      </c>
      <c r="AC110" t="s">
        <v>739</v>
      </c>
      <c r="AD110">
        <v>0</v>
      </c>
      <c r="AE110">
        <v>0</v>
      </c>
    </row>
    <row r="111" spans="1:31" x14ac:dyDescent="0.25">
      <c r="A111" t="s">
        <v>886</v>
      </c>
      <c r="B111" t="s">
        <v>739</v>
      </c>
      <c r="C111">
        <v>0</v>
      </c>
      <c r="D111" t="s">
        <v>739</v>
      </c>
      <c r="E111" t="s">
        <v>888</v>
      </c>
      <c r="F111" s="10" t="s">
        <v>3</v>
      </c>
      <c r="G111" s="10" t="s">
        <v>749</v>
      </c>
      <c r="H111" s="10" t="s">
        <v>750</v>
      </c>
      <c r="I111" s="10" t="s">
        <v>4</v>
      </c>
      <c r="J111" s="5" t="s">
        <v>331</v>
      </c>
      <c r="K111" s="7">
        <v>12</v>
      </c>
      <c r="L111" s="7">
        <v>24.75</v>
      </c>
      <c r="M111" s="7">
        <v>0</v>
      </c>
      <c r="N111" s="7">
        <v>0</v>
      </c>
      <c r="O111" s="7">
        <v>0</v>
      </c>
      <c r="P111" s="7">
        <v>0</v>
      </c>
      <c r="Q111" s="7">
        <v>1</v>
      </c>
      <c r="R111" s="7">
        <v>0</v>
      </c>
      <c r="S111" s="7">
        <v>2</v>
      </c>
      <c r="T111" s="7">
        <v>0</v>
      </c>
      <c r="U111" s="7">
        <v>33.067940552016985</v>
      </c>
      <c r="V111">
        <v>2</v>
      </c>
      <c r="W111">
        <v>3</v>
      </c>
      <c r="X111">
        <v>0</v>
      </c>
      <c r="Y111">
        <v>10</v>
      </c>
      <c r="Z111">
        <v>13</v>
      </c>
      <c r="AA111" t="s">
        <v>739</v>
      </c>
      <c r="AB111" t="s">
        <v>739</v>
      </c>
      <c r="AC111" t="s">
        <v>739</v>
      </c>
      <c r="AD111">
        <v>3</v>
      </c>
      <c r="AE111">
        <v>1</v>
      </c>
    </row>
    <row r="112" spans="1:31" x14ac:dyDescent="0.25">
      <c r="A112" t="s">
        <v>886</v>
      </c>
      <c r="B112" t="s">
        <v>739</v>
      </c>
      <c r="C112">
        <v>0</v>
      </c>
      <c r="D112" t="s">
        <v>739</v>
      </c>
      <c r="E112" t="s">
        <v>888</v>
      </c>
      <c r="F112" s="10" t="s">
        <v>3</v>
      </c>
      <c r="G112" s="10" t="s">
        <v>749</v>
      </c>
      <c r="H112" s="10" t="s">
        <v>750</v>
      </c>
      <c r="I112" s="10" t="s">
        <v>4</v>
      </c>
      <c r="J112" s="5" t="s">
        <v>332</v>
      </c>
      <c r="K112" s="7">
        <v>13</v>
      </c>
      <c r="L112" s="7">
        <v>24.76923076923077</v>
      </c>
      <c r="M112" s="7">
        <v>0</v>
      </c>
      <c r="N112" s="7">
        <v>1</v>
      </c>
      <c r="O112" s="7">
        <v>0</v>
      </c>
      <c r="P112" s="7">
        <v>0</v>
      </c>
      <c r="Q112" s="7">
        <v>0</v>
      </c>
      <c r="R112" s="7">
        <v>0</v>
      </c>
      <c r="S112" s="7">
        <v>5</v>
      </c>
      <c r="T112" s="7">
        <v>1</v>
      </c>
      <c r="U112" s="7">
        <v>27.731504164625182</v>
      </c>
      <c r="V112">
        <v>5</v>
      </c>
      <c r="W112">
        <v>5</v>
      </c>
      <c r="X112">
        <v>2</v>
      </c>
      <c r="Y112">
        <v>7</v>
      </c>
      <c r="Z112">
        <v>8</v>
      </c>
      <c r="AA112" t="s">
        <v>739</v>
      </c>
      <c r="AB112" t="s">
        <v>739</v>
      </c>
      <c r="AC112" t="s">
        <v>739</v>
      </c>
      <c r="AD112">
        <v>1</v>
      </c>
      <c r="AE112">
        <v>2</v>
      </c>
    </row>
    <row r="113" spans="1:31" x14ac:dyDescent="0.25">
      <c r="A113" t="s">
        <v>886</v>
      </c>
      <c r="B113" t="s">
        <v>739</v>
      </c>
      <c r="C113">
        <v>0</v>
      </c>
      <c r="D113" t="s">
        <v>739</v>
      </c>
      <c r="E113" t="s">
        <v>888</v>
      </c>
      <c r="F113" s="10" t="s">
        <v>3</v>
      </c>
      <c r="G113" s="10" t="s">
        <v>749</v>
      </c>
      <c r="H113" s="10" t="s">
        <v>750</v>
      </c>
      <c r="I113" s="10" t="s">
        <v>4</v>
      </c>
      <c r="J113" s="5" t="s">
        <v>333</v>
      </c>
      <c r="K113" s="7">
        <v>25</v>
      </c>
      <c r="L113" s="7">
        <v>21.84</v>
      </c>
      <c r="M113" s="7">
        <v>1</v>
      </c>
      <c r="N113" s="7">
        <v>1</v>
      </c>
      <c r="O113" s="7">
        <v>0</v>
      </c>
      <c r="P113" s="7">
        <v>0</v>
      </c>
      <c r="Q113" s="7">
        <v>3</v>
      </c>
      <c r="R113" s="7">
        <v>0</v>
      </c>
      <c r="S113" s="7">
        <v>6</v>
      </c>
      <c r="T113" s="7">
        <v>2</v>
      </c>
      <c r="U113" s="7">
        <v>22.089171974522291</v>
      </c>
      <c r="V113">
        <v>9</v>
      </c>
      <c r="W113">
        <v>10</v>
      </c>
      <c r="X113">
        <v>1</v>
      </c>
      <c r="Y113">
        <v>8</v>
      </c>
      <c r="Z113">
        <v>12</v>
      </c>
      <c r="AA113" t="s">
        <v>739</v>
      </c>
      <c r="AB113" t="s">
        <v>739</v>
      </c>
      <c r="AC113" t="s">
        <v>739</v>
      </c>
      <c r="AD113">
        <v>0</v>
      </c>
      <c r="AE113">
        <v>4</v>
      </c>
    </row>
    <row r="114" spans="1:31" x14ac:dyDescent="0.25">
      <c r="A114" t="s">
        <v>886</v>
      </c>
      <c r="B114" t="s">
        <v>739</v>
      </c>
      <c r="C114">
        <v>0</v>
      </c>
      <c r="D114" t="s">
        <v>739</v>
      </c>
      <c r="E114" t="s">
        <v>888</v>
      </c>
      <c r="F114" s="10" t="s">
        <v>3</v>
      </c>
      <c r="G114" s="10" t="s">
        <v>749</v>
      </c>
      <c r="H114" s="10" t="s">
        <v>750</v>
      </c>
      <c r="I114" s="10" t="s">
        <v>4</v>
      </c>
      <c r="J114" s="5" t="s">
        <v>335</v>
      </c>
      <c r="K114" s="7">
        <v>22</v>
      </c>
      <c r="L114" s="7">
        <v>22.90909090909091</v>
      </c>
      <c r="M114" s="7">
        <v>1</v>
      </c>
      <c r="N114" s="7">
        <v>0</v>
      </c>
      <c r="O114" s="7">
        <v>0</v>
      </c>
      <c r="P114" s="7">
        <v>0</v>
      </c>
      <c r="Q114" s="7">
        <v>1</v>
      </c>
      <c r="R114" s="7">
        <v>0</v>
      </c>
      <c r="S114" s="7">
        <v>2</v>
      </c>
      <c r="T114" s="7">
        <v>1</v>
      </c>
      <c r="U114" s="7">
        <v>24.985524030110014</v>
      </c>
      <c r="V114">
        <v>5</v>
      </c>
      <c r="W114">
        <v>8</v>
      </c>
      <c r="X114">
        <v>0</v>
      </c>
      <c r="Y114">
        <v>11</v>
      </c>
      <c r="Z114">
        <v>13</v>
      </c>
      <c r="AA114" t="s">
        <v>739</v>
      </c>
      <c r="AB114" t="s">
        <v>739</v>
      </c>
      <c r="AC114" t="s">
        <v>739</v>
      </c>
      <c r="AD114">
        <v>1</v>
      </c>
      <c r="AE114">
        <v>2</v>
      </c>
    </row>
    <row r="115" spans="1:31" x14ac:dyDescent="0.25">
      <c r="A115" t="s">
        <v>886</v>
      </c>
      <c r="B115" t="s">
        <v>739</v>
      </c>
      <c r="C115">
        <v>0</v>
      </c>
      <c r="D115" t="s">
        <v>739</v>
      </c>
      <c r="E115" t="s">
        <v>888</v>
      </c>
      <c r="F115" s="10" t="s">
        <v>3</v>
      </c>
      <c r="G115" s="10" t="s">
        <v>749</v>
      </c>
      <c r="H115" s="10" t="s">
        <v>750</v>
      </c>
      <c r="I115" s="10" t="s">
        <v>4</v>
      </c>
      <c r="J115" s="5" t="s">
        <v>336</v>
      </c>
      <c r="K115" s="7">
        <v>26</v>
      </c>
      <c r="L115" s="7">
        <v>18.096153846153847</v>
      </c>
      <c r="M115" s="7">
        <v>1</v>
      </c>
      <c r="N115" s="7">
        <v>0</v>
      </c>
      <c r="O115" s="7">
        <v>0</v>
      </c>
      <c r="P115" s="7">
        <v>0</v>
      </c>
      <c r="Q115" s="7">
        <v>1</v>
      </c>
      <c r="R115" s="7">
        <v>1</v>
      </c>
      <c r="S115" s="7">
        <v>5</v>
      </c>
      <c r="T115" s="7">
        <v>1</v>
      </c>
      <c r="U115" s="7">
        <v>26.331455169034786</v>
      </c>
      <c r="V115">
        <v>4</v>
      </c>
      <c r="W115">
        <v>4</v>
      </c>
      <c r="X115">
        <v>1</v>
      </c>
      <c r="Y115">
        <v>12</v>
      </c>
      <c r="Z115">
        <v>11</v>
      </c>
      <c r="AA115" t="s">
        <v>739</v>
      </c>
      <c r="AB115" t="s">
        <v>739</v>
      </c>
      <c r="AC115" t="s">
        <v>739</v>
      </c>
      <c r="AD115">
        <v>3</v>
      </c>
      <c r="AE115">
        <v>1</v>
      </c>
    </row>
    <row r="116" spans="1:31" x14ac:dyDescent="0.25">
      <c r="A116" t="s">
        <v>886</v>
      </c>
      <c r="B116" t="s">
        <v>739</v>
      </c>
      <c r="C116">
        <v>0</v>
      </c>
      <c r="D116" t="s">
        <v>739</v>
      </c>
      <c r="E116" t="s">
        <v>888</v>
      </c>
      <c r="F116" s="10" t="s">
        <v>3</v>
      </c>
      <c r="G116" s="10" t="s">
        <v>749</v>
      </c>
      <c r="H116" s="10" t="s">
        <v>750</v>
      </c>
      <c r="I116" s="10" t="s">
        <v>4</v>
      </c>
      <c r="J116" s="5" t="s">
        <v>337</v>
      </c>
      <c r="K116" s="7">
        <v>14</v>
      </c>
      <c r="L116" s="7">
        <v>21.642857142857142</v>
      </c>
      <c r="M116" s="7">
        <v>0</v>
      </c>
      <c r="N116" s="7">
        <v>1</v>
      </c>
      <c r="O116" s="7">
        <v>0</v>
      </c>
      <c r="P116" s="7">
        <v>0</v>
      </c>
      <c r="Q116" s="7">
        <v>0</v>
      </c>
      <c r="R116" s="7">
        <v>0</v>
      </c>
      <c r="S116" s="7">
        <v>1</v>
      </c>
      <c r="T116" s="7">
        <v>1</v>
      </c>
      <c r="U116" s="7">
        <v>31.612829845313918</v>
      </c>
      <c r="V116">
        <v>0</v>
      </c>
      <c r="W116">
        <v>0</v>
      </c>
      <c r="X116">
        <v>0</v>
      </c>
      <c r="Y116">
        <v>13</v>
      </c>
      <c r="Z116">
        <v>6</v>
      </c>
      <c r="AA116" t="s">
        <v>739</v>
      </c>
      <c r="AB116" t="s">
        <v>739</v>
      </c>
      <c r="AC116" t="s">
        <v>739</v>
      </c>
      <c r="AD116">
        <v>1</v>
      </c>
      <c r="AE116">
        <v>1</v>
      </c>
    </row>
    <row r="117" spans="1:31" x14ac:dyDescent="0.25">
      <c r="A117" t="s">
        <v>886</v>
      </c>
      <c r="B117" t="s">
        <v>739</v>
      </c>
      <c r="C117">
        <v>0</v>
      </c>
      <c r="D117" t="s">
        <v>739</v>
      </c>
      <c r="E117" t="s">
        <v>888</v>
      </c>
      <c r="F117" s="10" t="s">
        <v>3</v>
      </c>
      <c r="G117" s="10" t="s">
        <v>749</v>
      </c>
      <c r="H117" s="10" t="s">
        <v>750</v>
      </c>
      <c r="I117" s="10" t="s">
        <v>4</v>
      </c>
      <c r="J117" s="5" t="s">
        <v>338</v>
      </c>
      <c r="K117" s="7">
        <v>23</v>
      </c>
      <c r="L117" s="7">
        <v>16.869565217391305</v>
      </c>
      <c r="M117" s="7">
        <v>0</v>
      </c>
      <c r="N117" s="7">
        <v>0</v>
      </c>
      <c r="O117" s="7">
        <v>0</v>
      </c>
      <c r="P117" s="7">
        <v>0</v>
      </c>
      <c r="Q117" s="7">
        <v>2</v>
      </c>
      <c r="R117" s="7">
        <v>1</v>
      </c>
      <c r="S117" s="7">
        <v>2</v>
      </c>
      <c r="T117" s="7">
        <v>0</v>
      </c>
      <c r="U117" s="7">
        <v>19.869842148989196</v>
      </c>
      <c r="V117">
        <v>4</v>
      </c>
      <c r="W117">
        <v>2</v>
      </c>
      <c r="X117">
        <v>1</v>
      </c>
      <c r="Y117">
        <v>11</v>
      </c>
      <c r="Z117">
        <v>9</v>
      </c>
      <c r="AA117" t="s">
        <v>739</v>
      </c>
      <c r="AB117" t="s">
        <v>739</v>
      </c>
      <c r="AC117" t="s">
        <v>739</v>
      </c>
      <c r="AD117">
        <v>1</v>
      </c>
      <c r="AE117">
        <v>0</v>
      </c>
    </row>
    <row r="118" spans="1:31" x14ac:dyDescent="0.25">
      <c r="A118" t="s">
        <v>886</v>
      </c>
      <c r="B118" t="s">
        <v>739</v>
      </c>
      <c r="C118">
        <v>0</v>
      </c>
      <c r="D118" t="s">
        <v>739</v>
      </c>
      <c r="E118" t="s">
        <v>888</v>
      </c>
      <c r="F118" s="10" t="s">
        <v>3</v>
      </c>
      <c r="G118" s="10" t="s">
        <v>749</v>
      </c>
      <c r="H118" s="10" t="s">
        <v>750</v>
      </c>
      <c r="I118" s="10" t="s">
        <v>4</v>
      </c>
      <c r="J118" s="5" t="s">
        <v>339</v>
      </c>
      <c r="K118" s="7">
        <v>19</v>
      </c>
      <c r="L118" s="7">
        <v>24.631578947368421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3</v>
      </c>
      <c r="T118" s="7">
        <v>0</v>
      </c>
      <c r="U118" s="7">
        <v>29.969829031176669</v>
      </c>
      <c r="V118">
        <v>1</v>
      </c>
      <c r="W118">
        <v>1</v>
      </c>
      <c r="X118">
        <v>0</v>
      </c>
      <c r="Y118">
        <v>16</v>
      </c>
      <c r="Z118">
        <v>10</v>
      </c>
      <c r="AA118" t="s">
        <v>739</v>
      </c>
      <c r="AB118" t="s">
        <v>739</v>
      </c>
      <c r="AC118" t="s">
        <v>739</v>
      </c>
      <c r="AD118">
        <v>0</v>
      </c>
      <c r="AE118">
        <v>1</v>
      </c>
    </row>
    <row r="119" spans="1:31" x14ac:dyDescent="0.25">
      <c r="A119" t="s">
        <v>886</v>
      </c>
      <c r="B119" t="s">
        <v>739</v>
      </c>
      <c r="C119">
        <v>0</v>
      </c>
      <c r="D119" t="s">
        <v>739</v>
      </c>
      <c r="E119" t="s">
        <v>888</v>
      </c>
      <c r="F119" s="10" t="s">
        <v>3</v>
      </c>
      <c r="G119" s="10" t="s">
        <v>749</v>
      </c>
      <c r="H119" s="10" t="s">
        <v>750</v>
      </c>
      <c r="I119" s="10" t="s">
        <v>4</v>
      </c>
      <c r="J119" s="5" t="s">
        <v>340</v>
      </c>
      <c r="K119" s="7">
        <v>14</v>
      </c>
      <c r="L119" s="7">
        <v>32.571428571428569</v>
      </c>
      <c r="M119" s="7">
        <v>0</v>
      </c>
      <c r="N119" s="7">
        <v>0</v>
      </c>
      <c r="O119" s="7">
        <v>0</v>
      </c>
      <c r="P119" s="7">
        <v>0</v>
      </c>
      <c r="Q119" s="7">
        <v>2</v>
      </c>
      <c r="R119" s="7">
        <v>1</v>
      </c>
      <c r="S119" s="7">
        <v>2</v>
      </c>
      <c r="T119" s="7">
        <v>0</v>
      </c>
      <c r="U119" s="7">
        <v>34.986351228389438</v>
      </c>
      <c r="V119">
        <v>13</v>
      </c>
      <c r="W119">
        <v>3</v>
      </c>
      <c r="X119">
        <v>0</v>
      </c>
      <c r="Y119">
        <v>13</v>
      </c>
      <c r="Z119">
        <v>12</v>
      </c>
      <c r="AA119" t="s">
        <v>739</v>
      </c>
      <c r="AB119" t="s">
        <v>739</v>
      </c>
      <c r="AC119" t="s">
        <v>739</v>
      </c>
      <c r="AD119">
        <v>2</v>
      </c>
      <c r="AE119">
        <v>3</v>
      </c>
    </row>
    <row r="120" spans="1:31" x14ac:dyDescent="0.25">
      <c r="A120" t="s">
        <v>886</v>
      </c>
      <c r="B120" t="s">
        <v>739</v>
      </c>
      <c r="C120">
        <v>0</v>
      </c>
      <c r="D120" t="s">
        <v>739</v>
      </c>
      <c r="E120" t="s">
        <v>888</v>
      </c>
      <c r="F120" s="10" t="s">
        <v>3</v>
      </c>
      <c r="G120" s="10" t="s">
        <v>749</v>
      </c>
      <c r="H120" s="10" t="s">
        <v>750</v>
      </c>
      <c r="I120" s="10" t="s">
        <v>4</v>
      </c>
      <c r="J120" s="5" t="s">
        <v>341</v>
      </c>
      <c r="K120" s="7">
        <v>15</v>
      </c>
      <c r="L120" s="7">
        <v>25.933333333333334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1</v>
      </c>
      <c r="S120" s="7">
        <v>3</v>
      </c>
      <c r="T120" s="7">
        <v>0</v>
      </c>
      <c r="U120" s="7">
        <v>25.838641188959663</v>
      </c>
      <c r="V120">
        <v>8</v>
      </c>
      <c r="W120">
        <v>5</v>
      </c>
      <c r="X120">
        <v>1</v>
      </c>
      <c r="Y120">
        <v>5</v>
      </c>
      <c r="Z120">
        <v>14</v>
      </c>
      <c r="AA120" t="s">
        <v>739</v>
      </c>
      <c r="AB120" t="s">
        <v>739</v>
      </c>
      <c r="AC120" t="s">
        <v>739</v>
      </c>
      <c r="AD120">
        <v>2</v>
      </c>
      <c r="AE120">
        <v>1</v>
      </c>
    </row>
    <row r="121" spans="1:31" x14ac:dyDescent="0.25">
      <c r="A121" t="s">
        <v>886</v>
      </c>
      <c r="B121" t="s">
        <v>739</v>
      </c>
      <c r="C121">
        <v>0</v>
      </c>
      <c r="D121" t="s">
        <v>739</v>
      </c>
      <c r="E121" t="s">
        <v>888</v>
      </c>
      <c r="F121" s="10" t="s">
        <v>3</v>
      </c>
      <c r="G121" s="10" t="s">
        <v>749</v>
      </c>
      <c r="H121" s="10" t="s">
        <v>750</v>
      </c>
      <c r="I121" s="10" t="s">
        <v>4</v>
      </c>
      <c r="J121" s="5" t="s">
        <v>342</v>
      </c>
      <c r="K121" s="7">
        <v>12</v>
      </c>
      <c r="L121" s="7">
        <v>18.75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3</v>
      </c>
      <c r="T121" s="7">
        <v>0</v>
      </c>
      <c r="U121" s="7">
        <v>27.457537154989385</v>
      </c>
      <c r="V121">
        <v>13</v>
      </c>
      <c r="W121">
        <v>4</v>
      </c>
      <c r="X121">
        <v>1</v>
      </c>
      <c r="Y121">
        <v>9</v>
      </c>
      <c r="Z121">
        <v>4</v>
      </c>
      <c r="AA121" t="s">
        <v>739</v>
      </c>
      <c r="AB121" t="s">
        <v>739</v>
      </c>
      <c r="AC121" t="s">
        <v>739</v>
      </c>
      <c r="AD121">
        <v>0</v>
      </c>
      <c r="AE121">
        <v>3</v>
      </c>
    </row>
    <row r="122" spans="1:31" x14ac:dyDescent="0.25">
      <c r="A122" t="s">
        <v>886</v>
      </c>
      <c r="B122" t="s">
        <v>739</v>
      </c>
      <c r="C122">
        <v>0</v>
      </c>
      <c r="D122" t="s">
        <v>739</v>
      </c>
      <c r="E122" t="s">
        <v>888</v>
      </c>
      <c r="F122" s="10" t="s">
        <v>3</v>
      </c>
      <c r="G122" s="10" t="s">
        <v>749</v>
      </c>
      <c r="H122" s="10" t="s">
        <v>750</v>
      </c>
      <c r="I122" s="10" t="s">
        <v>4</v>
      </c>
      <c r="J122" s="5" t="s">
        <v>343</v>
      </c>
      <c r="K122" s="7">
        <v>17</v>
      </c>
      <c r="L122" s="7">
        <v>33.941176470588232</v>
      </c>
      <c r="M122" s="7">
        <v>0</v>
      </c>
      <c r="N122" s="7">
        <v>0</v>
      </c>
      <c r="O122" s="7">
        <v>0</v>
      </c>
      <c r="P122" s="7">
        <v>0</v>
      </c>
      <c r="Q122" s="7">
        <v>1</v>
      </c>
      <c r="R122" s="7">
        <v>0</v>
      </c>
      <c r="S122" s="7">
        <v>8</v>
      </c>
      <c r="T122" s="7">
        <v>0</v>
      </c>
      <c r="U122" s="7">
        <v>33.907830648182838</v>
      </c>
      <c r="V122">
        <v>24</v>
      </c>
      <c r="W122">
        <v>10</v>
      </c>
      <c r="X122">
        <v>0</v>
      </c>
      <c r="Y122">
        <v>13</v>
      </c>
      <c r="Z122">
        <v>4</v>
      </c>
      <c r="AA122" t="s">
        <v>739</v>
      </c>
      <c r="AB122" t="s">
        <v>739</v>
      </c>
      <c r="AC122" t="s">
        <v>739</v>
      </c>
      <c r="AD122">
        <v>1</v>
      </c>
      <c r="AE122">
        <v>1</v>
      </c>
    </row>
    <row r="123" spans="1:31" x14ac:dyDescent="0.25">
      <c r="A123" t="s">
        <v>886</v>
      </c>
      <c r="B123" t="s">
        <v>739</v>
      </c>
      <c r="C123">
        <v>0</v>
      </c>
      <c r="D123" t="s">
        <v>739</v>
      </c>
      <c r="E123" t="s">
        <v>888</v>
      </c>
      <c r="F123" s="10" t="s">
        <v>3</v>
      </c>
      <c r="G123" s="10" t="s">
        <v>749</v>
      </c>
      <c r="H123" s="10" t="s">
        <v>750</v>
      </c>
      <c r="I123" s="10" t="s">
        <v>4</v>
      </c>
      <c r="J123" s="5" t="s">
        <v>344</v>
      </c>
      <c r="K123" s="7">
        <v>13</v>
      </c>
      <c r="L123" s="7">
        <v>22.692307692307693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3</v>
      </c>
      <c r="T123" s="7">
        <v>0</v>
      </c>
      <c r="U123" s="7">
        <v>31.754042136207737</v>
      </c>
      <c r="V123">
        <v>8</v>
      </c>
      <c r="W123">
        <v>7</v>
      </c>
      <c r="X123">
        <v>0</v>
      </c>
      <c r="Y123">
        <v>7</v>
      </c>
      <c r="Z123">
        <v>15</v>
      </c>
      <c r="AA123" t="s">
        <v>739</v>
      </c>
      <c r="AB123" t="s">
        <v>739</v>
      </c>
      <c r="AC123" t="s">
        <v>739</v>
      </c>
      <c r="AD123">
        <v>0</v>
      </c>
      <c r="AE123">
        <v>0</v>
      </c>
    </row>
    <row r="124" spans="1:31" x14ac:dyDescent="0.25">
      <c r="A124" t="s">
        <v>886</v>
      </c>
      <c r="B124" t="s">
        <v>739</v>
      </c>
      <c r="C124">
        <v>0</v>
      </c>
      <c r="D124" t="s">
        <v>739</v>
      </c>
      <c r="E124" t="s">
        <v>888</v>
      </c>
      <c r="F124" s="10" t="s">
        <v>3</v>
      </c>
      <c r="G124" s="10" t="s">
        <v>749</v>
      </c>
      <c r="H124" s="10" t="s">
        <v>750</v>
      </c>
      <c r="I124" s="10" t="s">
        <v>4</v>
      </c>
      <c r="J124" s="5" t="s">
        <v>345</v>
      </c>
      <c r="K124" s="7">
        <v>22</v>
      </c>
      <c r="L124" s="7">
        <v>19.772727272727273</v>
      </c>
      <c r="M124" s="7">
        <v>0</v>
      </c>
      <c r="N124" s="7">
        <v>0</v>
      </c>
      <c r="O124" s="7">
        <v>0</v>
      </c>
      <c r="P124" s="7">
        <v>0</v>
      </c>
      <c r="Q124" s="7">
        <v>1</v>
      </c>
      <c r="R124" s="7">
        <v>0</v>
      </c>
      <c r="S124" s="7">
        <v>3</v>
      </c>
      <c r="T124" s="7">
        <v>0</v>
      </c>
      <c r="U124" s="7">
        <v>21.441806601042273</v>
      </c>
      <c r="V124">
        <v>0</v>
      </c>
      <c r="W124">
        <v>7</v>
      </c>
      <c r="X124">
        <v>1</v>
      </c>
      <c r="Y124">
        <v>18</v>
      </c>
      <c r="Z124">
        <v>6</v>
      </c>
      <c r="AA124" t="s">
        <v>739</v>
      </c>
      <c r="AB124" t="s">
        <v>739</v>
      </c>
      <c r="AC124" t="s">
        <v>739</v>
      </c>
      <c r="AD124">
        <v>3</v>
      </c>
      <c r="AE124">
        <v>0</v>
      </c>
    </row>
    <row r="125" spans="1:31" x14ac:dyDescent="0.25">
      <c r="A125" t="s">
        <v>886</v>
      </c>
      <c r="B125" t="s">
        <v>739</v>
      </c>
      <c r="C125">
        <v>0</v>
      </c>
      <c r="D125" t="s">
        <v>739</v>
      </c>
      <c r="E125" t="s">
        <v>888</v>
      </c>
      <c r="F125" s="10" t="s">
        <v>3</v>
      </c>
      <c r="G125" s="10" t="s">
        <v>749</v>
      </c>
      <c r="H125" s="10" t="s">
        <v>750</v>
      </c>
      <c r="I125" s="10" t="s">
        <v>4</v>
      </c>
      <c r="J125" s="5" t="s">
        <v>346</v>
      </c>
      <c r="K125" s="7">
        <v>19</v>
      </c>
      <c r="L125" s="7">
        <v>33.157894736842103</v>
      </c>
      <c r="M125" s="7">
        <v>0</v>
      </c>
      <c r="N125" s="7">
        <v>1</v>
      </c>
      <c r="O125" s="7">
        <v>0</v>
      </c>
      <c r="P125" s="7">
        <v>0</v>
      </c>
      <c r="Q125" s="7">
        <v>0</v>
      </c>
      <c r="R125" s="7">
        <v>0</v>
      </c>
      <c r="S125" s="7">
        <v>4</v>
      </c>
      <c r="T125" s="7">
        <v>1</v>
      </c>
      <c r="U125" s="7">
        <v>34.549111632584648</v>
      </c>
      <c r="V125">
        <v>16</v>
      </c>
      <c r="W125">
        <v>11</v>
      </c>
      <c r="X125">
        <v>0</v>
      </c>
      <c r="Y125">
        <v>10</v>
      </c>
      <c r="Z125">
        <v>8</v>
      </c>
      <c r="AA125" t="s">
        <v>739</v>
      </c>
      <c r="AB125" t="s">
        <v>739</v>
      </c>
      <c r="AC125" t="s">
        <v>739</v>
      </c>
      <c r="AD125">
        <v>0</v>
      </c>
      <c r="AE125">
        <v>6</v>
      </c>
    </row>
    <row r="126" spans="1:31" x14ac:dyDescent="0.25">
      <c r="A126" t="s">
        <v>886</v>
      </c>
      <c r="B126" t="s">
        <v>739</v>
      </c>
      <c r="C126">
        <v>0</v>
      </c>
      <c r="D126" t="s">
        <v>739</v>
      </c>
      <c r="E126" t="s">
        <v>888</v>
      </c>
      <c r="F126" s="10" t="s">
        <v>3</v>
      </c>
      <c r="G126" s="10" t="s">
        <v>749</v>
      </c>
      <c r="H126" s="10" t="s">
        <v>750</v>
      </c>
      <c r="I126" s="10" t="s">
        <v>4</v>
      </c>
      <c r="J126" s="5" t="s">
        <v>347</v>
      </c>
      <c r="K126" s="7">
        <v>19</v>
      </c>
      <c r="L126" s="7">
        <v>26.157894736842106</v>
      </c>
      <c r="M126" s="7">
        <v>0</v>
      </c>
      <c r="N126" s="7">
        <v>2</v>
      </c>
      <c r="O126" s="7">
        <v>0</v>
      </c>
      <c r="P126" s="7">
        <v>0</v>
      </c>
      <c r="Q126" s="7">
        <v>2</v>
      </c>
      <c r="R126" s="7">
        <v>0</v>
      </c>
      <c r="S126" s="7">
        <v>2</v>
      </c>
      <c r="T126" s="7">
        <v>2</v>
      </c>
      <c r="U126" s="7">
        <v>37.398592021454903</v>
      </c>
      <c r="V126">
        <v>10</v>
      </c>
      <c r="W126">
        <v>12</v>
      </c>
      <c r="X126">
        <v>1</v>
      </c>
      <c r="Y126">
        <v>16</v>
      </c>
      <c r="Z126">
        <v>11</v>
      </c>
      <c r="AA126" t="s">
        <v>739</v>
      </c>
      <c r="AB126" t="s">
        <v>739</v>
      </c>
      <c r="AC126" t="s">
        <v>739</v>
      </c>
      <c r="AD126">
        <v>0</v>
      </c>
      <c r="AE126">
        <v>2</v>
      </c>
    </row>
    <row r="127" spans="1:31" x14ac:dyDescent="0.25">
      <c r="A127" t="s">
        <v>886</v>
      </c>
      <c r="B127" t="s">
        <v>739</v>
      </c>
      <c r="C127">
        <v>0</v>
      </c>
      <c r="D127" t="s">
        <v>739</v>
      </c>
      <c r="E127" t="s">
        <v>888</v>
      </c>
      <c r="F127" s="10" t="s">
        <v>3</v>
      </c>
      <c r="G127" s="10" t="s">
        <v>749</v>
      </c>
      <c r="H127" s="10" t="s">
        <v>750</v>
      </c>
      <c r="I127" s="10" t="s">
        <v>4</v>
      </c>
      <c r="J127" s="5" t="s">
        <v>348</v>
      </c>
      <c r="K127" s="7">
        <v>20</v>
      </c>
      <c r="L127" s="7">
        <v>22.225000000000001</v>
      </c>
      <c r="M127" s="7">
        <v>1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2</v>
      </c>
      <c r="T127" s="7">
        <v>1</v>
      </c>
      <c r="U127" s="7">
        <v>26.928343949044585</v>
      </c>
      <c r="V127">
        <v>15</v>
      </c>
      <c r="W127">
        <v>3</v>
      </c>
      <c r="X127">
        <v>1</v>
      </c>
      <c r="Y127">
        <v>13</v>
      </c>
      <c r="Z127">
        <v>10</v>
      </c>
      <c r="AA127" t="s">
        <v>739</v>
      </c>
      <c r="AB127" t="s">
        <v>739</v>
      </c>
      <c r="AC127" t="s">
        <v>739</v>
      </c>
      <c r="AD127">
        <v>0</v>
      </c>
      <c r="AE127">
        <v>1</v>
      </c>
    </row>
    <row r="128" spans="1:31" x14ac:dyDescent="0.25">
      <c r="A128" t="s">
        <v>886</v>
      </c>
      <c r="B128" t="s">
        <v>739</v>
      </c>
      <c r="C128">
        <v>0</v>
      </c>
      <c r="D128" t="s">
        <v>739</v>
      </c>
      <c r="E128" t="s">
        <v>888</v>
      </c>
      <c r="F128" s="10" t="s">
        <v>3</v>
      </c>
      <c r="G128" s="10" t="s">
        <v>749</v>
      </c>
      <c r="H128" s="10" t="s">
        <v>750</v>
      </c>
      <c r="I128" s="10" t="s">
        <v>4</v>
      </c>
      <c r="J128" s="5" t="s">
        <v>349</v>
      </c>
      <c r="K128" s="7">
        <v>20</v>
      </c>
      <c r="L128" s="7">
        <v>25.95</v>
      </c>
      <c r="M128" s="7">
        <v>1</v>
      </c>
      <c r="N128" s="7">
        <v>0</v>
      </c>
      <c r="O128" s="7">
        <v>0</v>
      </c>
      <c r="P128" s="7">
        <v>0</v>
      </c>
      <c r="Q128" s="7">
        <v>2</v>
      </c>
      <c r="R128" s="7">
        <v>0</v>
      </c>
      <c r="S128" s="7">
        <v>2</v>
      </c>
      <c r="T128" s="7">
        <v>1</v>
      </c>
      <c r="U128" s="7">
        <v>29.0812101910828</v>
      </c>
      <c r="V128">
        <v>8</v>
      </c>
      <c r="W128">
        <v>5</v>
      </c>
      <c r="X128">
        <v>1</v>
      </c>
      <c r="Y128">
        <v>15</v>
      </c>
      <c r="Z128">
        <v>13</v>
      </c>
      <c r="AA128" t="s">
        <v>739</v>
      </c>
      <c r="AB128" t="s">
        <v>739</v>
      </c>
      <c r="AC128" t="s">
        <v>739</v>
      </c>
      <c r="AD128">
        <v>1</v>
      </c>
      <c r="AE128">
        <v>1</v>
      </c>
    </row>
    <row r="129" spans="1:31" x14ac:dyDescent="0.25">
      <c r="A129" t="s">
        <v>886</v>
      </c>
      <c r="B129" t="s">
        <v>739</v>
      </c>
      <c r="C129">
        <v>0</v>
      </c>
      <c r="D129" t="s">
        <v>739</v>
      </c>
      <c r="E129" t="s">
        <v>888</v>
      </c>
      <c r="F129" s="10" t="s">
        <v>3</v>
      </c>
      <c r="G129" s="10" t="s">
        <v>749</v>
      </c>
      <c r="H129" s="10" t="s">
        <v>750</v>
      </c>
      <c r="I129" s="10" t="s">
        <v>4</v>
      </c>
      <c r="J129" s="5" t="s">
        <v>350</v>
      </c>
      <c r="K129" s="7">
        <v>16</v>
      </c>
      <c r="L129" s="7">
        <v>21.75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24.440684713375795</v>
      </c>
      <c r="V129">
        <v>9</v>
      </c>
      <c r="W129">
        <v>18</v>
      </c>
      <c r="X129">
        <v>0</v>
      </c>
      <c r="Y129">
        <v>10</v>
      </c>
      <c r="Z129">
        <v>12</v>
      </c>
      <c r="AA129" t="s">
        <v>739</v>
      </c>
      <c r="AB129" t="s">
        <v>739</v>
      </c>
      <c r="AC129" t="s">
        <v>739</v>
      </c>
      <c r="AD129">
        <v>0</v>
      </c>
      <c r="AE129">
        <v>2</v>
      </c>
    </row>
    <row r="130" spans="1:31" x14ac:dyDescent="0.25">
      <c r="A130" t="s">
        <v>886</v>
      </c>
      <c r="B130" t="s">
        <v>739</v>
      </c>
      <c r="C130">
        <v>0</v>
      </c>
      <c r="D130" t="s">
        <v>739</v>
      </c>
      <c r="E130" t="s">
        <v>888</v>
      </c>
      <c r="F130" s="10" t="s">
        <v>3</v>
      </c>
      <c r="G130" s="10" t="s">
        <v>749</v>
      </c>
      <c r="H130" s="10" t="s">
        <v>750</v>
      </c>
      <c r="I130" s="10" t="s">
        <v>4</v>
      </c>
      <c r="J130" s="5" t="s">
        <v>351</v>
      </c>
      <c r="K130" s="7">
        <v>24</v>
      </c>
      <c r="L130" s="7">
        <v>16.708333333333332</v>
      </c>
      <c r="M130" s="7">
        <v>0</v>
      </c>
      <c r="N130" s="7">
        <v>0</v>
      </c>
      <c r="O130" s="7">
        <v>0</v>
      </c>
      <c r="P130" s="7">
        <v>0</v>
      </c>
      <c r="Q130" s="7">
        <v>1</v>
      </c>
      <c r="R130" s="7">
        <v>0</v>
      </c>
      <c r="S130" s="7">
        <v>7</v>
      </c>
      <c r="T130" s="7">
        <v>0</v>
      </c>
      <c r="U130" s="7">
        <v>22.078025477707001</v>
      </c>
      <c r="V130">
        <v>8</v>
      </c>
      <c r="W130">
        <v>9</v>
      </c>
      <c r="X130">
        <v>1</v>
      </c>
      <c r="Y130">
        <v>9</v>
      </c>
      <c r="Z130">
        <v>11</v>
      </c>
      <c r="AA130" t="s">
        <v>739</v>
      </c>
      <c r="AB130" t="s">
        <v>739</v>
      </c>
      <c r="AC130" t="s">
        <v>739</v>
      </c>
      <c r="AD130">
        <v>3</v>
      </c>
      <c r="AE130">
        <v>0</v>
      </c>
    </row>
    <row r="131" spans="1:31" x14ac:dyDescent="0.25">
      <c r="A131" t="s">
        <v>886</v>
      </c>
      <c r="B131" t="s">
        <v>739</v>
      </c>
      <c r="C131">
        <v>0</v>
      </c>
      <c r="D131" t="s">
        <v>739</v>
      </c>
      <c r="E131" t="s">
        <v>888</v>
      </c>
      <c r="F131" s="10" t="s">
        <v>3</v>
      </c>
      <c r="G131" s="10" t="s">
        <v>749</v>
      </c>
      <c r="H131" s="10" t="s">
        <v>750</v>
      </c>
      <c r="I131" s="10" t="s">
        <v>4</v>
      </c>
      <c r="J131" s="5" t="s">
        <v>352</v>
      </c>
      <c r="K131" s="7">
        <v>19</v>
      </c>
      <c r="L131" s="7">
        <v>27.05263157894737</v>
      </c>
      <c r="M131" s="7">
        <v>1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2</v>
      </c>
      <c r="T131" s="7">
        <v>1</v>
      </c>
      <c r="U131" s="7">
        <v>31.087831042574589</v>
      </c>
      <c r="V131">
        <v>12</v>
      </c>
      <c r="W131">
        <v>5</v>
      </c>
      <c r="X131">
        <v>2</v>
      </c>
      <c r="Y131">
        <v>15</v>
      </c>
      <c r="Z131">
        <v>11</v>
      </c>
      <c r="AA131" t="s">
        <v>739</v>
      </c>
      <c r="AB131" t="s">
        <v>739</v>
      </c>
      <c r="AC131" t="s">
        <v>739</v>
      </c>
      <c r="AD131">
        <v>0</v>
      </c>
      <c r="AE131">
        <v>1</v>
      </c>
    </row>
    <row r="132" spans="1:31" x14ac:dyDescent="0.25">
      <c r="A132" t="s">
        <v>886</v>
      </c>
      <c r="B132" t="s">
        <v>739</v>
      </c>
      <c r="C132">
        <v>0</v>
      </c>
      <c r="D132" t="s">
        <v>739</v>
      </c>
      <c r="E132" t="s">
        <v>888</v>
      </c>
      <c r="F132" s="10" t="s">
        <v>3</v>
      </c>
      <c r="G132" s="10" t="s">
        <v>749</v>
      </c>
      <c r="H132" s="10" t="s">
        <v>750</v>
      </c>
      <c r="I132" s="10" t="s">
        <v>4</v>
      </c>
      <c r="J132" s="5" t="s">
        <v>353</v>
      </c>
      <c r="K132" s="7">
        <v>28</v>
      </c>
      <c r="L132" s="7">
        <v>26.357142857142858</v>
      </c>
      <c r="M132" s="7">
        <v>0</v>
      </c>
      <c r="N132" s="7">
        <v>0</v>
      </c>
      <c r="O132" s="7">
        <v>0</v>
      </c>
      <c r="P132" s="7">
        <v>0</v>
      </c>
      <c r="Q132" s="7">
        <v>1</v>
      </c>
      <c r="R132" s="7">
        <v>0</v>
      </c>
      <c r="S132" s="7">
        <v>5</v>
      </c>
      <c r="T132" s="7">
        <v>0</v>
      </c>
      <c r="U132" s="7">
        <v>35.373066424021829</v>
      </c>
      <c r="V132">
        <v>0</v>
      </c>
      <c r="W132">
        <v>2</v>
      </c>
      <c r="X132">
        <v>3</v>
      </c>
      <c r="Y132">
        <v>12</v>
      </c>
      <c r="Z132">
        <v>7</v>
      </c>
      <c r="AA132" t="s">
        <v>739</v>
      </c>
      <c r="AB132" t="s">
        <v>739</v>
      </c>
      <c r="AC132" t="s">
        <v>739</v>
      </c>
      <c r="AD132">
        <v>0</v>
      </c>
      <c r="AE132">
        <v>2</v>
      </c>
    </row>
    <row r="133" spans="1:31" x14ac:dyDescent="0.25">
      <c r="A133" t="s">
        <v>886</v>
      </c>
      <c r="B133" t="s">
        <v>739</v>
      </c>
      <c r="C133">
        <v>0</v>
      </c>
      <c r="D133" t="s">
        <v>739</v>
      </c>
      <c r="E133" t="s">
        <v>888</v>
      </c>
      <c r="F133" s="10" t="s">
        <v>3</v>
      </c>
      <c r="G133" s="10" t="s">
        <v>749</v>
      </c>
      <c r="H133" s="10" t="s">
        <v>750</v>
      </c>
      <c r="I133" s="10" t="s">
        <v>4</v>
      </c>
      <c r="J133" s="5" t="s">
        <v>354</v>
      </c>
      <c r="K133" s="7">
        <v>24</v>
      </c>
      <c r="L133" s="7">
        <v>22.5</v>
      </c>
      <c r="M133" s="7">
        <v>2</v>
      </c>
      <c r="N133" s="7">
        <v>0</v>
      </c>
      <c r="O133" s="7">
        <v>0</v>
      </c>
      <c r="P133" s="7">
        <v>0</v>
      </c>
      <c r="Q133" s="7">
        <v>1</v>
      </c>
      <c r="R133" s="7">
        <v>0</v>
      </c>
      <c r="S133" s="7">
        <v>2</v>
      </c>
      <c r="T133" s="7">
        <v>2</v>
      </c>
      <c r="U133" s="7">
        <v>25.883757961783441</v>
      </c>
      <c r="V133">
        <v>0</v>
      </c>
      <c r="W133">
        <v>14</v>
      </c>
      <c r="X133">
        <v>1</v>
      </c>
      <c r="Y133">
        <v>7</v>
      </c>
      <c r="Z133">
        <v>7</v>
      </c>
      <c r="AA133" t="s">
        <v>739</v>
      </c>
      <c r="AB133" t="s">
        <v>739</v>
      </c>
      <c r="AC133" t="s">
        <v>739</v>
      </c>
      <c r="AD133">
        <v>0</v>
      </c>
      <c r="AE133">
        <v>3</v>
      </c>
    </row>
    <row r="134" spans="1:31" x14ac:dyDescent="0.25">
      <c r="A134" t="s">
        <v>886</v>
      </c>
      <c r="B134" t="s">
        <v>739</v>
      </c>
      <c r="C134">
        <v>0</v>
      </c>
      <c r="D134" t="s">
        <v>739</v>
      </c>
      <c r="E134" t="s">
        <v>888</v>
      </c>
      <c r="F134" s="10" t="s">
        <v>3</v>
      </c>
      <c r="G134" s="10" t="s">
        <v>749</v>
      </c>
      <c r="H134" s="10" t="s">
        <v>750</v>
      </c>
      <c r="I134" s="10" t="s">
        <v>4</v>
      </c>
      <c r="J134" s="5" t="s">
        <v>355</v>
      </c>
      <c r="K134" s="7">
        <v>17</v>
      </c>
      <c r="L134" s="7">
        <v>22.352941176470587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2</v>
      </c>
      <c r="T134" s="7">
        <v>0</v>
      </c>
      <c r="U134" s="7">
        <v>21.549269389284376</v>
      </c>
      <c r="V134">
        <v>13</v>
      </c>
      <c r="W134">
        <v>8</v>
      </c>
      <c r="X134">
        <v>1</v>
      </c>
      <c r="Y134">
        <v>10</v>
      </c>
      <c r="Z134">
        <v>3</v>
      </c>
      <c r="AA134" t="s">
        <v>739</v>
      </c>
      <c r="AB134" t="s">
        <v>739</v>
      </c>
      <c r="AC134" t="s">
        <v>739</v>
      </c>
      <c r="AD134">
        <v>0</v>
      </c>
      <c r="AE134">
        <v>1</v>
      </c>
    </row>
    <row r="135" spans="1:31" x14ac:dyDescent="0.25">
      <c r="A135" t="s">
        <v>886</v>
      </c>
      <c r="B135" t="s">
        <v>739</v>
      </c>
      <c r="C135">
        <v>0</v>
      </c>
      <c r="D135" t="s">
        <v>739</v>
      </c>
      <c r="E135" t="s">
        <v>888</v>
      </c>
      <c r="F135" s="10" t="s">
        <v>3</v>
      </c>
      <c r="G135" s="10" t="s">
        <v>749</v>
      </c>
      <c r="H135" s="10" t="s">
        <v>750</v>
      </c>
      <c r="I135" s="10" t="s">
        <v>4</v>
      </c>
      <c r="J135" s="5" t="s">
        <v>356</v>
      </c>
      <c r="K135" s="7">
        <v>19</v>
      </c>
      <c r="L135" s="7">
        <v>28.684210526315791</v>
      </c>
      <c r="M135" s="7">
        <v>0</v>
      </c>
      <c r="N135" s="7">
        <v>1</v>
      </c>
      <c r="O135" s="7">
        <v>0</v>
      </c>
      <c r="P135" s="7">
        <v>0</v>
      </c>
      <c r="Q135" s="7">
        <v>1</v>
      </c>
      <c r="R135" s="7">
        <v>0</v>
      </c>
      <c r="S135" s="7">
        <v>7</v>
      </c>
      <c r="T135" s="7">
        <v>1</v>
      </c>
      <c r="U135" s="7">
        <v>37.13543412671806</v>
      </c>
      <c r="V135">
        <v>0</v>
      </c>
      <c r="W135">
        <v>0</v>
      </c>
      <c r="X135">
        <v>14</v>
      </c>
      <c r="Y135">
        <v>11</v>
      </c>
      <c r="Z135">
        <v>8</v>
      </c>
      <c r="AA135" t="s">
        <v>739</v>
      </c>
      <c r="AB135" t="s">
        <v>739</v>
      </c>
      <c r="AC135" t="s">
        <v>739</v>
      </c>
      <c r="AD135">
        <v>1</v>
      </c>
      <c r="AE135">
        <v>4</v>
      </c>
    </row>
    <row r="136" spans="1:31" x14ac:dyDescent="0.25">
      <c r="A136" t="s">
        <v>886</v>
      </c>
      <c r="B136" t="s">
        <v>739</v>
      </c>
      <c r="C136">
        <v>0</v>
      </c>
      <c r="D136" t="s">
        <v>739</v>
      </c>
      <c r="E136" t="s">
        <v>888</v>
      </c>
      <c r="F136" s="10" t="s">
        <v>3</v>
      </c>
      <c r="G136" s="10" t="s">
        <v>749</v>
      </c>
      <c r="H136" s="10" t="s">
        <v>750</v>
      </c>
      <c r="I136" s="10" t="s">
        <v>4</v>
      </c>
      <c r="J136" s="5" t="s">
        <v>357</v>
      </c>
      <c r="K136" s="7">
        <v>11</v>
      </c>
      <c r="L136" s="7">
        <v>22.818181818181817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</v>
      </c>
      <c r="S136" s="7">
        <v>2</v>
      </c>
      <c r="T136" s="7">
        <v>0</v>
      </c>
      <c r="U136" s="7">
        <v>33.037058482918354</v>
      </c>
      <c r="V136">
        <v>0</v>
      </c>
      <c r="W136">
        <v>0</v>
      </c>
      <c r="X136">
        <v>14</v>
      </c>
      <c r="Y136">
        <v>10</v>
      </c>
      <c r="Z136">
        <v>6</v>
      </c>
      <c r="AA136" t="s">
        <v>739</v>
      </c>
      <c r="AB136" t="s">
        <v>739</v>
      </c>
      <c r="AC136" t="s">
        <v>739</v>
      </c>
      <c r="AD136">
        <v>1</v>
      </c>
      <c r="AE136">
        <v>1</v>
      </c>
    </row>
    <row r="137" spans="1:31" x14ac:dyDescent="0.25">
      <c r="A137" t="s">
        <v>886</v>
      </c>
      <c r="B137" t="s">
        <v>739</v>
      </c>
      <c r="C137">
        <v>0</v>
      </c>
      <c r="D137" t="s">
        <v>739</v>
      </c>
      <c r="E137" t="s">
        <v>888</v>
      </c>
      <c r="F137" s="10" t="s">
        <v>3</v>
      </c>
      <c r="G137" s="10" t="s">
        <v>749</v>
      </c>
      <c r="H137" s="10" t="s">
        <v>750</v>
      </c>
      <c r="I137" s="10" t="s">
        <v>4</v>
      </c>
      <c r="J137" s="5" t="s">
        <v>358</v>
      </c>
      <c r="K137" s="7">
        <v>10</v>
      </c>
      <c r="L137" s="7">
        <v>26</v>
      </c>
      <c r="M137" s="7">
        <v>2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4</v>
      </c>
      <c r="T137" s="7">
        <v>2</v>
      </c>
      <c r="U137" s="7">
        <v>35.477707006369428</v>
      </c>
      <c r="V137">
        <v>0</v>
      </c>
      <c r="W137">
        <v>0</v>
      </c>
      <c r="X137">
        <v>12</v>
      </c>
      <c r="Y137">
        <v>11</v>
      </c>
      <c r="Z137">
        <v>9</v>
      </c>
      <c r="AA137" t="s">
        <v>739</v>
      </c>
      <c r="AB137" t="s">
        <v>739</v>
      </c>
      <c r="AC137" t="s">
        <v>739</v>
      </c>
      <c r="AD137">
        <v>0</v>
      </c>
      <c r="AE137">
        <v>1</v>
      </c>
    </row>
    <row r="138" spans="1:31" x14ac:dyDescent="0.25">
      <c r="A138" t="s">
        <v>886</v>
      </c>
      <c r="B138" t="s">
        <v>739</v>
      </c>
      <c r="C138">
        <v>0</v>
      </c>
      <c r="D138" t="s">
        <v>739</v>
      </c>
      <c r="E138" t="s">
        <v>888</v>
      </c>
      <c r="F138" s="10" t="s">
        <v>3</v>
      </c>
      <c r="G138" s="10" t="s">
        <v>749</v>
      </c>
      <c r="H138" s="10" t="s">
        <v>750</v>
      </c>
      <c r="I138" s="10" t="s">
        <v>4</v>
      </c>
      <c r="J138" s="5" t="s">
        <v>359</v>
      </c>
      <c r="K138" s="7">
        <v>14</v>
      </c>
      <c r="L138" s="7">
        <v>28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2</v>
      </c>
      <c r="T138" s="7">
        <v>0</v>
      </c>
      <c r="U138" s="7">
        <v>36.610555050045498</v>
      </c>
      <c r="V138">
        <v>2</v>
      </c>
      <c r="W138">
        <v>6</v>
      </c>
      <c r="X138">
        <v>3</v>
      </c>
      <c r="Y138">
        <v>5</v>
      </c>
      <c r="Z138">
        <v>3</v>
      </c>
      <c r="AA138" t="s">
        <v>739</v>
      </c>
      <c r="AB138" t="s">
        <v>739</v>
      </c>
      <c r="AC138" t="s">
        <v>739</v>
      </c>
      <c r="AD138">
        <v>0</v>
      </c>
      <c r="AE138">
        <v>2</v>
      </c>
    </row>
    <row r="139" spans="1:31" x14ac:dyDescent="0.25">
      <c r="A139" t="s">
        <v>886</v>
      </c>
      <c r="B139" t="s">
        <v>739</v>
      </c>
      <c r="C139">
        <v>0</v>
      </c>
      <c r="D139" t="s">
        <v>739</v>
      </c>
      <c r="E139" t="s">
        <v>888</v>
      </c>
      <c r="F139" s="10" t="s">
        <v>3</v>
      </c>
      <c r="G139" s="10" t="s">
        <v>749</v>
      </c>
      <c r="H139" s="10" t="s">
        <v>750</v>
      </c>
      <c r="I139" s="10" t="s">
        <v>4</v>
      </c>
      <c r="J139" s="5" t="s">
        <v>360</v>
      </c>
      <c r="K139" s="7">
        <v>14</v>
      </c>
      <c r="L139" s="7">
        <v>16.714285714285715</v>
      </c>
      <c r="M139" s="7">
        <v>0</v>
      </c>
      <c r="N139" s="7">
        <v>0</v>
      </c>
      <c r="O139" s="7">
        <v>0</v>
      </c>
      <c r="P139" s="7">
        <v>0</v>
      </c>
      <c r="Q139" s="7">
        <v>1</v>
      </c>
      <c r="R139" s="7">
        <v>0</v>
      </c>
      <c r="S139" s="7">
        <v>1</v>
      </c>
      <c r="T139" s="7">
        <v>0</v>
      </c>
      <c r="U139" s="7">
        <v>20.534576888080068</v>
      </c>
      <c r="V139">
        <v>14</v>
      </c>
      <c r="W139">
        <v>1</v>
      </c>
      <c r="X139">
        <v>0</v>
      </c>
      <c r="Y139">
        <v>8</v>
      </c>
      <c r="Z139">
        <v>5</v>
      </c>
      <c r="AA139" t="s">
        <v>739</v>
      </c>
      <c r="AB139" t="s">
        <v>739</v>
      </c>
      <c r="AC139" t="s">
        <v>739</v>
      </c>
      <c r="AD139">
        <v>0</v>
      </c>
      <c r="AE139">
        <v>1</v>
      </c>
    </row>
    <row r="140" spans="1:31" x14ac:dyDescent="0.25">
      <c r="A140" t="s">
        <v>886</v>
      </c>
      <c r="B140" t="s">
        <v>739</v>
      </c>
      <c r="C140">
        <v>0</v>
      </c>
      <c r="D140" t="s">
        <v>739</v>
      </c>
      <c r="E140" t="s">
        <v>888</v>
      </c>
      <c r="F140" s="10" t="s">
        <v>3</v>
      </c>
      <c r="G140" s="10" t="s">
        <v>749</v>
      </c>
      <c r="H140" s="10" t="s">
        <v>750</v>
      </c>
      <c r="I140" s="10" t="s">
        <v>4</v>
      </c>
      <c r="J140" s="5" t="s">
        <v>361</v>
      </c>
      <c r="K140" s="7">
        <v>24</v>
      </c>
      <c r="L140" s="7">
        <v>27.75</v>
      </c>
      <c r="M140" s="7">
        <v>1</v>
      </c>
      <c r="N140" s="7">
        <v>0</v>
      </c>
      <c r="O140" s="7">
        <v>0</v>
      </c>
      <c r="P140" s="7">
        <v>0</v>
      </c>
      <c r="Q140" s="7">
        <v>4</v>
      </c>
      <c r="R140" s="7">
        <v>0</v>
      </c>
      <c r="S140" s="7">
        <v>1</v>
      </c>
      <c r="T140" s="7">
        <v>1</v>
      </c>
      <c r="U140" s="7">
        <v>42.445594479830156</v>
      </c>
      <c r="V140">
        <v>0</v>
      </c>
      <c r="W140">
        <v>0</v>
      </c>
      <c r="X140">
        <v>2</v>
      </c>
      <c r="Y140">
        <v>10</v>
      </c>
      <c r="Z140">
        <v>9</v>
      </c>
      <c r="AA140" t="s">
        <v>739</v>
      </c>
      <c r="AB140" t="s">
        <v>739</v>
      </c>
      <c r="AC140" t="s">
        <v>739</v>
      </c>
      <c r="AD140">
        <v>0</v>
      </c>
      <c r="AE140">
        <v>1</v>
      </c>
    </row>
    <row r="141" spans="1:31" x14ac:dyDescent="0.25">
      <c r="A141" t="s">
        <v>886</v>
      </c>
      <c r="B141" t="s">
        <v>739</v>
      </c>
      <c r="C141">
        <v>0</v>
      </c>
      <c r="D141" t="s">
        <v>739</v>
      </c>
      <c r="E141" t="s">
        <v>888</v>
      </c>
      <c r="F141" s="10" t="s">
        <v>3</v>
      </c>
      <c r="G141" s="10" t="s">
        <v>749</v>
      </c>
      <c r="H141" s="10" t="s">
        <v>750</v>
      </c>
      <c r="I141" s="10" t="s">
        <v>4</v>
      </c>
      <c r="J141" s="5" t="s">
        <v>362</v>
      </c>
      <c r="K141" s="7">
        <v>14</v>
      </c>
      <c r="L141" s="7">
        <v>29.571428571428573</v>
      </c>
      <c r="M141" s="7">
        <v>0</v>
      </c>
      <c r="N141" s="7">
        <v>0</v>
      </c>
      <c r="O141" s="7">
        <v>0</v>
      </c>
      <c r="P141" s="7">
        <v>0</v>
      </c>
      <c r="Q141" s="7">
        <v>1</v>
      </c>
      <c r="R141" s="7">
        <v>0</v>
      </c>
      <c r="S141" s="7">
        <v>4</v>
      </c>
      <c r="T141" s="7">
        <v>0</v>
      </c>
      <c r="U141" s="7">
        <v>40.691537761601452</v>
      </c>
      <c r="V141">
        <v>0</v>
      </c>
      <c r="W141">
        <v>0</v>
      </c>
      <c r="X141">
        <v>11</v>
      </c>
      <c r="Y141">
        <v>12</v>
      </c>
      <c r="Z141">
        <v>14</v>
      </c>
      <c r="AA141" t="s">
        <v>739</v>
      </c>
      <c r="AB141" t="s">
        <v>739</v>
      </c>
      <c r="AC141" t="s">
        <v>739</v>
      </c>
      <c r="AD141">
        <v>1</v>
      </c>
      <c r="AE141">
        <v>1</v>
      </c>
    </row>
    <row r="142" spans="1:31" x14ac:dyDescent="0.25">
      <c r="A142" t="s">
        <v>886</v>
      </c>
      <c r="B142" t="s">
        <v>739</v>
      </c>
      <c r="C142">
        <v>0</v>
      </c>
      <c r="D142" t="s">
        <v>739</v>
      </c>
      <c r="E142" t="s">
        <v>888</v>
      </c>
      <c r="F142" s="10" t="s">
        <v>3</v>
      </c>
      <c r="G142" s="10" t="s">
        <v>749</v>
      </c>
      <c r="H142" s="10" t="s">
        <v>750</v>
      </c>
      <c r="I142" s="10" t="s">
        <v>4</v>
      </c>
      <c r="J142" s="5" t="s">
        <v>363</v>
      </c>
      <c r="K142" s="7">
        <v>15</v>
      </c>
      <c r="L142" s="7">
        <v>19.399999999999999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2</v>
      </c>
      <c r="T142" s="7">
        <v>0</v>
      </c>
      <c r="U142" s="7">
        <v>27.696390658174096</v>
      </c>
      <c r="V142">
        <v>0</v>
      </c>
      <c r="W142">
        <v>0</v>
      </c>
      <c r="X142">
        <v>1</v>
      </c>
      <c r="Y142">
        <v>14</v>
      </c>
      <c r="Z142">
        <v>4</v>
      </c>
      <c r="AA142" t="s">
        <v>739</v>
      </c>
      <c r="AB142" t="s">
        <v>739</v>
      </c>
      <c r="AC142" t="s">
        <v>739</v>
      </c>
      <c r="AD142">
        <v>0</v>
      </c>
      <c r="AE142">
        <v>0</v>
      </c>
    </row>
    <row r="143" spans="1:31" x14ac:dyDescent="0.25">
      <c r="A143" t="s">
        <v>886</v>
      </c>
      <c r="B143" t="s">
        <v>739</v>
      </c>
      <c r="C143">
        <v>0</v>
      </c>
      <c r="D143" t="s">
        <v>739</v>
      </c>
      <c r="E143" t="s">
        <v>888</v>
      </c>
      <c r="F143" s="10" t="s">
        <v>3</v>
      </c>
      <c r="G143" s="10" t="s">
        <v>749</v>
      </c>
      <c r="H143" s="10" t="s">
        <v>750</v>
      </c>
      <c r="I143" s="10" t="s">
        <v>4</v>
      </c>
      <c r="J143" s="5" t="s">
        <v>364</v>
      </c>
      <c r="K143" s="7">
        <v>15</v>
      </c>
      <c r="L143" s="7">
        <v>17.333333333333332</v>
      </c>
      <c r="M143" s="7">
        <v>0</v>
      </c>
      <c r="N143" s="7">
        <v>1</v>
      </c>
      <c r="O143" s="7">
        <v>0</v>
      </c>
      <c r="P143" s="7">
        <v>0</v>
      </c>
      <c r="Q143" s="7">
        <v>1</v>
      </c>
      <c r="R143" s="7">
        <v>0</v>
      </c>
      <c r="S143" s="7">
        <v>3</v>
      </c>
      <c r="T143" s="7">
        <v>1</v>
      </c>
      <c r="U143" s="7">
        <v>24.161358811040337</v>
      </c>
      <c r="V143">
        <v>0</v>
      </c>
      <c r="W143">
        <v>5</v>
      </c>
      <c r="X143">
        <v>1</v>
      </c>
      <c r="Y143">
        <v>11</v>
      </c>
      <c r="Z143">
        <v>6</v>
      </c>
      <c r="AA143" t="s">
        <v>739</v>
      </c>
      <c r="AB143" t="s">
        <v>739</v>
      </c>
      <c r="AC143" t="s">
        <v>739</v>
      </c>
      <c r="AD143">
        <v>2</v>
      </c>
      <c r="AE143">
        <v>3</v>
      </c>
    </row>
    <row r="144" spans="1:31" x14ac:dyDescent="0.25">
      <c r="A144" t="s">
        <v>886</v>
      </c>
      <c r="B144" t="s">
        <v>739</v>
      </c>
      <c r="C144">
        <v>0</v>
      </c>
      <c r="D144" t="s">
        <v>739</v>
      </c>
      <c r="E144" t="s">
        <v>888</v>
      </c>
      <c r="F144" s="10" t="s">
        <v>3</v>
      </c>
      <c r="G144" s="10" t="s">
        <v>749</v>
      </c>
      <c r="H144" s="10" t="s">
        <v>750</v>
      </c>
      <c r="I144" s="10" t="s">
        <v>4</v>
      </c>
      <c r="J144" s="5" t="s">
        <v>365</v>
      </c>
      <c r="K144" s="7">
        <v>14</v>
      </c>
      <c r="L144" s="7">
        <v>21.142857142857142</v>
      </c>
      <c r="M144" s="7">
        <v>1</v>
      </c>
      <c r="N144" s="7">
        <v>0</v>
      </c>
      <c r="O144" s="7">
        <v>0</v>
      </c>
      <c r="P144" s="7">
        <v>0</v>
      </c>
      <c r="Q144" s="7">
        <v>2</v>
      </c>
      <c r="R144" s="7">
        <v>0</v>
      </c>
      <c r="S144" s="7">
        <v>2</v>
      </c>
      <c r="T144" s="7">
        <v>1</v>
      </c>
      <c r="U144" s="7">
        <v>31.064604185623292</v>
      </c>
      <c r="V144">
        <v>0</v>
      </c>
      <c r="W144">
        <v>3</v>
      </c>
      <c r="X144">
        <v>0</v>
      </c>
      <c r="Y144">
        <v>18</v>
      </c>
      <c r="Z144">
        <v>11</v>
      </c>
      <c r="AA144" t="s">
        <v>739</v>
      </c>
      <c r="AB144" t="s">
        <v>739</v>
      </c>
      <c r="AC144" t="s">
        <v>739</v>
      </c>
      <c r="AD144">
        <v>1</v>
      </c>
      <c r="AE144">
        <v>0</v>
      </c>
    </row>
    <row r="145" spans="1:31" x14ac:dyDescent="0.25">
      <c r="A145" t="s">
        <v>886</v>
      </c>
      <c r="B145" t="s">
        <v>739</v>
      </c>
      <c r="C145">
        <v>0</v>
      </c>
      <c r="D145">
        <v>0</v>
      </c>
      <c r="E145" t="s">
        <v>889</v>
      </c>
      <c r="F145" s="10" t="s">
        <v>7</v>
      </c>
      <c r="G145" s="10" t="s">
        <v>749</v>
      </c>
      <c r="H145" s="10" t="s">
        <v>749</v>
      </c>
      <c r="I145" s="10" t="s">
        <v>8</v>
      </c>
      <c r="J145" s="5" t="s">
        <v>366</v>
      </c>
      <c r="K145" s="7">
        <v>16</v>
      </c>
      <c r="L145" s="7">
        <v>22.875</v>
      </c>
      <c r="M145" s="7">
        <v>3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3</v>
      </c>
      <c r="T145" s="7">
        <v>1</v>
      </c>
      <c r="U145" s="7">
        <v>26.892914012738849</v>
      </c>
      <c r="V145">
        <v>8</v>
      </c>
      <c r="W145">
        <v>4</v>
      </c>
      <c r="X145">
        <v>1</v>
      </c>
      <c r="Y145">
        <v>18</v>
      </c>
      <c r="Z145">
        <v>9</v>
      </c>
      <c r="AA145" t="s">
        <v>739</v>
      </c>
      <c r="AB145" t="s">
        <v>739</v>
      </c>
      <c r="AC145" t="s">
        <v>739</v>
      </c>
      <c r="AD145">
        <v>2</v>
      </c>
      <c r="AE145">
        <v>2</v>
      </c>
    </row>
    <row r="146" spans="1:31" x14ac:dyDescent="0.25">
      <c r="A146" t="s">
        <v>886</v>
      </c>
      <c r="B146" t="s">
        <v>739</v>
      </c>
      <c r="C146">
        <v>0</v>
      </c>
      <c r="D146">
        <v>0</v>
      </c>
      <c r="E146" t="s">
        <v>889</v>
      </c>
      <c r="F146" s="10" t="s">
        <v>7</v>
      </c>
      <c r="G146" s="10" t="s">
        <v>749</v>
      </c>
      <c r="H146" s="10" t="s">
        <v>749</v>
      </c>
      <c r="I146" s="10" t="s">
        <v>8</v>
      </c>
      <c r="J146" s="5" t="s">
        <v>367</v>
      </c>
      <c r="K146" s="7">
        <v>17</v>
      </c>
      <c r="L146" s="7">
        <v>20.294117647058822</v>
      </c>
      <c r="M146" s="7">
        <v>1</v>
      </c>
      <c r="N146" s="7">
        <v>0</v>
      </c>
      <c r="O146" s="7">
        <v>2</v>
      </c>
      <c r="P146" s="7">
        <v>0</v>
      </c>
      <c r="Q146" s="7">
        <v>2</v>
      </c>
      <c r="R146" s="7">
        <v>0</v>
      </c>
      <c r="S146" s="7">
        <v>0</v>
      </c>
      <c r="T146" s="7">
        <v>0</v>
      </c>
      <c r="U146" s="7">
        <v>28.553765455226674</v>
      </c>
      <c r="V146">
        <v>13</v>
      </c>
      <c r="W146">
        <v>3</v>
      </c>
      <c r="X146">
        <v>0</v>
      </c>
      <c r="Y146">
        <v>12</v>
      </c>
      <c r="Z146">
        <v>13</v>
      </c>
      <c r="AA146" t="s">
        <v>739</v>
      </c>
      <c r="AB146" t="s">
        <v>739</v>
      </c>
      <c r="AC146" t="s">
        <v>739</v>
      </c>
      <c r="AD146">
        <v>2</v>
      </c>
      <c r="AE146">
        <v>0</v>
      </c>
    </row>
    <row r="147" spans="1:31" x14ac:dyDescent="0.25">
      <c r="A147" t="s">
        <v>886</v>
      </c>
      <c r="B147" t="s">
        <v>739</v>
      </c>
      <c r="C147">
        <v>0</v>
      </c>
      <c r="D147">
        <v>0</v>
      </c>
      <c r="E147" t="s">
        <v>889</v>
      </c>
      <c r="F147" s="10" t="s">
        <v>7</v>
      </c>
      <c r="G147" s="10" t="s">
        <v>749</v>
      </c>
      <c r="H147" s="10" t="s">
        <v>749</v>
      </c>
      <c r="I147" s="10" t="s">
        <v>8</v>
      </c>
      <c r="J147" s="5" t="s">
        <v>368</v>
      </c>
      <c r="K147" s="7">
        <v>19</v>
      </c>
      <c r="L147" s="7">
        <v>18.578947368421051</v>
      </c>
      <c r="M147" s="7">
        <v>0</v>
      </c>
      <c r="N147" s="7">
        <v>3</v>
      </c>
      <c r="O147" s="7">
        <v>1</v>
      </c>
      <c r="P147" s="7">
        <v>2</v>
      </c>
      <c r="Q147" s="7">
        <v>1</v>
      </c>
      <c r="R147" s="7">
        <v>2</v>
      </c>
      <c r="S147" s="7">
        <v>6</v>
      </c>
      <c r="T147" s="7">
        <v>0</v>
      </c>
      <c r="U147" s="7">
        <v>27.279584311096212</v>
      </c>
      <c r="V147">
        <v>9</v>
      </c>
      <c r="W147">
        <v>6</v>
      </c>
      <c r="X147">
        <v>0</v>
      </c>
      <c r="Y147">
        <v>16</v>
      </c>
      <c r="Z147">
        <v>8</v>
      </c>
      <c r="AA147" t="s">
        <v>739</v>
      </c>
      <c r="AB147" t="s">
        <v>739</v>
      </c>
      <c r="AC147" t="s">
        <v>739</v>
      </c>
      <c r="AD147">
        <v>7</v>
      </c>
      <c r="AE147">
        <v>2</v>
      </c>
    </row>
    <row r="148" spans="1:31" x14ac:dyDescent="0.25">
      <c r="A148" t="s">
        <v>886</v>
      </c>
      <c r="B148" t="s">
        <v>739</v>
      </c>
      <c r="C148">
        <v>0</v>
      </c>
      <c r="D148">
        <v>0</v>
      </c>
      <c r="E148" t="s">
        <v>889</v>
      </c>
      <c r="F148" s="10" t="s">
        <v>7</v>
      </c>
      <c r="G148" s="10" t="s">
        <v>749</v>
      </c>
      <c r="H148" s="10" t="s">
        <v>749</v>
      </c>
      <c r="I148" s="10" t="s">
        <v>8</v>
      </c>
      <c r="J148" s="5" t="s">
        <v>369</v>
      </c>
      <c r="K148" s="7">
        <v>27</v>
      </c>
      <c r="L148" s="7">
        <v>20.962962962962962</v>
      </c>
      <c r="M148" s="7">
        <v>1</v>
      </c>
      <c r="N148" s="7">
        <v>0</v>
      </c>
      <c r="O148" s="7">
        <v>7</v>
      </c>
      <c r="P148" s="7">
        <v>0</v>
      </c>
      <c r="Q148" s="7">
        <v>7</v>
      </c>
      <c r="R148" s="7">
        <v>0</v>
      </c>
      <c r="S148" s="7">
        <v>5</v>
      </c>
      <c r="T148" s="7">
        <v>1</v>
      </c>
      <c r="U148" s="7">
        <v>29.54824251002594</v>
      </c>
      <c r="V148">
        <v>9</v>
      </c>
      <c r="W148">
        <v>6</v>
      </c>
      <c r="X148">
        <v>0</v>
      </c>
      <c r="Y148">
        <v>8</v>
      </c>
      <c r="Z148">
        <v>8</v>
      </c>
      <c r="AA148" t="s">
        <v>739</v>
      </c>
      <c r="AB148" t="s">
        <v>739</v>
      </c>
      <c r="AC148" t="s">
        <v>739</v>
      </c>
      <c r="AD148">
        <v>6</v>
      </c>
      <c r="AE148">
        <v>1</v>
      </c>
    </row>
    <row r="149" spans="1:31" x14ac:dyDescent="0.25">
      <c r="A149" t="s">
        <v>886</v>
      </c>
      <c r="B149" t="s">
        <v>739</v>
      </c>
      <c r="C149">
        <v>0</v>
      </c>
      <c r="D149">
        <v>0</v>
      </c>
      <c r="E149" t="s">
        <v>889</v>
      </c>
      <c r="F149" s="10" t="s">
        <v>7</v>
      </c>
      <c r="G149" s="10" t="s">
        <v>749</v>
      </c>
      <c r="H149" s="10" t="s">
        <v>749</v>
      </c>
      <c r="I149" s="10" t="s">
        <v>8</v>
      </c>
      <c r="J149" s="5" t="s">
        <v>370</v>
      </c>
      <c r="K149" s="7">
        <v>16</v>
      </c>
      <c r="L149" s="7">
        <v>17.875</v>
      </c>
      <c r="M149" s="7">
        <v>0</v>
      </c>
      <c r="N149" s="7">
        <v>0</v>
      </c>
      <c r="O149" s="7">
        <v>2</v>
      </c>
      <c r="P149" s="7">
        <v>0</v>
      </c>
      <c r="Q149" s="7">
        <v>4</v>
      </c>
      <c r="R149" s="7">
        <v>0</v>
      </c>
      <c r="S149" s="7">
        <v>5</v>
      </c>
      <c r="T149" s="7">
        <v>0</v>
      </c>
      <c r="U149" s="7">
        <v>27.925955414012741</v>
      </c>
      <c r="V149">
        <v>8</v>
      </c>
      <c r="W149">
        <v>6</v>
      </c>
      <c r="X149">
        <v>1</v>
      </c>
      <c r="Y149">
        <v>13</v>
      </c>
      <c r="Z149">
        <v>18</v>
      </c>
      <c r="AA149" t="s">
        <v>739</v>
      </c>
      <c r="AB149" t="s">
        <v>739</v>
      </c>
      <c r="AC149" t="s">
        <v>739</v>
      </c>
      <c r="AD149">
        <v>5</v>
      </c>
      <c r="AE149">
        <v>0</v>
      </c>
    </row>
    <row r="150" spans="1:31" x14ac:dyDescent="0.25">
      <c r="A150" t="s">
        <v>886</v>
      </c>
      <c r="B150" t="s">
        <v>739</v>
      </c>
      <c r="C150">
        <v>0</v>
      </c>
      <c r="D150">
        <v>0</v>
      </c>
      <c r="E150" t="s">
        <v>889</v>
      </c>
      <c r="F150" s="10" t="s">
        <v>7</v>
      </c>
      <c r="G150" s="10" t="s">
        <v>749</v>
      </c>
      <c r="H150" s="10" t="s">
        <v>749</v>
      </c>
      <c r="I150" s="10" t="s">
        <v>8</v>
      </c>
      <c r="J150" s="5" t="s">
        <v>371</v>
      </c>
      <c r="K150" s="7">
        <v>24</v>
      </c>
      <c r="L150" s="7">
        <v>11.583333333333334</v>
      </c>
      <c r="M150" s="7">
        <v>0</v>
      </c>
      <c r="N150" s="7">
        <v>0</v>
      </c>
      <c r="O150" s="7">
        <v>2</v>
      </c>
      <c r="P150" s="7">
        <v>2</v>
      </c>
      <c r="Q150" s="7">
        <v>2</v>
      </c>
      <c r="R150" s="7">
        <v>2</v>
      </c>
      <c r="S150" s="7">
        <v>4</v>
      </c>
      <c r="T150" s="7">
        <v>0</v>
      </c>
      <c r="U150" s="7">
        <v>18.708864118895967</v>
      </c>
      <c r="V150">
        <v>9</v>
      </c>
      <c r="W150">
        <v>6</v>
      </c>
      <c r="X150">
        <v>0</v>
      </c>
      <c r="Y150">
        <v>13</v>
      </c>
      <c r="Z150">
        <v>11</v>
      </c>
      <c r="AA150" t="s">
        <v>739</v>
      </c>
      <c r="AB150" t="s">
        <v>739</v>
      </c>
      <c r="AC150" t="s">
        <v>739</v>
      </c>
      <c r="AD150">
        <v>4</v>
      </c>
      <c r="AE150">
        <v>0</v>
      </c>
    </row>
    <row r="151" spans="1:31" x14ac:dyDescent="0.25">
      <c r="A151" t="s">
        <v>886</v>
      </c>
      <c r="B151" t="s">
        <v>739</v>
      </c>
      <c r="C151">
        <v>0</v>
      </c>
      <c r="D151">
        <v>0</v>
      </c>
      <c r="E151" t="s">
        <v>889</v>
      </c>
      <c r="F151" s="10" t="s">
        <v>7</v>
      </c>
      <c r="G151" s="10" t="s">
        <v>749</v>
      </c>
      <c r="H151" s="10" t="s">
        <v>749</v>
      </c>
      <c r="I151" s="10" t="s">
        <v>8</v>
      </c>
      <c r="J151" s="5" t="s">
        <v>372</v>
      </c>
      <c r="K151" s="7">
        <v>18</v>
      </c>
      <c r="L151" s="7">
        <v>15.388888888888889</v>
      </c>
      <c r="M151" s="7">
        <v>2</v>
      </c>
      <c r="N151" s="7">
        <v>0</v>
      </c>
      <c r="O151" s="7">
        <v>0</v>
      </c>
      <c r="P151" s="7">
        <v>2</v>
      </c>
      <c r="Q151" s="7">
        <v>0</v>
      </c>
      <c r="R151" s="7">
        <v>2</v>
      </c>
      <c r="S151" s="7">
        <v>4</v>
      </c>
      <c r="T151" s="7">
        <v>2</v>
      </c>
      <c r="U151" s="7">
        <v>24.6797593772116</v>
      </c>
      <c r="V151">
        <v>20</v>
      </c>
      <c r="W151">
        <v>7</v>
      </c>
      <c r="X151">
        <v>0</v>
      </c>
      <c r="Y151">
        <v>11</v>
      </c>
      <c r="Z151">
        <v>6</v>
      </c>
      <c r="AA151" t="s">
        <v>739</v>
      </c>
      <c r="AB151" t="s">
        <v>739</v>
      </c>
      <c r="AC151" t="s">
        <v>739</v>
      </c>
      <c r="AD151">
        <v>4</v>
      </c>
      <c r="AE151">
        <v>1</v>
      </c>
    </row>
    <row r="152" spans="1:31" x14ac:dyDescent="0.25">
      <c r="A152" t="s">
        <v>886</v>
      </c>
      <c r="B152" t="s">
        <v>739</v>
      </c>
      <c r="C152">
        <v>0</v>
      </c>
      <c r="D152">
        <v>0</v>
      </c>
      <c r="E152" t="s">
        <v>889</v>
      </c>
      <c r="F152" s="10" t="s">
        <v>7</v>
      </c>
      <c r="G152" s="10" t="s">
        <v>749</v>
      </c>
      <c r="H152" s="10" t="s">
        <v>749</v>
      </c>
      <c r="I152" s="10" t="s">
        <v>8</v>
      </c>
      <c r="J152" s="5" t="s">
        <v>373</v>
      </c>
      <c r="K152" s="7">
        <v>28</v>
      </c>
      <c r="L152" s="7">
        <v>19.214285714285715</v>
      </c>
      <c r="M152" s="7">
        <v>2</v>
      </c>
      <c r="N152" s="7">
        <v>0</v>
      </c>
      <c r="O152" s="7">
        <v>1</v>
      </c>
      <c r="P152" s="7">
        <v>2</v>
      </c>
      <c r="Q152" s="7">
        <v>1</v>
      </c>
      <c r="R152" s="7">
        <v>2</v>
      </c>
      <c r="S152" s="7">
        <v>5</v>
      </c>
      <c r="T152" s="7">
        <v>1</v>
      </c>
      <c r="U152" s="7">
        <v>24.738398544131027</v>
      </c>
      <c r="V152">
        <v>11</v>
      </c>
      <c r="W152">
        <v>5</v>
      </c>
      <c r="X152">
        <v>1</v>
      </c>
      <c r="Y152">
        <v>17</v>
      </c>
      <c r="Z152">
        <v>13</v>
      </c>
      <c r="AA152" t="s">
        <v>739</v>
      </c>
      <c r="AB152" t="s">
        <v>739</v>
      </c>
      <c r="AC152" t="s">
        <v>739</v>
      </c>
      <c r="AD152">
        <v>5</v>
      </c>
      <c r="AE152">
        <v>1</v>
      </c>
    </row>
    <row r="153" spans="1:31" x14ac:dyDescent="0.25">
      <c r="A153" t="s">
        <v>886</v>
      </c>
      <c r="B153" t="s">
        <v>739</v>
      </c>
      <c r="C153">
        <v>0</v>
      </c>
      <c r="D153">
        <v>0</v>
      </c>
      <c r="E153" t="s">
        <v>889</v>
      </c>
      <c r="F153" s="10" t="s">
        <v>7</v>
      </c>
      <c r="G153" s="10" t="s">
        <v>749</v>
      </c>
      <c r="H153" s="10" t="s">
        <v>749</v>
      </c>
      <c r="I153" s="10" t="s">
        <v>8</v>
      </c>
      <c r="J153" s="5" t="s">
        <v>374</v>
      </c>
      <c r="K153" s="7">
        <v>20</v>
      </c>
      <c r="L153" s="7">
        <v>19.75</v>
      </c>
      <c r="M153" s="7">
        <v>1</v>
      </c>
      <c r="N153" s="7">
        <v>0</v>
      </c>
      <c r="O153" s="7">
        <v>1</v>
      </c>
      <c r="P153" s="7">
        <v>0</v>
      </c>
      <c r="Q153" s="7">
        <v>1</v>
      </c>
      <c r="R153" s="7">
        <v>0</v>
      </c>
      <c r="S153" s="7">
        <v>2</v>
      </c>
      <c r="T153" s="7">
        <v>1</v>
      </c>
      <c r="U153" s="7">
        <v>26.267515923566879</v>
      </c>
      <c r="V153">
        <v>3</v>
      </c>
      <c r="W153">
        <v>7</v>
      </c>
      <c r="X153">
        <v>0</v>
      </c>
      <c r="Y153">
        <v>11</v>
      </c>
      <c r="Z153">
        <v>8</v>
      </c>
      <c r="AA153" t="s">
        <v>739</v>
      </c>
      <c r="AB153" t="s">
        <v>739</v>
      </c>
      <c r="AC153" t="s">
        <v>739</v>
      </c>
      <c r="AD153">
        <v>2</v>
      </c>
      <c r="AE153">
        <v>1</v>
      </c>
    </row>
    <row r="154" spans="1:31" x14ac:dyDescent="0.25">
      <c r="A154" t="s">
        <v>886</v>
      </c>
      <c r="B154" t="s">
        <v>739</v>
      </c>
      <c r="C154">
        <v>0</v>
      </c>
      <c r="D154">
        <v>0</v>
      </c>
      <c r="E154" t="s">
        <v>889</v>
      </c>
      <c r="F154" s="10" t="s">
        <v>7</v>
      </c>
      <c r="G154" s="10" t="s">
        <v>749</v>
      </c>
      <c r="H154" s="10" t="s">
        <v>749</v>
      </c>
      <c r="I154" s="10" t="s">
        <v>8</v>
      </c>
      <c r="J154" s="5" t="s">
        <v>375</v>
      </c>
      <c r="K154" s="7">
        <v>21</v>
      </c>
      <c r="L154" s="7">
        <v>23.285714285714285</v>
      </c>
      <c r="M154" s="7">
        <v>1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5</v>
      </c>
      <c r="T154" s="7">
        <v>1</v>
      </c>
      <c r="U154" s="7">
        <v>27.885956930542914</v>
      </c>
      <c r="V154">
        <v>4</v>
      </c>
      <c r="W154">
        <v>3</v>
      </c>
      <c r="X154">
        <v>1</v>
      </c>
      <c r="Y154">
        <v>16</v>
      </c>
      <c r="Z154">
        <v>16</v>
      </c>
      <c r="AA154" t="s">
        <v>739</v>
      </c>
      <c r="AB154" t="s">
        <v>739</v>
      </c>
      <c r="AC154" t="s">
        <v>739</v>
      </c>
      <c r="AD154">
        <v>0</v>
      </c>
      <c r="AE154">
        <v>2</v>
      </c>
    </row>
    <row r="155" spans="1:31" x14ac:dyDescent="0.25">
      <c r="A155" t="s">
        <v>886</v>
      </c>
      <c r="B155" t="s">
        <v>739</v>
      </c>
      <c r="C155">
        <v>0</v>
      </c>
      <c r="D155">
        <v>0</v>
      </c>
      <c r="E155" t="s">
        <v>889</v>
      </c>
      <c r="F155" s="10" t="s">
        <v>7</v>
      </c>
      <c r="G155" s="10" t="s">
        <v>749</v>
      </c>
      <c r="H155" s="10" t="s">
        <v>749</v>
      </c>
      <c r="I155" s="10" t="s">
        <v>8</v>
      </c>
      <c r="J155" s="5" t="s">
        <v>376</v>
      </c>
      <c r="K155" s="7">
        <v>21</v>
      </c>
      <c r="L155" s="7">
        <v>17.19047619047619</v>
      </c>
      <c r="M155" s="7">
        <v>3</v>
      </c>
      <c r="N155" s="7">
        <v>0</v>
      </c>
      <c r="O155" s="7">
        <v>1</v>
      </c>
      <c r="P155" s="7">
        <v>0</v>
      </c>
      <c r="Q155" s="7">
        <v>1</v>
      </c>
      <c r="R155" s="7">
        <v>0</v>
      </c>
      <c r="S155" s="7">
        <v>4</v>
      </c>
      <c r="T155" s="7">
        <v>1</v>
      </c>
      <c r="U155" s="7">
        <v>22.048832271762208</v>
      </c>
      <c r="V155">
        <v>3</v>
      </c>
      <c r="W155">
        <v>7</v>
      </c>
      <c r="X155">
        <v>1</v>
      </c>
      <c r="Y155">
        <v>17</v>
      </c>
      <c r="Z155">
        <v>8</v>
      </c>
      <c r="AA155" t="s">
        <v>739</v>
      </c>
      <c r="AB155" t="s">
        <v>739</v>
      </c>
      <c r="AC155" t="s">
        <v>739</v>
      </c>
      <c r="AD155">
        <v>2</v>
      </c>
      <c r="AE155">
        <v>2</v>
      </c>
    </row>
    <row r="156" spans="1:31" x14ac:dyDescent="0.25">
      <c r="A156" t="s">
        <v>886</v>
      </c>
      <c r="B156" t="s">
        <v>739</v>
      </c>
      <c r="C156">
        <v>0</v>
      </c>
      <c r="D156">
        <v>0</v>
      </c>
      <c r="E156" t="s">
        <v>889</v>
      </c>
      <c r="F156" s="10" t="s">
        <v>7</v>
      </c>
      <c r="G156" s="10" t="s">
        <v>749</v>
      </c>
      <c r="H156" s="10" t="s">
        <v>749</v>
      </c>
      <c r="I156" s="10" t="s">
        <v>8</v>
      </c>
      <c r="J156" s="5" t="s">
        <v>377</v>
      </c>
      <c r="K156" s="7">
        <v>23</v>
      </c>
      <c r="L156" s="7">
        <v>18.391304347826086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0</v>
      </c>
      <c r="U156" s="7">
        <v>24.036278039324287</v>
      </c>
      <c r="V156">
        <v>2</v>
      </c>
      <c r="W156">
        <v>3</v>
      </c>
      <c r="X156">
        <v>0</v>
      </c>
      <c r="Y156">
        <v>9</v>
      </c>
      <c r="Z156">
        <v>14</v>
      </c>
      <c r="AA156" t="s">
        <v>739</v>
      </c>
      <c r="AB156" t="s">
        <v>739</v>
      </c>
      <c r="AC156" t="s">
        <v>739</v>
      </c>
      <c r="AD156">
        <v>1</v>
      </c>
      <c r="AE156">
        <v>0</v>
      </c>
    </row>
    <row r="157" spans="1:31" x14ac:dyDescent="0.25">
      <c r="A157" t="s">
        <v>886</v>
      </c>
      <c r="B157" t="s">
        <v>739</v>
      </c>
      <c r="C157">
        <v>0</v>
      </c>
      <c r="D157">
        <v>0</v>
      </c>
      <c r="E157" t="s">
        <v>889</v>
      </c>
      <c r="F157" s="10" t="s">
        <v>7</v>
      </c>
      <c r="G157" s="10" t="s">
        <v>749</v>
      </c>
      <c r="H157" s="10" t="s">
        <v>749</v>
      </c>
      <c r="I157" s="10" t="s">
        <v>8</v>
      </c>
      <c r="J157" s="5" t="s">
        <v>378</v>
      </c>
      <c r="K157" s="7">
        <v>34</v>
      </c>
      <c r="L157" s="7">
        <v>15.794117647058824</v>
      </c>
      <c r="M157" s="7">
        <v>5</v>
      </c>
      <c r="N157" s="7">
        <v>0</v>
      </c>
      <c r="O157" s="7">
        <v>3</v>
      </c>
      <c r="P157" s="7">
        <v>1</v>
      </c>
      <c r="Q157" s="7">
        <v>3</v>
      </c>
      <c r="R157" s="7">
        <v>1</v>
      </c>
      <c r="S157" s="7">
        <v>3</v>
      </c>
      <c r="T157" s="7">
        <v>4</v>
      </c>
      <c r="U157" s="7">
        <v>22.212720119895096</v>
      </c>
      <c r="V157">
        <v>9</v>
      </c>
      <c r="W157">
        <v>11</v>
      </c>
      <c r="X157">
        <v>0</v>
      </c>
      <c r="Y157">
        <v>8</v>
      </c>
      <c r="Z157">
        <v>11</v>
      </c>
      <c r="AA157" t="s">
        <v>739</v>
      </c>
      <c r="AB157" t="s">
        <v>739</v>
      </c>
      <c r="AC157" t="s">
        <v>739</v>
      </c>
      <c r="AD157">
        <v>4</v>
      </c>
      <c r="AE157">
        <v>5</v>
      </c>
    </row>
    <row r="158" spans="1:31" x14ac:dyDescent="0.25">
      <c r="A158" t="s">
        <v>886</v>
      </c>
      <c r="B158" t="s">
        <v>739</v>
      </c>
      <c r="C158">
        <v>0</v>
      </c>
      <c r="D158">
        <v>0</v>
      </c>
      <c r="E158" t="s">
        <v>889</v>
      </c>
      <c r="F158" s="10" t="s">
        <v>7</v>
      </c>
      <c r="G158" s="10" t="s">
        <v>749</v>
      </c>
      <c r="H158" s="10" t="s">
        <v>749</v>
      </c>
      <c r="I158" s="10" t="s">
        <v>8</v>
      </c>
      <c r="J158" s="5" t="s">
        <v>379</v>
      </c>
      <c r="K158" s="7">
        <v>27</v>
      </c>
      <c r="L158" s="7">
        <v>16.407407407407408</v>
      </c>
      <c r="M158" s="7">
        <v>1</v>
      </c>
      <c r="N158" s="7">
        <v>0</v>
      </c>
      <c r="O158" s="7">
        <v>2</v>
      </c>
      <c r="P158" s="7">
        <v>0</v>
      </c>
      <c r="Q158" s="7">
        <v>3</v>
      </c>
      <c r="R158" s="7">
        <v>0</v>
      </c>
      <c r="S158" s="7">
        <v>1</v>
      </c>
      <c r="T158" s="7">
        <v>0</v>
      </c>
      <c r="U158" s="7">
        <v>19.407879216796413</v>
      </c>
      <c r="V158">
        <v>1</v>
      </c>
      <c r="W158">
        <v>6</v>
      </c>
      <c r="X158">
        <v>0</v>
      </c>
      <c r="Y158">
        <v>13</v>
      </c>
      <c r="Z158">
        <v>10</v>
      </c>
      <c r="AA158" t="s">
        <v>739</v>
      </c>
      <c r="AB158" t="s">
        <v>739</v>
      </c>
      <c r="AC158" t="s">
        <v>739</v>
      </c>
      <c r="AD158">
        <v>2</v>
      </c>
      <c r="AE158">
        <v>2</v>
      </c>
    </row>
    <row r="159" spans="1:31" x14ac:dyDescent="0.25">
      <c r="A159" t="s">
        <v>886</v>
      </c>
      <c r="B159" t="s">
        <v>739</v>
      </c>
      <c r="C159">
        <v>0</v>
      </c>
      <c r="D159">
        <v>0</v>
      </c>
      <c r="E159" t="s">
        <v>889</v>
      </c>
      <c r="F159" s="10" t="s">
        <v>7</v>
      </c>
      <c r="G159" s="10" t="s">
        <v>749</v>
      </c>
      <c r="H159" s="10" t="s">
        <v>749</v>
      </c>
      <c r="I159" s="10" t="s">
        <v>8</v>
      </c>
      <c r="J159" s="5" t="s">
        <v>380</v>
      </c>
      <c r="K159" s="7">
        <v>20</v>
      </c>
      <c r="L159" s="7">
        <v>21.25</v>
      </c>
      <c r="M159" s="7">
        <v>0</v>
      </c>
      <c r="N159" s="7">
        <v>2</v>
      </c>
      <c r="O159" s="7">
        <v>0</v>
      </c>
      <c r="P159" s="7">
        <v>0</v>
      </c>
      <c r="Q159" s="7">
        <v>1</v>
      </c>
      <c r="R159" s="7">
        <v>0</v>
      </c>
      <c r="S159" s="7">
        <v>4</v>
      </c>
      <c r="T159" s="7">
        <v>0</v>
      </c>
      <c r="U159" s="7">
        <v>22.985668789808916</v>
      </c>
      <c r="V159">
        <v>23</v>
      </c>
      <c r="W159">
        <v>6</v>
      </c>
      <c r="X159">
        <v>0</v>
      </c>
      <c r="Y159">
        <v>16</v>
      </c>
      <c r="Z159">
        <v>10</v>
      </c>
      <c r="AA159" t="s">
        <v>739</v>
      </c>
      <c r="AB159" t="s">
        <v>739</v>
      </c>
      <c r="AC159" t="s">
        <v>739</v>
      </c>
      <c r="AD159">
        <v>2</v>
      </c>
      <c r="AE159">
        <v>1</v>
      </c>
    </row>
    <row r="160" spans="1:31" x14ac:dyDescent="0.25">
      <c r="A160" t="s">
        <v>886</v>
      </c>
      <c r="B160" t="s">
        <v>739</v>
      </c>
      <c r="C160">
        <v>0</v>
      </c>
      <c r="D160">
        <v>0</v>
      </c>
      <c r="E160" t="s">
        <v>889</v>
      </c>
      <c r="F160" s="10" t="s">
        <v>7</v>
      </c>
      <c r="G160" s="10" t="s">
        <v>749</v>
      </c>
      <c r="H160" s="10" t="s">
        <v>749</v>
      </c>
      <c r="I160" s="10" t="s">
        <v>8</v>
      </c>
      <c r="J160" s="5" t="s">
        <v>381</v>
      </c>
      <c r="K160" s="7">
        <v>22</v>
      </c>
      <c r="L160" s="7">
        <v>16.954545454545453</v>
      </c>
      <c r="M160" s="7">
        <v>4</v>
      </c>
      <c r="N160" s="7">
        <v>0</v>
      </c>
      <c r="O160" s="7">
        <v>1</v>
      </c>
      <c r="P160" s="7">
        <v>0</v>
      </c>
      <c r="Q160" s="7">
        <v>1</v>
      </c>
      <c r="R160" s="7">
        <v>0</v>
      </c>
      <c r="S160" s="7">
        <v>1</v>
      </c>
      <c r="T160" s="7">
        <v>4</v>
      </c>
      <c r="U160" s="7">
        <v>22.898089171974522</v>
      </c>
      <c r="V160">
        <v>1</v>
      </c>
      <c r="W160">
        <v>3</v>
      </c>
      <c r="X160">
        <v>1</v>
      </c>
      <c r="Y160">
        <v>8</v>
      </c>
      <c r="Z160">
        <v>7</v>
      </c>
      <c r="AA160" t="s">
        <v>739</v>
      </c>
      <c r="AB160" t="s">
        <v>739</v>
      </c>
      <c r="AC160" t="s">
        <v>739</v>
      </c>
      <c r="AD160">
        <v>1</v>
      </c>
      <c r="AE160">
        <v>6</v>
      </c>
    </row>
    <row r="161" spans="1:31" x14ac:dyDescent="0.25">
      <c r="A161" t="s">
        <v>886</v>
      </c>
      <c r="B161" t="s">
        <v>739</v>
      </c>
      <c r="C161">
        <v>0</v>
      </c>
      <c r="D161">
        <v>0</v>
      </c>
      <c r="E161" t="s">
        <v>889</v>
      </c>
      <c r="F161" s="10" t="s">
        <v>7</v>
      </c>
      <c r="G161" s="10" t="s">
        <v>749</v>
      </c>
      <c r="H161" s="10" t="s">
        <v>749</v>
      </c>
      <c r="I161" s="10" t="s">
        <v>8</v>
      </c>
      <c r="J161" s="5" t="s">
        <v>382</v>
      </c>
      <c r="K161" s="7">
        <v>23</v>
      </c>
      <c r="L161" s="7">
        <v>15.565217391304348</v>
      </c>
      <c r="M161" s="7">
        <v>2</v>
      </c>
      <c r="N161" s="7">
        <v>2</v>
      </c>
      <c r="O161" s="7">
        <v>1</v>
      </c>
      <c r="P161" s="7">
        <v>1</v>
      </c>
      <c r="Q161" s="7">
        <v>1</v>
      </c>
      <c r="R161" s="7">
        <v>1</v>
      </c>
      <c r="S161" s="7">
        <v>6</v>
      </c>
      <c r="T161" s="7">
        <v>0</v>
      </c>
      <c r="U161" s="7">
        <v>22.065909720299089</v>
      </c>
      <c r="V161">
        <v>13</v>
      </c>
      <c r="W161">
        <v>4</v>
      </c>
      <c r="X161">
        <v>0</v>
      </c>
      <c r="Y161">
        <v>9</v>
      </c>
      <c r="Z161">
        <v>9</v>
      </c>
      <c r="AA161" t="s">
        <v>739</v>
      </c>
      <c r="AB161" t="s">
        <v>739</v>
      </c>
      <c r="AC161" t="s">
        <v>739</v>
      </c>
      <c r="AD161">
        <v>4</v>
      </c>
      <c r="AE161">
        <v>2</v>
      </c>
    </row>
    <row r="162" spans="1:31" x14ac:dyDescent="0.25">
      <c r="A162" t="s">
        <v>886</v>
      </c>
      <c r="B162" t="s">
        <v>739</v>
      </c>
      <c r="C162">
        <v>0</v>
      </c>
      <c r="D162">
        <v>0</v>
      </c>
      <c r="E162" t="s">
        <v>889</v>
      </c>
      <c r="F162" s="10" t="s">
        <v>7</v>
      </c>
      <c r="G162" s="10" t="s">
        <v>749</v>
      </c>
      <c r="H162" s="10" t="s">
        <v>749</v>
      </c>
      <c r="I162" s="10" t="s">
        <v>8</v>
      </c>
      <c r="J162" s="5" t="s">
        <v>383</v>
      </c>
      <c r="K162" s="7">
        <v>27</v>
      </c>
      <c r="L162" s="7">
        <v>18.518518518518519</v>
      </c>
      <c r="M162" s="7">
        <v>2</v>
      </c>
      <c r="N162" s="7">
        <v>0</v>
      </c>
      <c r="O162" s="7">
        <v>3</v>
      </c>
      <c r="P162" s="7">
        <v>0</v>
      </c>
      <c r="Q162" s="7">
        <v>3</v>
      </c>
      <c r="R162" s="7">
        <v>0</v>
      </c>
      <c r="S162" s="7">
        <v>3</v>
      </c>
      <c r="T162" s="7">
        <v>2</v>
      </c>
      <c r="U162" s="7">
        <v>25.907053550365646</v>
      </c>
      <c r="V162">
        <v>12</v>
      </c>
      <c r="W162">
        <v>7</v>
      </c>
      <c r="X162">
        <v>0</v>
      </c>
      <c r="Y162">
        <v>13</v>
      </c>
      <c r="Z162">
        <v>9</v>
      </c>
      <c r="AA162" t="s">
        <v>739</v>
      </c>
      <c r="AB162" t="s">
        <v>739</v>
      </c>
      <c r="AC162" t="s">
        <v>739</v>
      </c>
      <c r="AD162">
        <v>2</v>
      </c>
      <c r="AE162">
        <v>3</v>
      </c>
    </row>
    <row r="163" spans="1:31" x14ac:dyDescent="0.25">
      <c r="A163" t="s">
        <v>886</v>
      </c>
      <c r="B163" t="s">
        <v>739</v>
      </c>
      <c r="C163">
        <v>0</v>
      </c>
      <c r="D163">
        <v>0</v>
      </c>
      <c r="E163" t="s">
        <v>889</v>
      </c>
      <c r="F163" s="10" t="s">
        <v>7</v>
      </c>
      <c r="G163" s="10" t="s">
        <v>749</v>
      </c>
      <c r="H163" s="10" t="s">
        <v>749</v>
      </c>
      <c r="I163" s="10" t="s">
        <v>8</v>
      </c>
      <c r="J163" s="5" t="s">
        <v>384</v>
      </c>
      <c r="K163" s="7">
        <v>28</v>
      </c>
      <c r="L163" s="7">
        <v>17.035714285714285</v>
      </c>
      <c r="M163" s="7">
        <v>0</v>
      </c>
      <c r="N163" s="7">
        <v>0</v>
      </c>
      <c r="O163" s="7">
        <v>5</v>
      </c>
      <c r="P163" s="7">
        <v>1</v>
      </c>
      <c r="Q163" s="7">
        <v>6</v>
      </c>
      <c r="R163" s="7">
        <v>1</v>
      </c>
      <c r="S163" s="7">
        <v>9</v>
      </c>
      <c r="T163" s="7">
        <v>1</v>
      </c>
      <c r="U163" s="7">
        <v>21.530937215650589</v>
      </c>
      <c r="V163">
        <v>10</v>
      </c>
      <c r="W163">
        <v>7</v>
      </c>
      <c r="X163">
        <v>0</v>
      </c>
      <c r="Y163">
        <v>14</v>
      </c>
      <c r="Z163">
        <v>9</v>
      </c>
      <c r="AA163" t="s">
        <v>739</v>
      </c>
      <c r="AB163" t="s">
        <v>739</v>
      </c>
      <c r="AC163" t="s">
        <v>739</v>
      </c>
      <c r="AD163">
        <v>11</v>
      </c>
      <c r="AE163">
        <v>0</v>
      </c>
    </row>
    <row r="164" spans="1:31" x14ac:dyDescent="0.25">
      <c r="A164" t="s">
        <v>886</v>
      </c>
      <c r="B164" t="s">
        <v>739</v>
      </c>
      <c r="C164">
        <v>0</v>
      </c>
      <c r="D164">
        <v>0</v>
      </c>
      <c r="E164" t="s">
        <v>889</v>
      </c>
      <c r="F164" s="10" t="s">
        <v>7</v>
      </c>
      <c r="G164" s="10" t="s">
        <v>749</v>
      </c>
      <c r="H164" s="10" t="s">
        <v>749</v>
      </c>
      <c r="I164" s="10" t="s">
        <v>8</v>
      </c>
      <c r="J164" s="5" t="s">
        <v>385</v>
      </c>
      <c r="K164" s="7">
        <v>28</v>
      </c>
      <c r="L164" s="7">
        <v>13.821428571428571</v>
      </c>
      <c r="M164" s="7">
        <v>4</v>
      </c>
      <c r="N164" s="7">
        <v>0</v>
      </c>
      <c r="O164" s="7">
        <v>1</v>
      </c>
      <c r="P164" s="7">
        <v>1</v>
      </c>
      <c r="Q164" s="7">
        <v>1</v>
      </c>
      <c r="R164" s="7">
        <v>1</v>
      </c>
      <c r="S164" s="7">
        <v>8</v>
      </c>
      <c r="T164" s="7">
        <v>3</v>
      </c>
      <c r="U164" s="7">
        <v>21.07597816196542</v>
      </c>
      <c r="V164">
        <v>14</v>
      </c>
      <c r="W164">
        <v>7</v>
      </c>
      <c r="X164">
        <v>1</v>
      </c>
      <c r="Y164">
        <v>17</v>
      </c>
      <c r="Z164">
        <v>7</v>
      </c>
      <c r="AA164" t="s">
        <v>739</v>
      </c>
      <c r="AB164" t="s">
        <v>739</v>
      </c>
      <c r="AC164" t="s">
        <v>739</v>
      </c>
      <c r="AD164">
        <v>3</v>
      </c>
      <c r="AE164">
        <v>3</v>
      </c>
    </row>
    <row r="165" spans="1:31" x14ac:dyDescent="0.25">
      <c r="A165" t="s">
        <v>886</v>
      </c>
      <c r="B165" t="s">
        <v>739</v>
      </c>
      <c r="C165">
        <v>0</v>
      </c>
      <c r="D165">
        <v>0</v>
      </c>
      <c r="E165" t="s">
        <v>889</v>
      </c>
      <c r="F165" s="10" t="s">
        <v>7</v>
      </c>
      <c r="G165" s="10" t="s">
        <v>749</v>
      </c>
      <c r="H165" s="10" t="s">
        <v>749</v>
      </c>
      <c r="I165" s="10" t="s">
        <v>8</v>
      </c>
      <c r="J165" s="5" t="s">
        <v>386</v>
      </c>
      <c r="K165" s="7">
        <v>20</v>
      </c>
      <c r="L165" s="7">
        <v>17.7</v>
      </c>
      <c r="M165" s="7">
        <v>3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4</v>
      </c>
      <c r="T165" s="7">
        <v>2</v>
      </c>
      <c r="U165" s="7">
        <v>25.191082802547768</v>
      </c>
      <c r="V165">
        <v>14</v>
      </c>
      <c r="W165">
        <v>12</v>
      </c>
      <c r="X165">
        <v>1</v>
      </c>
      <c r="Y165">
        <v>10</v>
      </c>
      <c r="Z165">
        <v>9</v>
      </c>
      <c r="AA165" t="s">
        <v>739</v>
      </c>
      <c r="AB165" t="s">
        <v>739</v>
      </c>
      <c r="AC165" t="s">
        <v>739</v>
      </c>
      <c r="AD165">
        <v>2</v>
      </c>
      <c r="AE165">
        <v>2</v>
      </c>
    </row>
    <row r="166" spans="1:31" x14ac:dyDescent="0.25">
      <c r="A166" t="s">
        <v>886</v>
      </c>
      <c r="B166" t="s">
        <v>739</v>
      </c>
      <c r="C166">
        <v>0</v>
      </c>
      <c r="D166">
        <v>0</v>
      </c>
      <c r="E166" t="s">
        <v>889</v>
      </c>
      <c r="F166" s="10" t="s">
        <v>7</v>
      </c>
      <c r="G166" s="10" t="s">
        <v>749</v>
      </c>
      <c r="H166" s="10" t="s">
        <v>749</v>
      </c>
      <c r="I166" s="10" t="s">
        <v>8</v>
      </c>
      <c r="J166" s="5" t="s">
        <v>387</v>
      </c>
      <c r="K166" s="7">
        <v>22</v>
      </c>
      <c r="L166" s="7">
        <v>17.90909090909091</v>
      </c>
      <c r="M166" s="7">
        <v>1</v>
      </c>
      <c r="N166" s="7">
        <v>0</v>
      </c>
      <c r="O166" s="7">
        <v>0</v>
      </c>
      <c r="P166" s="7">
        <v>2</v>
      </c>
      <c r="Q166" s="7">
        <v>0</v>
      </c>
      <c r="R166" s="7">
        <v>2</v>
      </c>
      <c r="S166" s="7">
        <v>7</v>
      </c>
      <c r="T166" s="7">
        <v>0</v>
      </c>
      <c r="U166" s="7">
        <v>24.698210494388839</v>
      </c>
      <c r="V166">
        <v>11</v>
      </c>
      <c r="W166">
        <v>1</v>
      </c>
      <c r="X166">
        <v>1</v>
      </c>
      <c r="Y166">
        <v>11</v>
      </c>
      <c r="Z166">
        <v>14</v>
      </c>
      <c r="AA166" t="s">
        <v>739</v>
      </c>
      <c r="AB166" t="s">
        <v>739</v>
      </c>
      <c r="AC166" t="s">
        <v>739</v>
      </c>
      <c r="AD166">
        <v>4</v>
      </c>
      <c r="AE166">
        <v>2</v>
      </c>
    </row>
    <row r="167" spans="1:31" x14ac:dyDescent="0.25">
      <c r="A167" t="s">
        <v>886</v>
      </c>
      <c r="B167" t="s">
        <v>739</v>
      </c>
      <c r="C167">
        <v>0</v>
      </c>
      <c r="D167">
        <v>0</v>
      </c>
      <c r="E167" t="s">
        <v>889</v>
      </c>
      <c r="F167" s="10" t="s">
        <v>7</v>
      </c>
      <c r="G167" s="10" t="s">
        <v>749</v>
      </c>
      <c r="H167" s="10" t="s">
        <v>749</v>
      </c>
      <c r="I167" s="10" t="s">
        <v>8</v>
      </c>
      <c r="J167" s="5" t="s">
        <v>388</v>
      </c>
      <c r="K167" s="7">
        <v>17</v>
      </c>
      <c r="L167" s="7">
        <v>29.058823529411764</v>
      </c>
      <c r="M167" s="7">
        <v>3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4</v>
      </c>
      <c r="T167" s="7">
        <v>2</v>
      </c>
      <c r="U167" s="7">
        <v>31.89209441738479</v>
      </c>
      <c r="V167">
        <v>14</v>
      </c>
      <c r="W167">
        <v>7</v>
      </c>
      <c r="X167">
        <v>1</v>
      </c>
      <c r="Y167">
        <v>18</v>
      </c>
      <c r="Z167">
        <v>11</v>
      </c>
      <c r="AA167" t="s">
        <v>739</v>
      </c>
      <c r="AB167" t="s">
        <v>739</v>
      </c>
      <c r="AC167" t="s">
        <v>739</v>
      </c>
      <c r="AD167">
        <v>0</v>
      </c>
      <c r="AE167">
        <v>3</v>
      </c>
    </row>
    <row r="168" spans="1:31" x14ac:dyDescent="0.25">
      <c r="A168" t="s">
        <v>886</v>
      </c>
      <c r="B168" t="s">
        <v>739</v>
      </c>
      <c r="C168">
        <v>0</v>
      </c>
      <c r="D168">
        <v>0</v>
      </c>
      <c r="E168" t="s">
        <v>889</v>
      </c>
      <c r="F168" s="10" t="s">
        <v>7</v>
      </c>
      <c r="G168" s="10" t="s">
        <v>749</v>
      </c>
      <c r="H168" s="10" t="s">
        <v>749</v>
      </c>
      <c r="I168" s="10" t="s">
        <v>8</v>
      </c>
      <c r="J168" s="5" t="s">
        <v>389</v>
      </c>
      <c r="K168" s="7">
        <v>23</v>
      </c>
      <c r="L168" s="7">
        <v>24.608695652173914</v>
      </c>
      <c r="M168" s="7">
        <v>1</v>
      </c>
      <c r="N168" s="7">
        <v>0</v>
      </c>
      <c r="O168" s="7">
        <v>2</v>
      </c>
      <c r="P168" s="7">
        <v>1</v>
      </c>
      <c r="Q168" s="7">
        <v>3</v>
      </c>
      <c r="R168" s="7">
        <v>1</v>
      </c>
      <c r="S168" s="7">
        <v>3</v>
      </c>
      <c r="T168" s="7">
        <v>0</v>
      </c>
      <c r="U168" s="7">
        <v>24.29797839933536</v>
      </c>
      <c r="V168">
        <v>19</v>
      </c>
      <c r="W168">
        <v>6</v>
      </c>
      <c r="X168">
        <v>0</v>
      </c>
      <c r="Y168">
        <v>13</v>
      </c>
      <c r="Z168">
        <v>16</v>
      </c>
      <c r="AA168" t="s">
        <v>739</v>
      </c>
      <c r="AB168" t="s">
        <v>739</v>
      </c>
      <c r="AC168" t="s">
        <v>739</v>
      </c>
      <c r="AD168">
        <v>3</v>
      </c>
      <c r="AE168">
        <v>1</v>
      </c>
    </row>
    <row r="169" spans="1:31" x14ac:dyDescent="0.25">
      <c r="A169" t="s">
        <v>886</v>
      </c>
      <c r="B169" t="s">
        <v>739</v>
      </c>
      <c r="C169">
        <v>0</v>
      </c>
      <c r="D169">
        <v>0</v>
      </c>
      <c r="E169" t="s">
        <v>889</v>
      </c>
      <c r="F169" s="10" t="s">
        <v>7</v>
      </c>
      <c r="G169" s="10" t="s">
        <v>749</v>
      </c>
      <c r="H169" s="10" t="s">
        <v>749</v>
      </c>
      <c r="I169" s="10" t="s">
        <v>8</v>
      </c>
      <c r="J169" s="5" t="s">
        <v>390</v>
      </c>
      <c r="K169" s="7">
        <v>21</v>
      </c>
      <c r="L169" s="7">
        <v>20.904761904761905</v>
      </c>
      <c r="M169" s="7">
        <v>1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2</v>
      </c>
      <c r="T169" s="7">
        <v>0</v>
      </c>
      <c r="U169" s="7">
        <v>23.42735820442827</v>
      </c>
      <c r="V169">
        <v>34</v>
      </c>
      <c r="W169">
        <v>3</v>
      </c>
      <c r="X169">
        <v>0</v>
      </c>
      <c r="Y169">
        <v>15</v>
      </c>
      <c r="Z169">
        <v>10</v>
      </c>
      <c r="AA169" t="s">
        <v>739</v>
      </c>
      <c r="AB169" t="s">
        <v>739</v>
      </c>
      <c r="AC169" t="s">
        <v>739</v>
      </c>
      <c r="AD169">
        <v>2</v>
      </c>
      <c r="AE169">
        <v>0</v>
      </c>
    </row>
    <row r="170" spans="1:31" x14ac:dyDescent="0.25">
      <c r="A170" t="s">
        <v>886</v>
      </c>
      <c r="B170" t="s">
        <v>739</v>
      </c>
      <c r="C170">
        <v>0</v>
      </c>
      <c r="D170">
        <v>0</v>
      </c>
      <c r="E170" t="s">
        <v>889</v>
      </c>
      <c r="F170" s="10" t="s">
        <v>7</v>
      </c>
      <c r="G170" s="10" t="s">
        <v>749</v>
      </c>
      <c r="H170" s="10" t="s">
        <v>749</v>
      </c>
      <c r="I170" s="10" t="s">
        <v>8</v>
      </c>
      <c r="J170" s="5" t="s">
        <v>391</v>
      </c>
      <c r="K170" s="7">
        <v>28</v>
      </c>
      <c r="L170" s="7">
        <v>21.75</v>
      </c>
      <c r="M170" s="7">
        <v>3</v>
      </c>
      <c r="N170" s="7">
        <v>1</v>
      </c>
      <c r="O170" s="7">
        <v>2</v>
      </c>
      <c r="P170" s="7">
        <v>0</v>
      </c>
      <c r="Q170" s="7">
        <v>2</v>
      </c>
      <c r="R170" s="7">
        <v>0</v>
      </c>
      <c r="S170" s="7">
        <v>8</v>
      </c>
      <c r="T170" s="7">
        <v>2</v>
      </c>
      <c r="U170" s="7">
        <v>30.473157415832578</v>
      </c>
      <c r="V170">
        <v>9</v>
      </c>
      <c r="W170">
        <v>6</v>
      </c>
      <c r="X170">
        <v>1</v>
      </c>
      <c r="Y170">
        <v>4</v>
      </c>
      <c r="Z170">
        <v>17</v>
      </c>
      <c r="AA170" t="s">
        <v>739</v>
      </c>
      <c r="AB170" t="s">
        <v>739</v>
      </c>
      <c r="AC170" t="s">
        <v>739</v>
      </c>
      <c r="AD170">
        <v>2</v>
      </c>
      <c r="AE170">
        <v>4</v>
      </c>
    </row>
    <row r="171" spans="1:31" x14ac:dyDescent="0.25">
      <c r="A171" t="s">
        <v>886</v>
      </c>
      <c r="B171" t="s">
        <v>739</v>
      </c>
      <c r="C171">
        <v>0</v>
      </c>
      <c r="D171">
        <v>0</v>
      </c>
      <c r="E171" t="s">
        <v>889</v>
      </c>
      <c r="F171" s="10" t="s">
        <v>7</v>
      </c>
      <c r="G171" s="10" t="s">
        <v>749</v>
      </c>
      <c r="H171" s="10" t="s">
        <v>749</v>
      </c>
      <c r="I171" s="10" t="s">
        <v>8</v>
      </c>
      <c r="J171" s="5" t="s">
        <v>392</v>
      </c>
      <c r="K171" s="7">
        <v>23</v>
      </c>
      <c r="L171" s="7">
        <v>19.913043478260871</v>
      </c>
      <c r="M171" s="7">
        <v>1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2</v>
      </c>
      <c r="T171" s="7">
        <v>0</v>
      </c>
      <c r="U171" s="7">
        <v>26.955137081140961</v>
      </c>
      <c r="V171">
        <v>8</v>
      </c>
      <c r="W171">
        <v>7</v>
      </c>
      <c r="X171">
        <v>0</v>
      </c>
      <c r="Y171">
        <v>13</v>
      </c>
      <c r="Z171">
        <v>14</v>
      </c>
      <c r="AA171" t="s">
        <v>739</v>
      </c>
      <c r="AB171" t="s">
        <v>739</v>
      </c>
      <c r="AC171" t="s">
        <v>739</v>
      </c>
      <c r="AD171">
        <v>1</v>
      </c>
      <c r="AE171">
        <v>0</v>
      </c>
    </row>
    <row r="172" spans="1:31" x14ac:dyDescent="0.25">
      <c r="A172" t="s">
        <v>886</v>
      </c>
      <c r="B172" t="s">
        <v>739</v>
      </c>
      <c r="C172">
        <v>0</v>
      </c>
      <c r="D172">
        <v>0</v>
      </c>
      <c r="E172" t="s">
        <v>889</v>
      </c>
      <c r="F172" s="10" t="s">
        <v>7</v>
      </c>
      <c r="G172" s="10" t="s">
        <v>749</v>
      </c>
      <c r="H172" s="10" t="s">
        <v>749</v>
      </c>
      <c r="I172" s="10" t="s">
        <v>8</v>
      </c>
      <c r="J172" s="5" t="s">
        <v>393</v>
      </c>
      <c r="K172" s="7">
        <v>18</v>
      </c>
      <c r="L172" s="7">
        <v>12.555555555555555</v>
      </c>
      <c r="M172" s="7">
        <v>2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2</v>
      </c>
      <c r="T172" s="7">
        <v>0</v>
      </c>
      <c r="U172" s="7">
        <v>25.147995503934055</v>
      </c>
      <c r="V172">
        <v>3</v>
      </c>
      <c r="W172">
        <v>1</v>
      </c>
      <c r="X172">
        <v>1</v>
      </c>
      <c r="Y172">
        <v>7</v>
      </c>
      <c r="Z172">
        <v>8</v>
      </c>
      <c r="AA172" t="s">
        <v>739</v>
      </c>
      <c r="AB172" t="s">
        <v>739</v>
      </c>
      <c r="AC172" t="s">
        <v>739</v>
      </c>
      <c r="AD172">
        <v>1</v>
      </c>
      <c r="AE172">
        <v>3</v>
      </c>
    </row>
    <row r="173" spans="1:31" x14ac:dyDescent="0.25">
      <c r="A173" t="s">
        <v>886</v>
      </c>
      <c r="B173" t="s">
        <v>739</v>
      </c>
      <c r="C173">
        <v>0</v>
      </c>
      <c r="D173">
        <v>0</v>
      </c>
      <c r="E173" t="s">
        <v>889</v>
      </c>
      <c r="F173" s="10" t="s">
        <v>7</v>
      </c>
      <c r="G173" s="10" t="s">
        <v>749</v>
      </c>
      <c r="H173" s="10" t="s">
        <v>749</v>
      </c>
      <c r="I173" s="10" t="s">
        <v>8</v>
      </c>
      <c r="J173" s="5" t="s">
        <v>394</v>
      </c>
      <c r="K173" s="7">
        <v>20</v>
      </c>
      <c r="L173" s="7">
        <v>18.55</v>
      </c>
      <c r="M173" s="7">
        <v>2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6</v>
      </c>
      <c r="T173" s="7">
        <v>1</v>
      </c>
      <c r="U173" s="7">
        <v>27.519275896748233</v>
      </c>
      <c r="V173">
        <v>13</v>
      </c>
      <c r="W173">
        <v>7</v>
      </c>
      <c r="X173">
        <v>0</v>
      </c>
      <c r="Y173">
        <v>10</v>
      </c>
      <c r="Z173">
        <v>11</v>
      </c>
      <c r="AA173" t="s">
        <v>739</v>
      </c>
      <c r="AB173" t="s">
        <v>739</v>
      </c>
      <c r="AC173" t="s">
        <v>739</v>
      </c>
      <c r="AD173">
        <v>1</v>
      </c>
      <c r="AE173">
        <v>3</v>
      </c>
    </row>
    <row r="174" spans="1:31" x14ac:dyDescent="0.25">
      <c r="A174" t="s">
        <v>886</v>
      </c>
      <c r="B174" t="s">
        <v>739</v>
      </c>
      <c r="C174">
        <v>0</v>
      </c>
      <c r="D174">
        <v>0</v>
      </c>
      <c r="E174" t="s">
        <v>889</v>
      </c>
      <c r="F174" s="10" t="s">
        <v>7</v>
      </c>
      <c r="G174" s="10" t="s">
        <v>749</v>
      </c>
      <c r="H174" s="10" t="s">
        <v>749</v>
      </c>
      <c r="I174" s="10" t="s">
        <v>8</v>
      </c>
      <c r="J174" s="5" t="s">
        <v>395</v>
      </c>
      <c r="K174" s="7">
        <v>38</v>
      </c>
      <c r="L174" s="7">
        <v>16.157894736842106</v>
      </c>
      <c r="M174" s="7">
        <v>1</v>
      </c>
      <c r="N174" s="7">
        <v>0</v>
      </c>
      <c r="O174" s="7">
        <v>1</v>
      </c>
      <c r="P174" s="7">
        <v>1</v>
      </c>
      <c r="Q174" s="7">
        <v>1</v>
      </c>
      <c r="R174" s="7">
        <v>1</v>
      </c>
      <c r="S174" s="7">
        <v>3</v>
      </c>
      <c r="T174" s="7">
        <v>1</v>
      </c>
      <c r="U174" s="7">
        <v>22.31645993965806</v>
      </c>
      <c r="V174">
        <v>21</v>
      </c>
      <c r="W174">
        <v>9</v>
      </c>
      <c r="X174">
        <v>0</v>
      </c>
      <c r="Y174">
        <v>14</v>
      </c>
      <c r="Z174">
        <v>15</v>
      </c>
      <c r="AA174" t="s">
        <v>739</v>
      </c>
      <c r="AB174" t="s">
        <v>739</v>
      </c>
      <c r="AC174" t="s">
        <v>739</v>
      </c>
      <c r="AD174">
        <v>1</v>
      </c>
      <c r="AE174">
        <v>1</v>
      </c>
    </row>
    <row r="175" spans="1:31" x14ac:dyDescent="0.25">
      <c r="A175" t="s">
        <v>886</v>
      </c>
      <c r="B175" t="s">
        <v>739</v>
      </c>
      <c r="C175">
        <v>0</v>
      </c>
      <c r="D175">
        <v>0</v>
      </c>
      <c r="E175" t="s">
        <v>889</v>
      </c>
      <c r="F175" s="10" t="s">
        <v>7</v>
      </c>
      <c r="G175" s="10" t="s">
        <v>749</v>
      </c>
      <c r="H175" s="10" t="s">
        <v>749</v>
      </c>
      <c r="I175" s="10" t="s">
        <v>8</v>
      </c>
      <c r="J175" s="5" t="s">
        <v>396</v>
      </c>
      <c r="K175" s="7">
        <v>23</v>
      </c>
      <c r="L175" s="7">
        <v>21.086956521739129</v>
      </c>
      <c r="M175" s="7">
        <v>2</v>
      </c>
      <c r="N175" s="7">
        <v>0</v>
      </c>
      <c r="O175" s="7">
        <v>1</v>
      </c>
      <c r="P175" s="7">
        <v>0</v>
      </c>
      <c r="Q175" s="7">
        <v>2</v>
      </c>
      <c r="R175" s="7">
        <v>0</v>
      </c>
      <c r="S175" s="7">
        <v>5</v>
      </c>
      <c r="T175" s="7">
        <v>1</v>
      </c>
      <c r="U175" s="7">
        <v>28.857657158681803</v>
      </c>
      <c r="V175">
        <v>0</v>
      </c>
      <c r="W175">
        <v>5</v>
      </c>
      <c r="X175">
        <v>2</v>
      </c>
      <c r="Y175">
        <v>16</v>
      </c>
      <c r="Z175">
        <v>11</v>
      </c>
      <c r="AA175" t="s">
        <v>739</v>
      </c>
      <c r="AB175" t="s">
        <v>739</v>
      </c>
      <c r="AC175" t="s">
        <v>739</v>
      </c>
      <c r="AD175">
        <v>1</v>
      </c>
      <c r="AE175">
        <v>1</v>
      </c>
    </row>
    <row r="176" spans="1:31" x14ac:dyDescent="0.25">
      <c r="A176" t="s">
        <v>886</v>
      </c>
      <c r="B176" t="s">
        <v>739</v>
      </c>
      <c r="C176">
        <v>0</v>
      </c>
      <c r="D176">
        <v>0</v>
      </c>
      <c r="E176" t="s">
        <v>889</v>
      </c>
      <c r="F176" s="10" t="s">
        <v>7</v>
      </c>
      <c r="G176" s="10" t="s">
        <v>749</v>
      </c>
      <c r="H176" s="10" t="s">
        <v>749</v>
      </c>
      <c r="I176" s="10" t="s">
        <v>8</v>
      </c>
      <c r="J176" s="5" t="s">
        <v>397</v>
      </c>
      <c r="K176" s="7">
        <v>19</v>
      </c>
      <c r="L176" s="7">
        <v>29.157894736842106</v>
      </c>
      <c r="M176" s="7">
        <v>6</v>
      </c>
      <c r="N176" s="7">
        <v>0</v>
      </c>
      <c r="O176" s="7">
        <v>1</v>
      </c>
      <c r="P176" s="7">
        <v>0</v>
      </c>
      <c r="Q176" s="7">
        <v>1</v>
      </c>
      <c r="R176" s="7">
        <v>0</v>
      </c>
      <c r="S176" s="7">
        <v>2</v>
      </c>
      <c r="T176" s="7">
        <v>0</v>
      </c>
      <c r="U176" s="7">
        <v>25.449212202480723</v>
      </c>
      <c r="V176">
        <v>12</v>
      </c>
      <c r="W176">
        <v>4</v>
      </c>
      <c r="X176">
        <v>1</v>
      </c>
      <c r="Y176">
        <v>13</v>
      </c>
      <c r="Z176">
        <v>8</v>
      </c>
      <c r="AA176" t="s">
        <v>739</v>
      </c>
      <c r="AB176" t="s">
        <v>739</v>
      </c>
      <c r="AC176" t="s">
        <v>739</v>
      </c>
      <c r="AD176">
        <v>1</v>
      </c>
      <c r="AE176">
        <v>1</v>
      </c>
    </row>
    <row r="177" spans="1:31" x14ac:dyDescent="0.25">
      <c r="A177" t="s">
        <v>886</v>
      </c>
      <c r="B177" t="s">
        <v>739</v>
      </c>
      <c r="C177">
        <v>0</v>
      </c>
      <c r="D177">
        <v>0</v>
      </c>
      <c r="E177" t="s">
        <v>889</v>
      </c>
      <c r="F177" s="10" t="s">
        <v>7</v>
      </c>
      <c r="G177" s="10" t="s">
        <v>749</v>
      </c>
      <c r="H177" s="10" t="s">
        <v>749</v>
      </c>
      <c r="I177" s="10" t="s">
        <v>8</v>
      </c>
      <c r="J177" s="5" t="s">
        <v>398</v>
      </c>
      <c r="K177" s="7">
        <v>13</v>
      </c>
      <c r="L177" s="7">
        <v>24.653846153846153</v>
      </c>
      <c r="M177" s="7">
        <v>1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2</v>
      </c>
      <c r="T177" s="7">
        <v>0</v>
      </c>
      <c r="U177" s="7">
        <v>28.1577658010779</v>
      </c>
      <c r="V177">
        <v>4</v>
      </c>
      <c r="W177">
        <v>2</v>
      </c>
      <c r="X177">
        <v>3</v>
      </c>
      <c r="Y177">
        <v>14</v>
      </c>
      <c r="Z177">
        <v>8</v>
      </c>
      <c r="AA177" t="s">
        <v>739</v>
      </c>
      <c r="AB177" t="s">
        <v>739</v>
      </c>
      <c r="AC177" t="s">
        <v>739</v>
      </c>
      <c r="AD177">
        <v>2</v>
      </c>
      <c r="AE177">
        <v>1</v>
      </c>
    </row>
    <row r="178" spans="1:31" x14ac:dyDescent="0.25">
      <c r="A178" t="s">
        <v>886</v>
      </c>
      <c r="B178" t="s">
        <v>739</v>
      </c>
      <c r="C178">
        <v>0</v>
      </c>
      <c r="D178">
        <v>0</v>
      </c>
      <c r="E178" t="s">
        <v>889</v>
      </c>
      <c r="F178" s="10" t="s">
        <v>7</v>
      </c>
      <c r="G178" s="10" t="s">
        <v>749</v>
      </c>
      <c r="H178" s="10" t="s">
        <v>749</v>
      </c>
      <c r="I178" s="10" t="s">
        <v>8</v>
      </c>
      <c r="J178" s="5" t="s">
        <v>399</v>
      </c>
      <c r="K178" s="7">
        <v>16</v>
      </c>
      <c r="L178" s="7">
        <v>19.5625</v>
      </c>
      <c r="M178" s="7">
        <v>1</v>
      </c>
      <c r="N178" s="7">
        <v>0</v>
      </c>
      <c r="O178" s="7">
        <v>3</v>
      </c>
      <c r="P178" s="7">
        <v>0</v>
      </c>
      <c r="Q178" s="7">
        <v>3</v>
      </c>
      <c r="R178" s="7">
        <v>0</v>
      </c>
      <c r="S178" s="7">
        <v>2</v>
      </c>
      <c r="T178" s="7">
        <v>0</v>
      </c>
      <c r="U178" s="7">
        <v>24.171974522292995</v>
      </c>
      <c r="V178">
        <v>0</v>
      </c>
      <c r="W178">
        <v>2</v>
      </c>
      <c r="X178">
        <v>0</v>
      </c>
      <c r="Y178">
        <v>9</v>
      </c>
      <c r="Z178">
        <v>9</v>
      </c>
      <c r="AA178" t="s">
        <v>739</v>
      </c>
      <c r="AB178" t="s">
        <v>739</v>
      </c>
      <c r="AC178" t="s">
        <v>739</v>
      </c>
      <c r="AD178">
        <v>1</v>
      </c>
      <c r="AE178">
        <v>2</v>
      </c>
    </row>
    <row r="179" spans="1:31" x14ac:dyDescent="0.25">
      <c r="A179" t="s">
        <v>886</v>
      </c>
      <c r="B179" t="s">
        <v>739</v>
      </c>
      <c r="C179">
        <v>0</v>
      </c>
      <c r="D179">
        <v>0</v>
      </c>
      <c r="E179" t="s">
        <v>889</v>
      </c>
      <c r="F179" s="10" t="s">
        <v>7</v>
      </c>
      <c r="G179" s="10" t="s">
        <v>749</v>
      </c>
      <c r="H179" s="10" t="s">
        <v>749</v>
      </c>
      <c r="I179" s="10" t="s">
        <v>8</v>
      </c>
      <c r="J179" s="5" t="s">
        <v>400</v>
      </c>
      <c r="K179" s="7">
        <v>16</v>
      </c>
      <c r="L179" s="7">
        <v>12.375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1</v>
      </c>
      <c r="T179" s="7">
        <v>0</v>
      </c>
      <c r="U179" s="7">
        <v>20.441878980891715</v>
      </c>
      <c r="V179">
        <v>18</v>
      </c>
      <c r="W179">
        <v>3</v>
      </c>
      <c r="X179">
        <v>0</v>
      </c>
      <c r="Y179">
        <v>8</v>
      </c>
      <c r="Z179">
        <v>9</v>
      </c>
      <c r="AA179" t="s">
        <v>739</v>
      </c>
      <c r="AB179" t="s">
        <v>739</v>
      </c>
      <c r="AC179" t="s">
        <v>739</v>
      </c>
      <c r="AD179">
        <v>1</v>
      </c>
      <c r="AE179">
        <v>0</v>
      </c>
    </row>
    <row r="180" spans="1:31" x14ac:dyDescent="0.25">
      <c r="A180" t="s">
        <v>886</v>
      </c>
      <c r="B180" t="s">
        <v>739</v>
      </c>
      <c r="C180">
        <v>0</v>
      </c>
      <c r="D180">
        <v>0</v>
      </c>
      <c r="E180" t="s">
        <v>889</v>
      </c>
      <c r="F180" s="10" t="s">
        <v>7</v>
      </c>
      <c r="G180" s="10" t="s">
        <v>749</v>
      </c>
      <c r="H180" s="10" t="s">
        <v>749</v>
      </c>
      <c r="I180" s="10" t="s">
        <v>8</v>
      </c>
      <c r="J180" s="5" t="s">
        <v>401</v>
      </c>
      <c r="K180" s="7">
        <v>22</v>
      </c>
      <c r="L180" s="7">
        <v>14.863636363636363</v>
      </c>
      <c r="M180" s="7">
        <v>1</v>
      </c>
      <c r="N180" s="7">
        <v>0</v>
      </c>
      <c r="O180" s="7">
        <v>2</v>
      </c>
      <c r="P180" s="7">
        <v>0</v>
      </c>
      <c r="Q180" s="7">
        <v>3</v>
      </c>
      <c r="R180" s="7">
        <v>0</v>
      </c>
      <c r="S180" s="7">
        <v>1</v>
      </c>
      <c r="T180" s="7">
        <v>1</v>
      </c>
      <c r="U180" s="7">
        <v>21.550376375217141</v>
      </c>
      <c r="V180">
        <v>12</v>
      </c>
      <c r="W180">
        <v>4</v>
      </c>
      <c r="X180">
        <v>1</v>
      </c>
      <c r="Y180">
        <v>9</v>
      </c>
      <c r="Z180">
        <v>14</v>
      </c>
      <c r="AA180" t="s">
        <v>739</v>
      </c>
      <c r="AB180" t="s">
        <v>739</v>
      </c>
      <c r="AC180" t="s">
        <v>739</v>
      </c>
      <c r="AD180">
        <v>4</v>
      </c>
      <c r="AE180">
        <v>1</v>
      </c>
    </row>
    <row r="181" spans="1:31" x14ac:dyDescent="0.25">
      <c r="A181" t="s">
        <v>886</v>
      </c>
      <c r="B181" t="s">
        <v>739</v>
      </c>
      <c r="C181">
        <v>0</v>
      </c>
      <c r="D181">
        <v>0</v>
      </c>
      <c r="E181" t="s">
        <v>889</v>
      </c>
      <c r="F181" s="10" t="s">
        <v>7</v>
      </c>
      <c r="G181" s="10" t="s">
        <v>749</v>
      </c>
      <c r="H181" s="10" t="s">
        <v>749</v>
      </c>
      <c r="I181" s="10" t="s">
        <v>8</v>
      </c>
      <c r="J181" s="5" t="s">
        <v>402</v>
      </c>
      <c r="K181" s="7">
        <v>31</v>
      </c>
      <c r="L181" s="7">
        <v>22.387096774193548</v>
      </c>
      <c r="M181" s="7">
        <v>1</v>
      </c>
      <c r="N181" s="7">
        <v>0</v>
      </c>
      <c r="O181" s="7">
        <v>2</v>
      </c>
      <c r="P181" s="7">
        <v>2</v>
      </c>
      <c r="Q181" s="7">
        <v>2</v>
      </c>
      <c r="R181" s="7">
        <v>2</v>
      </c>
      <c r="S181" s="7">
        <v>7</v>
      </c>
      <c r="T181" s="7">
        <v>1</v>
      </c>
      <c r="U181" s="7">
        <v>29.877748099445245</v>
      </c>
      <c r="V181">
        <v>13</v>
      </c>
      <c r="W181">
        <v>5</v>
      </c>
      <c r="X181">
        <v>1</v>
      </c>
      <c r="Y181">
        <v>12</v>
      </c>
      <c r="Z181">
        <v>9</v>
      </c>
      <c r="AA181" t="s">
        <v>739</v>
      </c>
      <c r="AB181" t="s">
        <v>739</v>
      </c>
      <c r="AC181" t="s">
        <v>739</v>
      </c>
      <c r="AD181">
        <v>7</v>
      </c>
      <c r="AE181">
        <v>1</v>
      </c>
    </row>
    <row r="182" spans="1:31" x14ac:dyDescent="0.25">
      <c r="A182" t="s">
        <v>886</v>
      </c>
      <c r="B182" t="s">
        <v>739</v>
      </c>
      <c r="C182">
        <v>0</v>
      </c>
      <c r="D182">
        <v>0</v>
      </c>
      <c r="E182" t="s">
        <v>889</v>
      </c>
      <c r="F182" s="10" t="s">
        <v>7</v>
      </c>
      <c r="G182" s="10" t="s">
        <v>749</v>
      </c>
      <c r="H182" s="10" t="s">
        <v>749</v>
      </c>
      <c r="I182" s="10" t="s">
        <v>8</v>
      </c>
      <c r="J182" s="5" t="s">
        <v>403</v>
      </c>
      <c r="K182" s="7">
        <v>23</v>
      </c>
      <c r="L182" s="7">
        <v>14.478260869565217</v>
      </c>
      <c r="M182" s="7">
        <v>2</v>
      </c>
      <c r="N182" s="7">
        <v>1</v>
      </c>
      <c r="O182" s="7">
        <v>2</v>
      </c>
      <c r="P182" s="7">
        <v>0</v>
      </c>
      <c r="Q182" s="7">
        <v>3</v>
      </c>
      <c r="R182" s="7">
        <v>0</v>
      </c>
      <c r="S182" s="7">
        <v>6</v>
      </c>
      <c r="T182" s="7">
        <v>2</v>
      </c>
      <c r="U182" s="7">
        <v>21.383273331487118</v>
      </c>
      <c r="V182">
        <v>14</v>
      </c>
      <c r="W182">
        <v>9</v>
      </c>
      <c r="X182">
        <v>0</v>
      </c>
      <c r="Y182">
        <v>18</v>
      </c>
      <c r="Z182">
        <v>14</v>
      </c>
      <c r="AA182" t="s">
        <v>739</v>
      </c>
      <c r="AB182" t="s">
        <v>739</v>
      </c>
      <c r="AC182" t="s">
        <v>739</v>
      </c>
      <c r="AD182">
        <v>6</v>
      </c>
      <c r="AE182">
        <v>2</v>
      </c>
    </row>
    <row r="183" spans="1:31" x14ac:dyDescent="0.25">
      <c r="A183" t="s">
        <v>886</v>
      </c>
      <c r="B183" t="s">
        <v>739</v>
      </c>
      <c r="C183">
        <v>0</v>
      </c>
      <c r="D183">
        <v>0</v>
      </c>
      <c r="E183" t="s">
        <v>889</v>
      </c>
      <c r="F183" s="10" t="s">
        <v>7</v>
      </c>
      <c r="G183" s="10" t="s">
        <v>749</v>
      </c>
      <c r="H183" s="10" t="s">
        <v>749</v>
      </c>
      <c r="I183" s="10" t="s">
        <v>8</v>
      </c>
      <c r="J183" s="5" t="s">
        <v>404</v>
      </c>
      <c r="K183" s="7">
        <v>28</v>
      </c>
      <c r="L183" s="7">
        <v>19.071428571428573</v>
      </c>
      <c r="M183" s="7">
        <v>1</v>
      </c>
      <c r="N183" s="7">
        <v>0</v>
      </c>
      <c r="O183" s="7">
        <v>2</v>
      </c>
      <c r="P183" s="7">
        <v>0</v>
      </c>
      <c r="Q183" s="7">
        <v>3</v>
      </c>
      <c r="R183" s="7">
        <v>0</v>
      </c>
      <c r="S183" s="7">
        <v>6</v>
      </c>
      <c r="T183" s="7">
        <v>0</v>
      </c>
      <c r="U183" s="7">
        <v>25.793903548680618</v>
      </c>
      <c r="V183">
        <v>10</v>
      </c>
      <c r="W183">
        <v>9</v>
      </c>
      <c r="X183">
        <v>0</v>
      </c>
      <c r="Y183">
        <v>14</v>
      </c>
      <c r="Z183">
        <v>17</v>
      </c>
      <c r="AA183" t="s">
        <v>739</v>
      </c>
      <c r="AB183" t="s">
        <v>739</v>
      </c>
      <c r="AC183" t="s">
        <v>739</v>
      </c>
      <c r="AD183">
        <v>2</v>
      </c>
      <c r="AE183">
        <v>4</v>
      </c>
    </row>
    <row r="184" spans="1:31" x14ac:dyDescent="0.25">
      <c r="A184" t="s">
        <v>886</v>
      </c>
      <c r="B184" t="s">
        <v>739</v>
      </c>
      <c r="C184">
        <v>0</v>
      </c>
      <c r="D184">
        <v>0</v>
      </c>
      <c r="E184" t="s">
        <v>889</v>
      </c>
      <c r="F184" s="10" t="s">
        <v>7</v>
      </c>
      <c r="G184" s="10" t="s">
        <v>749</v>
      </c>
      <c r="H184" s="10" t="s">
        <v>749</v>
      </c>
      <c r="I184" s="10" t="s">
        <v>8</v>
      </c>
      <c r="J184" s="5" t="s">
        <v>405</v>
      </c>
      <c r="K184" s="7">
        <v>22</v>
      </c>
      <c r="L184" s="7">
        <v>14.409090909090908</v>
      </c>
      <c r="M184" s="7">
        <v>0</v>
      </c>
      <c r="N184" s="7">
        <v>0</v>
      </c>
      <c r="O184" s="7">
        <v>1</v>
      </c>
      <c r="P184" s="7">
        <v>3</v>
      </c>
      <c r="Q184" s="7">
        <v>1</v>
      </c>
      <c r="R184" s="7">
        <v>3</v>
      </c>
      <c r="S184" s="7">
        <v>7</v>
      </c>
      <c r="T184" s="7">
        <v>0</v>
      </c>
      <c r="U184" s="7">
        <v>23.456172277828326</v>
      </c>
      <c r="V184">
        <v>8</v>
      </c>
      <c r="W184">
        <v>4</v>
      </c>
      <c r="X184">
        <v>2</v>
      </c>
      <c r="Y184">
        <v>18</v>
      </c>
      <c r="Z184">
        <v>11</v>
      </c>
      <c r="AA184" t="s">
        <v>739</v>
      </c>
      <c r="AB184" t="s">
        <v>739</v>
      </c>
      <c r="AC184" t="s">
        <v>739</v>
      </c>
      <c r="AD184">
        <v>3</v>
      </c>
      <c r="AE184">
        <v>2</v>
      </c>
    </row>
    <row r="185" spans="1:31" x14ac:dyDescent="0.25">
      <c r="A185" t="s">
        <v>886</v>
      </c>
      <c r="B185" t="s">
        <v>739</v>
      </c>
      <c r="C185">
        <v>0</v>
      </c>
      <c r="D185">
        <v>0</v>
      </c>
      <c r="E185" t="s">
        <v>889</v>
      </c>
      <c r="F185" s="10" t="s">
        <v>7</v>
      </c>
      <c r="G185" s="10" t="s">
        <v>749</v>
      </c>
      <c r="H185" s="10" t="s">
        <v>749</v>
      </c>
      <c r="I185" s="10" t="s">
        <v>8</v>
      </c>
      <c r="J185" s="5" t="s">
        <v>406</v>
      </c>
      <c r="K185" s="7">
        <v>23</v>
      </c>
      <c r="L185" s="7">
        <v>14.260869565217391</v>
      </c>
      <c r="M185" s="7">
        <v>1</v>
      </c>
      <c r="N185" s="7">
        <v>0</v>
      </c>
      <c r="O185" s="7">
        <v>0</v>
      </c>
      <c r="P185" s="7">
        <v>0</v>
      </c>
      <c r="Q185" s="7">
        <v>1</v>
      </c>
      <c r="R185" s="7">
        <v>0</v>
      </c>
      <c r="S185" s="7">
        <v>3</v>
      </c>
      <c r="T185" s="7">
        <v>1</v>
      </c>
      <c r="U185" s="7">
        <v>20.065078925505397</v>
      </c>
      <c r="V185">
        <v>26</v>
      </c>
      <c r="W185">
        <v>3</v>
      </c>
      <c r="X185">
        <v>0</v>
      </c>
      <c r="Y185">
        <v>19</v>
      </c>
      <c r="Z185">
        <v>14</v>
      </c>
      <c r="AA185" t="s">
        <v>739</v>
      </c>
      <c r="AB185" t="s">
        <v>739</v>
      </c>
      <c r="AC185" t="s">
        <v>739</v>
      </c>
      <c r="AD185">
        <v>2</v>
      </c>
      <c r="AE185">
        <v>0</v>
      </c>
    </row>
    <row r="186" spans="1:31" x14ac:dyDescent="0.25">
      <c r="A186" t="s">
        <v>886</v>
      </c>
      <c r="B186" t="s">
        <v>739</v>
      </c>
      <c r="C186">
        <v>0</v>
      </c>
      <c r="D186">
        <v>0</v>
      </c>
      <c r="E186" t="s">
        <v>889</v>
      </c>
      <c r="F186" s="10" t="s">
        <v>7</v>
      </c>
      <c r="G186" s="10" t="s">
        <v>749</v>
      </c>
      <c r="H186" s="10" t="s">
        <v>749</v>
      </c>
      <c r="I186" s="10" t="s">
        <v>8</v>
      </c>
      <c r="J186" s="5" t="s">
        <v>407</v>
      </c>
      <c r="K186" s="7">
        <v>24</v>
      </c>
      <c r="L186" s="7">
        <v>16.083333333333332</v>
      </c>
      <c r="M186" s="7">
        <v>1</v>
      </c>
      <c r="N186" s="7">
        <v>0</v>
      </c>
      <c r="O186" s="7">
        <v>1</v>
      </c>
      <c r="P186" s="7">
        <v>1</v>
      </c>
      <c r="Q186" s="7">
        <v>2</v>
      </c>
      <c r="R186" s="7">
        <v>1</v>
      </c>
      <c r="S186" s="7">
        <v>4</v>
      </c>
      <c r="T186" s="7">
        <v>1</v>
      </c>
      <c r="U186" s="7">
        <v>24.949575371549894</v>
      </c>
      <c r="V186">
        <v>1</v>
      </c>
      <c r="W186">
        <v>13</v>
      </c>
      <c r="X186">
        <v>0</v>
      </c>
      <c r="Y186">
        <v>16</v>
      </c>
      <c r="Z186">
        <v>4</v>
      </c>
      <c r="AA186" t="s">
        <v>739</v>
      </c>
      <c r="AB186" t="s">
        <v>739</v>
      </c>
      <c r="AC186" t="s">
        <v>739</v>
      </c>
      <c r="AD186">
        <v>3</v>
      </c>
      <c r="AE186">
        <v>3</v>
      </c>
    </row>
    <row r="187" spans="1:31" x14ac:dyDescent="0.25">
      <c r="A187" t="s">
        <v>886</v>
      </c>
      <c r="B187" t="s">
        <v>739</v>
      </c>
      <c r="C187">
        <v>0</v>
      </c>
      <c r="D187">
        <v>0</v>
      </c>
      <c r="E187" t="s">
        <v>889</v>
      </c>
      <c r="F187" s="10" t="s">
        <v>7</v>
      </c>
      <c r="G187" s="10" t="s">
        <v>749</v>
      </c>
      <c r="H187" s="10" t="s">
        <v>749</v>
      </c>
      <c r="I187" s="10" t="s">
        <v>8</v>
      </c>
      <c r="J187" s="5" t="s">
        <v>408</v>
      </c>
      <c r="K187" s="7">
        <v>16</v>
      </c>
      <c r="L187" s="7">
        <v>25.4375</v>
      </c>
      <c r="M187" s="7">
        <v>2</v>
      </c>
      <c r="N187" s="7">
        <v>0</v>
      </c>
      <c r="O187" s="7">
        <v>1</v>
      </c>
      <c r="P187" s="7">
        <v>0</v>
      </c>
      <c r="Q187" s="7">
        <v>1</v>
      </c>
      <c r="R187" s="7">
        <v>0</v>
      </c>
      <c r="S187" s="7">
        <v>2</v>
      </c>
      <c r="T187" s="7">
        <v>0</v>
      </c>
      <c r="U187" s="7">
        <v>35.511544585987259</v>
      </c>
      <c r="V187">
        <v>11</v>
      </c>
      <c r="W187">
        <v>3</v>
      </c>
      <c r="X187">
        <v>0</v>
      </c>
      <c r="Y187">
        <v>15</v>
      </c>
      <c r="Z187">
        <v>12</v>
      </c>
      <c r="AA187" t="s">
        <v>739</v>
      </c>
      <c r="AB187" t="s">
        <v>739</v>
      </c>
      <c r="AC187" t="s">
        <v>739</v>
      </c>
      <c r="AD187">
        <v>3</v>
      </c>
      <c r="AE187">
        <v>2</v>
      </c>
    </row>
    <row r="188" spans="1:31" x14ac:dyDescent="0.25">
      <c r="A188" t="s">
        <v>886</v>
      </c>
      <c r="B188" t="s">
        <v>739</v>
      </c>
      <c r="C188">
        <v>0</v>
      </c>
      <c r="D188">
        <v>0</v>
      </c>
      <c r="E188" t="s">
        <v>889</v>
      </c>
      <c r="F188" s="10" t="s">
        <v>7</v>
      </c>
      <c r="G188" s="10" t="s">
        <v>749</v>
      </c>
      <c r="H188" s="10" t="s">
        <v>749</v>
      </c>
      <c r="I188" s="10" t="s">
        <v>8</v>
      </c>
      <c r="J188" s="5" t="s">
        <v>409</v>
      </c>
      <c r="K188" s="7">
        <v>25</v>
      </c>
      <c r="L188" s="7">
        <v>14.88</v>
      </c>
      <c r="M188" s="7">
        <v>2</v>
      </c>
      <c r="N188" s="7">
        <v>0</v>
      </c>
      <c r="O188" s="7">
        <v>0</v>
      </c>
      <c r="P188" s="7">
        <v>1</v>
      </c>
      <c r="Q188" s="7">
        <v>0</v>
      </c>
      <c r="R188" s="7">
        <v>1</v>
      </c>
      <c r="S188" s="7">
        <v>6</v>
      </c>
      <c r="T188" s="7">
        <v>1</v>
      </c>
      <c r="U188" s="7">
        <v>18.927388535031845</v>
      </c>
      <c r="V188">
        <v>19</v>
      </c>
      <c r="W188">
        <v>10</v>
      </c>
      <c r="X188">
        <v>0</v>
      </c>
      <c r="Y188">
        <v>8</v>
      </c>
      <c r="Z188">
        <v>16</v>
      </c>
      <c r="AA188" t="s">
        <v>739</v>
      </c>
      <c r="AB188" t="s">
        <v>739</v>
      </c>
      <c r="AC188" t="s">
        <v>739</v>
      </c>
      <c r="AD188">
        <v>2</v>
      </c>
      <c r="AE188">
        <v>3</v>
      </c>
    </row>
    <row r="189" spans="1:31" x14ac:dyDescent="0.25">
      <c r="A189" t="s">
        <v>886</v>
      </c>
      <c r="B189" t="s">
        <v>739</v>
      </c>
      <c r="C189">
        <v>0</v>
      </c>
      <c r="D189">
        <v>0</v>
      </c>
      <c r="E189" t="s">
        <v>889</v>
      </c>
      <c r="F189" s="10" t="s">
        <v>7</v>
      </c>
      <c r="G189" s="10" t="s">
        <v>749</v>
      </c>
      <c r="H189" s="10" t="s">
        <v>749</v>
      </c>
      <c r="I189" s="10" t="s">
        <v>8</v>
      </c>
      <c r="J189" s="5" t="s">
        <v>410</v>
      </c>
      <c r="K189" s="7">
        <v>14</v>
      </c>
      <c r="L189" s="7">
        <v>23.714285714285715</v>
      </c>
      <c r="M189" s="7">
        <v>1</v>
      </c>
      <c r="N189" s="7">
        <v>0</v>
      </c>
      <c r="O189" s="7">
        <v>0</v>
      </c>
      <c r="P189" s="7">
        <v>0</v>
      </c>
      <c r="Q189" s="7">
        <v>3</v>
      </c>
      <c r="R189" s="7">
        <v>0</v>
      </c>
      <c r="S189" s="7">
        <v>0</v>
      </c>
      <c r="T189" s="7">
        <v>0</v>
      </c>
      <c r="U189" s="7">
        <v>24.993175614194719</v>
      </c>
      <c r="V189">
        <v>9</v>
      </c>
      <c r="W189">
        <v>12</v>
      </c>
      <c r="X189">
        <v>1</v>
      </c>
      <c r="Y189">
        <v>11</v>
      </c>
      <c r="Z189">
        <v>9</v>
      </c>
      <c r="AA189" t="s">
        <v>739</v>
      </c>
      <c r="AB189" t="s">
        <v>739</v>
      </c>
      <c r="AC189" t="s">
        <v>739</v>
      </c>
      <c r="AD189">
        <v>0</v>
      </c>
      <c r="AE189">
        <v>2</v>
      </c>
    </row>
    <row r="190" spans="1:31" x14ac:dyDescent="0.25">
      <c r="A190" t="s">
        <v>886</v>
      </c>
      <c r="B190" t="s">
        <v>739</v>
      </c>
      <c r="C190">
        <v>0</v>
      </c>
      <c r="D190">
        <v>0</v>
      </c>
      <c r="E190" t="s">
        <v>889</v>
      </c>
      <c r="F190" s="10" t="s">
        <v>7</v>
      </c>
      <c r="G190" s="10" t="s">
        <v>749</v>
      </c>
      <c r="H190" s="10" t="s">
        <v>749</v>
      </c>
      <c r="I190" s="10" t="s">
        <v>8</v>
      </c>
      <c r="J190" s="5" t="s">
        <v>411</v>
      </c>
      <c r="K190" s="7">
        <v>16</v>
      </c>
      <c r="L190" s="7">
        <v>14.71875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5</v>
      </c>
      <c r="T190" s="7">
        <v>2</v>
      </c>
      <c r="U190" s="7">
        <v>22.139729299363058</v>
      </c>
      <c r="V190">
        <v>5</v>
      </c>
      <c r="W190">
        <v>7</v>
      </c>
      <c r="X190">
        <v>0</v>
      </c>
      <c r="Y190">
        <v>16</v>
      </c>
      <c r="Z190">
        <v>10</v>
      </c>
      <c r="AA190" t="s">
        <v>739</v>
      </c>
      <c r="AB190" t="s">
        <v>739</v>
      </c>
      <c r="AC190" t="s">
        <v>739</v>
      </c>
      <c r="AD190">
        <v>5</v>
      </c>
      <c r="AE190">
        <v>3</v>
      </c>
    </row>
    <row r="191" spans="1:31" x14ac:dyDescent="0.25">
      <c r="A191" t="s">
        <v>886</v>
      </c>
      <c r="B191" t="s">
        <v>739</v>
      </c>
      <c r="C191">
        <v>0</v>
      </c>
      <c r="D191">
        <v>0</v>
      </c>
      <c r="E191" t="s">
        <v>889</v>
      </c>
      <c r="F191" s="10" t="s">
        <v>7</v>
      </c>
      <c r="G191" s="10" t="s">
        <v>749</v>
      </c>
      <c r="H191" s="10" t="s">
        <v>749</v>
      </c>
      <c r="I191" s="10" t="s">
        <v>8</v>
      </c>
      <c r="J191" s="5" t="s">
        <v>412</v>
      </c>
      <c r="K191" s="7">
        <v>27</v>
      </c>
      <c r="L191" s="7">
        <v>16.407407407407408</v>
      </c>
      <c r="M191" s="7">
        <v>1</v>
      </c>
      <c r="N191" s="7">
        <v>0</v>
      </c>
      <c r="O191" s="7">
        <v>1</v>
      </c>
      <c r="P191" s="7">
        <v>0</v>
      </c>
      <c r="Q191" s="7">
        <v>1</v>
      </c>
      <c r="R191" s="7">
        <v>0</v>
      </c>
      <c r="S191" s="7">
        <v>6</v>
      </c>
      <c r="T191" s="7">
        <v>0</v>
      </c>
      <c r="U191" s="7">
        <v>22.475819768813395</v>
      </c>
      <c r="V191">
        <v>5</v>
      </c>
      <c r="W191">
        <v>3</v>
      </c>
      <c r="X191">
        <v>0</v>
      </c>
      <c r="Y191">
        <v>8</v>
      </c>
      <c r="Z191">
        <v>19</v>
      </c>
      <c r="AA191" t="s">
        <v>739</v>
      </c>
      <c r="AB191" t="s">
        <v>739</v>
      </c>
      <c r="AC191" t="s">
        <v>739</v>
      </c>
      <c r="AD191">
        <v>4</v>
      </c>
      <c r="AE191">
        <v>1</v>
      </c>
    </row>
    <row r="192" spans="1:31" x14ac:dyDescent="0.25">
      <c r="A192" t="s">
        <v>886</v>
      </c>
      <c r="B192" t="s">
        <v>739</v>
      </c>
      <c r="C192">
        <v>0</v>
      </c>
      <c r="D192">
        <v>0</v>
      </c>
      <c r="E192" t="s">
        <v>889</v>
      </c>
      <c r="F192" s="10" t="s">
        <v>7</v>
      </c>
      <c r="G192" s="10" t="s">
        <v>749</v>
      </c>
      <c r="H192" s="10" t="s">
        <v>749</v>
      </c>
      <c r="I192" s="10" t="s">
        <v>8</v>
      </c>
      <c r="J192" s="5" t="s">
        <v>413</v>
      </c>
      <c r="K192" s="7">
        <v>19</v>
      </c>
      <c r="L192" s="7">
        <v>14.578947368421053</v>
      </c>
      <c r="M192" s="7">
        <v>5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4</v>
      </c>
      <c r="T192" s="7">
        <v>2</v>
      </c>
      <c r="U192" s="7">
        <v>19.880992289641298</v>
      </c>
      <c r="V192">
        <v>6</v>
      </c>
      <c r="W192">
        <v>6</v>
      </c>
      <c r="X192">
        <v>0</v>
      </c>
      <c r="Y192">
        <v>16</v>
      </c>
      <c r="Z192">
        <v>9</v>
      </c>
      <c r="AA192" t="s">
        <v>739</v>
      </c>
      <c r="AB192" t="s">
        <v>739</v>
      </c>
      <c r="AC192" t="s">
        <v>739</v>
      </c>
      <c r="AD192">
        <v>0</v>
      </c>
      <c r="AE192">
        <v>3</v>
      </c>
    </row>
    <row r="193" spans="1:31" x14ac:dyDescent="0.25">
      <c r="A193" t="s">
        <v>886</v>
      </c>
      <c r="B193" t="s">
        <v>739</v>
      </c>
      <c r="C193">
        <v>0</v>
      </c>
      <c r="D193">
        <v>0</v>
      </c>
      <c r="E193" t="s">
        <v>889</v>
      </c>
      <c r="F193" s="10" t="s">
        <v>7</v>
      </c>
      <c r="G193" s="10" t="s">
        <v>749</v>
      </c>
      <c r="H193" s="10" t="s">
        <v>749</v>
      </c>
      <c r="I193" s="10" t="s">
        <v>8</v>
      </c>
      <c r="J193" s="5" t="s">
        <v>414</v>
      </c>
      <c r="K193" s="7">
        <v>26</v>
      </c>
      <c r="L193" s="7">
        <v>11.807692307692308</v>
      </c>
      <c r="M193" s="7">
        <v>2</v>
      </c>
      <c r="N193" s="7">
        <v>0</v>
      </c>
      <c r="O193" s="7">
        <v>0</v>
      </c>
      <c r="P193" s="7">
        <v>4</v>
      </c>
      <c r="Q193" s="7">
        <v>0</v>
      </c>
      <c r="R193" s="7">
        <v>4</v>
      </c>
      <c r="S193" s="7">
        <v>9</v>
      </c>
      <c r="T193" s="7">
        <v>1</v>
      </c>
      <c r="U193" s="7">
        <v>18.43336599706026</v>
      </c>
      <c r="V193">
        <v>11</v>
      </c>
      <c r="W193">
        <v>7</v>
      </c>
      <c r="X193">
        <v>0</v>
      </c>
      <c r="Y193">
        <v>6</v>
      </c>
      <c r="Z193">
        <v>9</v>
      </c>
      <c r="AA193" t="s">
        <v>739</v>
      </c>
      <c r="AB193" t="s">
        <v>739</v>
      </c>
      <c r="AC193" t="s">
        <v>739</v>
      </c>
      <c r="AD193">
        <v>5</v>
      </c>
      <c r="AE193">
        <v>1</v>
      </c>
    </row>
    <row r="194" spans="1:31" x14ac:dyDescent="0.25">
      <c r="A194" t="s">
        <v>886</v>
      </c>
      <c r="B194" t="s">
        <v>739</v>
      </c>
      <c r="C194">
        <v>0</v>
      </c>
      <c r="D194">
        <v>0</v>
      </c>
      <c r="E194" t="s">
        <v>889</v>
      </c>
      <c r="F194" s="10" t="s">
        <v>7</v>
      </c>
      <c r="G194" s="10" t="s">
        <v>749</v>
      </c>
      <c r="H194" s="10" t="s">
        <v>749</v>
      </c>
      <c r="I194" s="10" t="s">
        <v>8</v>
      </c>
      <c r="J194" s="5" t="s">
        <v>415</v>
      </c>
      <c r="K194" s="7">
        <v>24</v>
      </c>
      <c r="L194" s="7">
        <v>16.416666666666668</v>
      </c>
      <c r="M194" s="7">
        <v>0</v>
      </c>
      <c r="N194" s="7">
        <v>0</v>
      </c>
      <c r="O194" s="7">
        <v>0</v>
      </c>
      <c r="P194" s="7">
        <v>1</v>
      </c>
      <c r="Q194" s="7">
        <v>0</v>
      </c>
      <c r="R194" s="7">
        <v>1</v>
      </c>
      <c r="S194" s="7">
        <v>5</v>
      </c>
      <c r="T194" s="7">
        <v>0</v>
      </c>
      <c r="U194" s="7">
        <v>25.969260592633624</v>
      </c>
      <c r="V194">
        <v>1</v>
      </c>
      <c r="W194">
        <v>16</v>
      </c>
      <c r="X194">
        <v>3</v>
      </c>
      <c r="Y194">
        <v>10</v>
      </c>
      <c r="Z194">
        <v>6</v>
      </c>
      <c r="AA194" t="s">
        <v>739</v>
      </c>
      <c r="AB194" t="s">
        <v>739</v>
      </c>
      <c r="AC194" t="s">
        <v>739</v>
      </c>
      <c r="AD194">
        <v>3</v>
      </c>
      <c r="AE194">
        <v>1</v>
      </c>
    </row>
    <row r="195" spans="1:31" x14ac:dyDescent="0.25">
      <c r="A195" t="s">
        <v>886</v>
      </c>
      <c r="B195" t="s">
        <v>739</v>
      </c>
      <c r="C195">
        <v>0</v>
      </c>
      <c r="D195">
        <v>0</v>
      </c>
      <c r="E195" t="s">
        <v>889</v>
      </c>
      <c r="F195" s="10" t="s">
        <v>7</v>
      </c>
      <c r="G195" s="10" t="s">
        <v>749</v>
      </c>
      <c r="H195" s="10" t="s">
        <v>749</v>
      </c>
      <c r="I195" s="10" t="s">
        <v>8</v>
      </c>
      <c r="J195" s="5" t="s">
        <v>416</v>
      </c>
      <c r="K195" s="7">
        <v>15</v>
      </c>
      <c r="L195" s="7">
        <v>18.3</v>
      </c>
      <c r="M195" s="7">
        <v>1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2</v>
      </c>
      <c r="T195" s="7">
        <v>0</v>
      </c>
      <c r="U195" s="7">
        <v>28.787685774946919</v>
      </c>
      <c r="V195">
        <v>9</v>
      </c>
      <c r="W195">
        <v>8</v>
      </c>
      <c r="X195">
        <v>0</v>
      </c>
      <c r="Y195">
        <v>17</v>
      </c>
      <c r="Z195">
        <v>10</v>
      </c>
      <c r="AA195" t="s">
        <v>739</v>
      </c>
      <c r="AB195" t="s">
        <v>739</v>
      </c>
      <c r="AC195" t="s">
        <v>739</v>
      </c>
      <c r="AD195">
        <v>0</v>
      </c>
      <c r="AE195">
        <v>1</v>
      </c>
    </row>
    <row r="196" spans="1:31" x14ac:dyDescent="0.25">
      <c r="A196" t="s">
        <v>886</v>
      </c>
      <c r="B196" t="s">
        <v>739</v>
      </c>
      <c r="C196">
        <v>0</v>
      </c>
      <c r="D196">
        <v>0</v>
      </c>
      <c r="E196" t="s">
        <v>889</v>
      </c>
      <c r="F196" s="10" t="s">
        <v>7</v>
      </c>
      <c r="G196" s="10" t="s">
        <v>749</v>
      </c>
      <c r="H196" s="10" t="s">
        <v>749</v>
      </c>
      <c r="I196" s="10" t="s">
        <v>8</v>
      </c>
      <c r="J196" s="5" t="s">
        <v>417</v>
      </c>
      <c r="K196" s="7">
        <v>29</v>
      </c>
      <c r="L196" s="7">
        <v>16.03448275862069</v>
      </c>
      <c r="M196" s="7">
        <v>4</v>
      </c>
      <c r="N196" s="7">
        <v>0</v>
      </c>
      <c r="O196" s="7">
        <v>1</v>
      </c>
      <c r="P196" s="7">
        <v>2</v>
      </c>
      <c r="Q196" s="7">
        <v>1</v>
      </c>
      <c r="R196" s="7">
        <v>2</v>
      </c>
      <c r="S196" s="7">
        <v>6</v>
      </c>
      <c r="T196" s="7">
        <v>1</v>
      </c>
      <c r="U196" s="7">
        <v>22.202943114430038</v>
      </c>
      <c r="V196">
        <v>32</v>
      </c>
      <c r="W196">
        <v>8</v>
      </c>
      <c r="X196">
        <v>0</v>
      </c>
      <c r="Y196">
        <v>11</v>
      </c>
      <c r="Z196">
        <v>11</v>
      </c>
      <c r="AA196" t="s">
        <v>739</v>
      </c>
      <c r="AB196" t="s">
        <v>739</v>
      </c>
      <c r="AC196" t="s">
        <v>739</v>
      </c>
      <c r="AD196">
        <v>2</v>
      </c>
      <c r="AE196">
        <v>2</v>
      </c>
    </row>
    <row r="197" spans="1:31" x14ac:dyDescent="0.25">
      <c r="A197" t="s">
        <v>886</v>
      </c>
      <c r="B197" t="s">
        <v>739</v>
      </c>
      <c r="C197">
        <v>0</v>
      </c>
      <c r="D197">
        <v>0</v>
      </c>
      <c r="E197" t="s">
        <v>889</v>
      </c>
      <c r="F197" s="10" t="s">
        <v>7</v>
      </c>
      <c r="G197" s="10" t="s">
        <v>749</v>
      </c>
      <c r="H197" s="10" t="s">
        <v>749</v>
      </c>
      <c r="I197" s="10" t="s">
        <v>8</v>
      </c>
      <c r="J197" s="5" t="s">
        <v>418</v>
      </c>
      <c r="K197" s="7">
        <v>17</v>
      </c>
      <c r="L197" s="7">
        <v>19.411764705882351</v>
      </c>
      <c r="M197" s="7">
        <v>0</v>
      </c>
      <c r="N197" s="7">
        <v>0</v>
      </c>
      <c r="O197" s="7">
        <v>1</v>
      </c>
      <c r="P197" s="7">
        <v>3</v>
      </c>
      <c r="Q197" s="7">
        <v>1</v>
      </c>
      <c r="R197" s="7">
        <v>3</v>
      </c>
      <c r="S197" s="7">
        <v>6</v>
      </c>
      <c r="T197" s="7">
        <v>0</v>
      </c>
      <c r="U197" s="7">
        <v>31.348819782690136</v>
      </c>
      <c r="V197">
        <v>13</v>
      </c>
      <c r="W197">
        <v>10</v>
      </c>
      <c r="X197">
        <v>0</v>
      </c>
      <c r="Y197">
        <v>18</v>
      </c>
      <c r="Z197">
        <v>18</v>
      </c>
      <c r="AA197" t="s">
        <v>739</v>
      </c>
      <c r="AB197" t="s">
        <v>739</v>
      </c>
      <c r="AC197" t="s">
        <v>739</v>
      </c>
      <c r="AD197">
        <v>4</v>
      </c>
      <c r="AE197">
        <v>1</v>
      </c>
    </row>
    <row r="198" spans="1:31" x14ac:dyDescent="0.25">
      <c r="A198" t="s">
        <v>886</v>
      </c>
      <c r="B198" t="s">
        <v>739</v>
      </c>
      <c r="C198">
        <v>0</v>
      </c>
      <c r="D198">
        <v>0</v>
      </c>
      <c r="E198" t="s">
        <v>889</v>
      </c>
      <c r="F198" s="10" t="s">
        <v>7</v>
      </c>
      <c r="G198" s="10" t="s">
        <v>749</v>
      </c>
      <c r="H198" s="10" t="s">
        <v>749</v>
      </c>
      <c r="I198" s="10" t="s">
        <v>8</v>
      </c>
      <c r="J198" s="5" t="s">
        <v>419</v>
      </c>
      <c r="K198" s="7">
        <v>16</v>
      </c>
      <c r="L198" s="7">
        <v>22.9375</v>
      </c>
      <c r="M198" s="7">
        <v>1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5</v>
      </c>
      <c r="T198" s="7">
        <v>0</v>
      </c>
      <c r="U198" s="7">
        <v>26.942675159235669</v>
      </c>
      <c r="V198">
        <v>4</v>
      </c>
      <c r="W198">
        <v>9</v>
      </c>
      <c r="X198">
        <v>2</v>
      </c>
      <c r="Y198">
        <v>14</v>
      </c>
      <c r="Z198">
        <v>12</v>
      </c>
      <c r="AA198" t="s">
        <v>739</v>
      </c>
      <c r="AB198" t="s">
        <v>739</v>
      </c>
      <c r="AC198" t="s">
        <v>739</v>
      </c>
      <c r="AD198">
        <v>3</v>
      </c>
      <c r="AE198">
        <v>1</v>
      </c>
    </row>
    <row r="199" spans="1:31" x14ac:dyDescent="0.25">
      <c r="A199" t="s">
        <v>886</v>
      </c>
      <c r="B199" t="s">
        <v>739</v>
      </c>
      <c r="C199">
        <v>0</v>
      </c>
      <c r="D199">
        <v>0</v>
      </c>
      <c r="E199" t="s">
        <v>889</v>
      </c>
      <c r="F199" s="10" t="s">
        <v>7</v>
      </c>
      <c r="G199" s="10" t="s">
        <v>749</v>
      </c>
      <c r="H199" s="10" t="s">
        <v>749</v>
      </c>
      <c r="I199" s="10" t="s">
        <v>8</v>
      </c>
      <c r="J199" s="5" t="s">
        <v>420</v>
      </c>
      <c r="K199" s="7">
        <v>26</v>
      </c>
      <c r="L199" s="7">
        <v>21.807692307692307</v>
      </c>
      <c r="M199" s="7">
        <v>3</v>
      </c>
      <c r="N199" s="7">
        <v>0</v>
      </c>
      <c r="O199" s="7">
        <v>0</v>
      </c>
      <c r="P199" s="7">
        <v>1</v>
      </c>
      <c r="Q199" s="7">
        <v>0</v>
      </c>
      <c r="R199" s="7">
        <v>1</v>
      </c>
      <c r="S199" s="7">
        <v>6</v>
      </c>
      <c r="T199" s="7">
        <v>1</v>
      </c>
      <c r="U199" s="7">
        <v>31.812836844683964</v>
      </c>
      <c r="V199">
        <v>12</v>
      </c>
      <c r="W199">
        <v>6</v>
      </c>
      <c r="X199">
        <v>0</v>
      </c>
      <c r="Y199">
        <v>18</v>
      </c>
      <c r="Z199">
        <v>13</v>
      </c>
      <c r="AA199" t="s">
        <v>739</v>
      </c>
      <c r="AB199" t="s">
        <v>739</v>
      </c>
      <c r="AC199" t="s">
        <v>739</v>
      </c>
      <c r="AD199">
        <v>2</v>
      </c>
      <c r="AE199">
        <v>1</v>
      </c>
    </row>
    <row r="200" spans="1:31" x14ac:dyDescent="0.25">
      <c r="A200" t="s">
        <v>886</v>
      </c>
      <c r="B200" t="s">
        <v>739</v>
      </c>
      <c r="C200">
        <v>0</v>
      </c>
      <c r="D200">
        <v>0</v>
      </c>
      <c r="E200" t="s">
        <v>889</v>
      </c>
      <c r="F200" s="10" t="s">
        <v>7</v>
      </c>
      <c r="G200" s="10" t="s">
        <v>749</v>
      </c>
      <c r="H200" s="10" t="s">
        <v>749</v>
      </c>
      <c r="I200" s="10" t="s">
        <v>8</v>
      </c>
      <c r="J200" s="5" t="s">
        <v>421</v>
      </c>
      <c r="K200" s="7">
        <v>22</v>
      </c>
      <c r="L200" s="7">
        <v>18.568181818181817</v>
      </c>
      <c r="M200" s="7">
        <v>0</v>
      </c>
      <c r="N200" s="7">
        <v>0</v>
      </c>
      <c r="O200" s="7">
        <v>0</v>
      </c>
      <c r="P200" s="7">
        <v>2</v>
      </c>
      <c r="Q200" s="7">
        <v>1</v>
      </c>
      <c r="R200" s="7">
        <v>2</v>
      </c>
      <c r="S200" s="7">
        <v>6</v>
      </c>
      <c r="T200" s="7">
        <v>1</v>
      </c>
      <c r="U200" s="7">
        <v>27.439200926462082</v>
      </c>
      <c r="V200">
        <v>7</v>
      </c>
      <c r="W200">
        <v>2</v>
      </c>
      <c r="X200">
        <v>0</v>
      </c>
      <c r="Y200">
        <v>8</v>
      </c>
      <c r="Z200">
        <v>5</v>
      </c>
      <c r="AA200" t="s">
        <v>739</v>
      </c>
      <c r="AB200" t="s">
        <v>739</v>
      </c>
      <c r="AC200" t="s">
        <v>739</v>
      </c>
      <c r="AD200">
        <v>4</v>
      </c>
      <c r="AE200">
        <v>0</v>
      </c>
    </row>
    <row r="201" spans="1:31" x14ac:dyDescent="0.25">
      <c r="A201" t="s">
        <v>886</v>
      </c>
      <c r="B201" t="s">
        <v>739</v>
      </c>
      <c r="C201">
        <v>0</v>
      </c>
      <c r="D201">
        <v>0</v>
      </c>
      <c r="E201" t="s">
        <v>889</v>
      </c>
      <c r="F201" s="10" t="s">
        <v>7</v>
      </c>
      <c r="G201" s="10" t="s">
        <v>749</v>
      </c>
      <c r="H201" s="10" t="s">
        <v>749</v>
      </c>
      <c r="I201" s="10" t="s">
        <v>8</v>
      </c>
      <c r="J201" s="5" t="s">
        <v>422</v>
      </c>
      <c r="K201" s="7">
        <v>30</v>
      </c>
      <c r="L201" s="7">
        <v>18.7</v>
      </c>
      <c r="M201" s="7">
        <v>7</v>
      </c>
      <c r="N201" s="7">
        <v>0</v>
      </c>
      <c r="O201" s="7">
        <v>1</v>
      </c>
      <c r="P201" s="7">
        <v>0</v>
      </c>
      <c r="Q201" s="7">
        <v>1</v>
      </c>
      <c r="R201" s="7">
        <v>0</v>
      </c>
      <c r="S201" s="7">
        <v>9</v>
      </c>
      <c r="T201" s="7">
        <v>2</v>
      </c>
      <c r="U201" s="7">
        <v>22.919320594479828</v>
      </c>
      <c r="V201">
        <v>15</v>
      </c>
      <c r="W201">
        <v>5</v>
      </c>
      <c r="X201">
        <v>1</v>
      </c>
      <c r="Y201">
        <v>16</v>
      </c>
      <c r="Z201">
        <v>15</v>
      </c>
      <c r="AA201" t="s">
        <v>739</v>
      </c>
      <c r="AB201" t="s">
        <v>739</v>
      </c>
      <c r="AC201" t="s">
        <v>739</v>
      </c>
      <c r="AD201">
        <v>2</v>
      </c>
      <c r="AE201">
        <v>8</v>
      </c>
    </row>
    <row r="202" spans="1:31" x14ac:dyDescent="0.25">
      <c r="A202" t="s">
        <v>886</v>
      </c>
      <c r="B202" t="s">
        <v>739</v>
      </c>
      <c r="C202">
        <v>0</v>
      </c>
      <c r="D202">
        <v>0</v>
      </c>
      <c r="E202" t="s">
        <v>889</v>
      </c>
      <c r="F202" s="10" t="s">
        <v>7</v>
      </c>
      <c r="G202" s="10" t="s">
        <v>749</v>
      </c>
      <c r="H202" s="10" t="s">
        <v>749</v>
      </c>
      <c r="I202" s="10" t="s">
        <v>8</v>
      </c>
      <c r="J202" s="5" t="s">
        <v>423</v>
      </c>
      <c r="K202" s="7">
        <v>22</v>
      </c>
      <c r="L202" s="7">
        <v>18.59090909090909</v>
      </c>
      <c r="M202" s="7">
        <v>2</v>
      </c>
      <c r="N202" s="7">
        <v>0</v>
      </c>
      <c r="O202" s="7">
        <v>1</v>
      </c>
      <c r="P202" s="7">
        <v>1</v>
      </c>
      <c r="Q202" s="7">
        <v>1</v>
      </c>
      <c r="R202" s="7">
        <v>1</v>
      </c>
      <c r="S202" s="7">
        <v>8</v>
      </c>
      <c r="T202" s="7">
        <v>1</v>
      </c>
      <c r="U202" s="7">
        <v>25.75998841922409</v>
      </c>
      <c r="V202">
        <v>5</v>
      </c>
      <c r="W202">
        <v>2</v>
      </c>
      <c r="X202">
        <v>2</v>
      </c>
      <c r="Y202">
        <v>13</v>
      </c>
      <c r="Z202">
        <v>9</v>
      </c>
      <c r="AA202" t="s">
        <v>739</v>
      </c>
      <c r="AB202" t="s">
        <v>739</v>
      </c>
      <c r="AC202" t="s">
        <v>739</v>
      </c>
      <c r="AD202">
        <v>5</v>
      </c>
      <c r="AE202">
        <v>6</v>
      </c>
    </row>
    <row r="203" spans="1:31" x14ac:dyDescent="0.25">
      <c r="A203" t="s">
        <v>886</v>
      </c>
      <c r="B203" t="s">
        <v>739</v>
      </c>
      <c r="C203">
        <v>0</v>
      </c>
      <c r="D203">
        <v>0</v>
      </c>
      <c r="E203" t="s">
        <v>889</v>
      </c>
      <c r="F203" s="10" t="s">
        <v>7</v>
      </c>
      <c r="G203" s="10" t="s">
        <v>749</v>
      </c>
      <c r="H203" s="10" t="s">
        <v>749</v>
      </c>
      <c r="I203" s="10" t="s">
        <v>8</v>
      </c>
      <c r="J203" s="5" t="s">
        <v>424</v>
      </c>
      <c r="K203" s="7">
        <v>26</v>
      </c>
      <c r="L203" s="7">
        <v>16.307692307692307</v>
      </c>
      <c r="M203" s="7">
        <v>0</v>
      </c>
      <c r="N203" s="7">
        <v>0</v>
      </c>
      <c r="O203" s="7">
        <v>0</v>
      </c>
      <c r="P203" s="7">
        <v>2</v>
      </c>
      <c r="Q203" s="7">
        <v>0</v>
      </c>
      <c r="R203" s="7">
        <v>2</v>
      </c>
      <c r="S203" s="7">
        <v>5</v>
      </c>
      <c r="T203" s="7">
        <v>0</v>
      </c>
      <c r="U203" s="7">
        <v>21.668299853013231</v>
      </c>
      <c r="V203">
        <v>13</v>
      </c>
      <c r="W203">
        <v>9</v>
      </c>
      <c r="X203">
        <v>0</v>
      </c>
      <c r="Y203">
        <v>15</v>
      </c>
      <c r="Z203">
        <v>21</v>
      </c>
      <c r="AA203" t="s">
        <v>739</v>
      </c>
      <c r="AB203" t="s">
        <v>739</v>
      </c>
      <c r="AC203" t="s">
        <v>739</v>
      </c>
      <c r="AD203">
        <v>3</v>
      </c>
      <c r="AE203">
        <v>3</v>
      </c>
    </row>
    <row r="204" spans="1:31" x14ac:dyDescent="0.25">
      <c r="A204" t="s">
        <v>886</v>
      </c>
      <c r="B204" t="s">
        <v>739</v>
      </c>
      <c r="C204">
        <v>0</v>
      </c>
      <c r="D204">
        <v>0</v>
      </c>
      <c r="E204" t="s">
        <v>889</v>
      </c>
      <c r="F204" s="10" t="s">
        <v>7</v>
      </c>
      <c r="G204" s="10" t="s">
        <v>749</v>
      </c>
      <c r="H204" s="10" t="s">
        <v>749</v>
      </c>
      <c r="I204" s="10" t="s">
        <v>8</v>
      </c>
      <c r="J204" s="5" t="s">
        <v>425</v>
      </c>
      <c r="K204" s="7">
        <v>17</v>
      </c>
      <c r="L204" s="7">
        <v>18.941176470588236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2</v>
      </c>
      <c r="T204" s="7">
        <v>0</v>
      </c>
      <c r="U204" s="7">
        <v>30.269763956538025</v>
      </c>
      <c r="V204">
        <v>11</v>
      </c>
      <c r="W204">
        <v>4</v>
      </c>
      <c r="X204">
        <v>0</v>
      </c>
      <c r="Y204">
        <v>11</v>
      </c>
      <c r="Z204">
        <v>8</v>
      </c>
      <c r="AA204" t="s">
        <v>739</v>
      </c>
      <c r="AB204" t="s">
        <v>739</v>
      </c>
      <c r="AC204" t="s">
        <v>739</v>
      </c>
      <c r="AD204">
        <v>0</v>
      </c>
      <c r="AE204">
        <v>1</v>
      </c>
    </row>
    <row r="205" spans="1:31" x14ac:dyDescent="0.25">
      <c r="A205" t="s">
        <v>886</v>
      </c>
      <c r="B205" t="s">
        <v>739</v>
      </c>
      <c r="C205">
        <v>0</v>
      </c>
      <c r="D205">
        <v>0</v>
      </c>
      <c r="E205" t="s">
        <v>889</v>
      </c>
      <c r="F205" s="10" t="s">
        <v>7</v>
      </c>
      <c r="G205" s="10" t="s">
        <v>749</v>
      </c>
      <c r="H205" s="10" t="s">
        <v>749</v>
      </c>
      <c r="I205" s="10" t="s">
        <v>8</v>
      </c>
      <c r="J205" s="5" t="s">
        <v>426</v>
      </c>
      <c r="K205" s="7">
        <v>25</v>
      </c>
      <c r="L205" s="7">
        <v>21.92</v>
      </c>
      <c r="M205" s="7">
        <v>1</v>
      </c>
      <c r="N205" s="7">
        <v>0</v>
      </c>
      <c r="O205" s="7">
        <v>1</v>
      </c>
      <c r="P205" s="7">
        <v>0</v>
      </c>
      <c r="Q205" s="7">
        <v>1</v>
      </c>
      <c r="R205" s="7">
        <v>0</v>
      </c>
      <c r="S205" s="7">
        <v>4</v>
      </c>
      <c r="T205" s="7">
        <v>2</v>
      </c>
      <c r="U205" s="7">
        <v>31.856050955414016</v>
      </c>
      <c r="V205">
        <v>9</v>
      </c>
      <c r="W205">
        <v>8</v>
      </c>
      <c r="X205">
        <v>0</v>
      </c>
      <c r="Y205">
        <v>13</v>
      </c>
      <c r="Z205">
        <v>8</v>
      </c>
      <c r="AA205" t="s">
        <v>739</v>
      </c>
      <c r="AB205" t="s">
        <v>739</v>
      </c>
      <c r="AC205" t="s">
        <v>739</v>
      </c>
      <c r="AD205">
        <v>2</v>
      </c>
      <c r="AE205">
        <v>3</v>
      </c>
    </row>
    <row r="206" spans="1:31" x14ac:dyDescent="0.25">
      <c r="A206" t="s">
        <v>886</v>
      </c>
      <c r="B206" t="s">
        <v>739</v>
      </c>
      <c r="C206">
        <v>0</v>
      </c>
      <c r="D206">
        <v>0</v>
      </c>
      <c r="E206" t="s">
        <v>889</v>
      </c>
      <c r="F206" s="10" t="s">
        <v>7</v>
      </c>
      <c r="G206" s="10" t="s">
        <v>749</v>
      </c>
      <c r="H206" s="10" t="s">
        <v>749</v>
      </c>
      <c r="I206" s="10" t="s">
        <v>8</v>
      </c>
      <c r="J206" s="5" t="s">
        <v>427</v>
      </c>
      <c r="K206" s="7">
        <v>28</v>
      </c>
      <c r="L206" s="7">
        <v>17.642857142857142</v>
      </c>
      <c r="M206" s="7">
        <v>3</v>
      </c>
      <c r="N206" s="7">
        <v>0</v>
      </c>
      <c r="O206" s="7">
        <v>1</v>
      </c>
      <c r="P206" s="7">
        <v>0</v>
      </c>
      <c r="Q206" s="7">
        <v>1</v>
      </c>
      <c r="R206" s="7">
        <v>0</v>
      </c>
      <c r="S206" s="7">
        <v>1</v>
      </c>
      <c r="T206" s="7">
        <v>0</v>
      </c>
      <c r="U206" s="7">
        <v>25.727765982543048</v>
      </c>
      <c r="V206">
        <v>12</v>
      </c>
      <c r="W206">
        <v>5</v>
      </c>
      <c r="X206">
        <v>1</v>
      </c>
      <c r="Y206">
        <v>13</v>
      </c>
      <c r="Z206">
        <v>11</v>
      </c>
      <c r="AA206" t="s">
        <v>739</v>
      </c>
      <c r="AB206" t="s">
        <v>739</v>
      </c>
      <c r="AC206" t="s">
        <v>739</v>
      </c>
      <c r="AD206">
        <v>1</v>
      </c>
      <c r="AE206">
        <v>0</v>
      </c>
    </row>
    <row r="207" spans="1:31" x14ac:dyDescent="0.25">
      <c r="A207" t="s">
        <v>886</v>
      </c>
      <c r="B207" t="s">
        <v>739</v>
      </c>
      <c r="C207">
        <v>0</v>
      </c>
      <c r="D207">
        <v>0</v>
      </c>
      <c r="E207" t="s">
        <v>889</v>
      </c>
      <c r="F207" s="10" t="s">
        <v>7</v>
      </c>
      <c r="G207" s="10" t="s">
        <v>749</v>
      </c>
      <c r="H207" s="10" t="s">
        <v>749</v>
      </c>
      <c r="I207" s="10" t="s">
        <v>8</v>
      </c>
      <c r="J207" s="5" t="s">
        <v>428</v>
      </c>
      <c r="K207" s="7">
        <v>20</v>
      </c>
      <c r="L207" s="7">
        <v>12.15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1</v>
      </c>
      <c r="T207" s="7">
        <v>1</v>
      </c>
      <c r="U207" s="7">
        <v>21.46337579617834</v>
      </c>
      <c r="V207">
        <v>7</v>
      </c>
      <c r="W207">
        <v>4</v>
      </c>
      <c r="X207">
        <v>0</v>
      </c>
      <c r="Y207">
        <v>2</v>
      </c>
      <c r="Z207">
        <v>8</v>
      </c>
      <c r="AA207" t="s">
        <v>739</v>
      </c>
      <c r="AB207" t="s">
        <v>739</v>
      </c>
      <c r="AC207" t="s">
        <v>739</v>
      </c>
      <c r="AD207">
        <v>0</v>
      </c>
      <c r="AE207">
        <v>3</v>
      </c>
    </row>
    <row r="208" spans="1:31" x14ac:dyDescent="0.25">
      <c r="A208" t="s">
        <v>886</v>
      </c>
      <c r="B208" t="s">
        <v>739</v>
      </c>
      <c r="C208">
        <v>0</v>
      </c>
      <c r="D208">
        <v>0</v>
      </c>
      <c r="E208" t="s">
        <v>889</v>
      </c>
      <c r="F208" s="10" t="s">
        <v>7</v>
      </c>
      <c r="G208" s="10" t="s">
        <v>749</v>
      </c>
      <c r="H208" s="10" t="s">
        <v>749</v>
      </c>
      <c r="I208" s="10" t="s">
        <v>8</v>
      </c>
      <c r="J208" s="5" t="s">
        <v>429</v>
      </c>
      <c r="K208" s="7">
        <v>22</v>
      </c>
      <c r="L208" s="7">
        <v>19.136363636363637</v>
      </c>
      <c r="M208" s="7">
        <v>3</v>
      </c>
      <c r="N208" s="7">
        <v>0</v>
      </c>
      <c r="O208" s="7">
        <v>0</v>
      </c>
      <c r="P208" s="7">
        <v>0</v>
      </c>
      <c r="Q208" s="7">
        <v>2</v>
      </c>
      <c r="R208" s="7">
        <v>0</v>
      </c>
      <c r="S208" s="7">
        <v>6</v>
      </c>
      <c r="T208" s="7">
        <v>1</v>
      </c>
      <c r="U208" s="7">
        <v>30.894614939200927</v>
      </c>
      <c r="V208">
        <v>4</v>
      </c>
      <c r="W208">
        <v>2</v>
      </c>
      <c r="X208">
        <v>0</v>
      </c>
      <c r="Y208">
        <v>7</v>
      </c>
      <c r="Z208">
        <v>11</v>
      </c>
      <c r="AA208" t="s">
        <v>739</v>
      </c>
      <c r="AB208" t="s">
        <v>739</v>
      </c>
      <c r="AC208" t="s">
        <v>739</v>
      </c>
      <c r="AD208">
        <v>0</v>
      </c>
      <c r="AE208">
        <v>0</v>
      </c>
    </row>
    <row r="209" spans="1:31" x14ac:dyDescent="0.25">
      <c r="A209" t="s">
        <v>886</v>
      </c>
      <c r="B209" t="s">
        <v>739</v>
      </c>
      <c r="C209">
        <v>0</v>
      </c>
      <c r="D209">
        <v>0</v>
      </c>
      <c r="E209" t="s">
        <v>889</v>
      </c>
      <c r="F209" s="10" t="s">
        <v>7</v>
      </c>
      <c r="G209" s="10" t="s">
        <v>749</v>
      </c>
      <c r="H209" s="10" t="s">
        <v>749</v>
      </c>
      <c r="I209" s="10" t="s">
        <v>8</v>
      </c>
      <c r="J209" s="5" t="s">
        <v>430</v>
      </c>
      <c r="K209" s="7">
        <v>24</v>
      </c>
      <c r="L209" s="7">
        <v>19.166666666666668</v>
      </c>
      <c r="M209" s="7">
        <v>2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4</v>
      </c>
      <c r="T209" s="7">
        <v>1</v>
      </c>
      <c r="U209" s="7">
        <v>25.930201698513795</v>
      </c>
      <c r="V209">
        <v>8</v>
      </c>
      <c r="W209">
        <v>7</v>
      </c>
      <c r="X209">
        <v>2</v>
      </c>
      <c r="Y209">
        <v>9</v>
      </c>
      <c r="Z209">
        <v>14</v>
      </c>
      <c r="AA209" t="s">
        <v>739</v>
      </c>
      <c r="AB209" t="s">
        <v>739</v>
      </c>
      <c r="AC209" t="s">
        <v>739</v>
      </c>
      <c r="AD209">
        <v>0</v>
      </c>
      <c r="AE209">
        <v>1</v>
      </c>
    </row>
    <row r="210" spans="1:31" x14ac:dyDescent="0.25">
      <c r="A210" t="s">
        <v>886</v>
      </c>
      <c r="B210" t="s">
        <v>739</v>
      </c>
      <c r="C210">
        <v>0</v>
      </c>
      <c r="D210">
        <v>0</v>
      </c>
      <c r="E210" t="s">
        <v>889</v>
      </c>
      <c r="F210" s="10" t="s">
        <v>7</v>
      </c>
      <c r="G210" s="10" t="s">
        <v>749</v>
      </c>
      <c r="H210" s="10" t="s">
        <v>749</v>
      </c>
      <c r="I210" s="10" t="s">
        <v>8</v>
      </c>
      <c r="J210" s="5" t="s">
        <v>431</v>
      </c>
      <c r="K210" s="7">
        <v>22</v>
      </c>
      <c r="L210" s="7">
        <v>22.59090909090909</v>
      </c>
      <c r="M210" s="7">
        <v>2</v>
      </c>
      <c r="N210" s="7">
        <v>0</v>
      </c>
      <c r="O210" s="7">
        <v>1</v>
      </c>
      <c r="P210" s="7">
        <v>0</v>
      </c>
      <c r="Q210" s="7">
        <v>2</v>
      </c>
      <c r="R210" s="7">
        <v>0</v>
      </c>
      <c r="S210" s="7">
        <v>6</v>
      </c>
      <c r="T210" s="7">
        <v>1</v>
      </c>
      <c r="U210" s="7">
        <v>27.403011001737116</v>
      </c>
      <c r="V210">
        <v>15</v>
      </c>
      <c r="W210">
        <v>9</v>
      </c>
      <c r="X210">
        <v>0</v>
      </c>
      <c r="Y210">
        <v>16</v>
      </c>
      <c r="Z210">
        <v>8</v>
      </c>
      <c r="AA210" t="s">
        <v>739</v>
      </c>
      <c r="AB210" t="s">
        <v>739</v>
      </c>
      <c r="AC210" t="s">
        <v>739</v>
      </c>
      <c r="AD210">
        <v>1</v>
      </c>
      <c r="AE210">
        <v>3</v>
      </c>
    </row>
    <row r="211" spans="1:31" x14ac:dyDescent="0.25">
      <c r="A211" t="s">
        <v>886</v>
      </c>
      <c r="B211" t="s">
        <v>739</v>
      </c>
      <c r="C211">
        <v>0</v>
      </c>
      <c r="D211">
        <v>0</v>
      </c>
      <c r="E211" t="s">
        <v>889</v>
      </c>
      <c r="F211" s="10" t="s">
        <v>7</v>
      </c>
      <c r="G211" s="10" t="s">
        <v>749</v>
      </c>
      <c r="H211" s="10" t="s">
        <v>749</v>
      </c>
      <c r="I211" s="10" t="s">
        <v>8</v>
      </c>
      <c r="J211" s="5" t="s">
        <v>432</v>
      </c>
      <c r="K211" s="7">
        <v>21</v>
      </c>
      <c r="L211" s="7">
        <v>22.142857142857142</v>
      </c>
      <c r="M211" s="7">
        <v>2</v>
      </c>
      <c r="N211" s="7">
        <v>0</v>
      </c>
      <c r="O211" s="7">
        <v>0</v>
      </c>
      <c r="P211" s="7">
        <v>1</v>
      </c>
      <c r="Q211" s="7">
        <v>1</v>
      </c>
      <c r="R211" s="7">
        <v>1</v>
      </c>
      <c r="S211" s="7">
        <v>5</v>
      </c>
      <c r="T211" s="7">
        <v>0</v>
      </c>
      <c r="U211" s="7">
        <v>26.674249317561422</v>
      </c>
      <c r="V211">
        <v>23</v>
      </c>
      <c r="W211">
        <v>17</v>
      </c>
      <c r="X211">
        <v>0</v>
      </c>
      <c r="Y211">
        <v>14</v>
      </c>
      <c r="Z211">
        <v>12</v>
      </c>
      <c r="AA211" t="s">
        <v>739</v>
      </c>
      <c r="AB211" t="s">
        <v>739</v>
      </c>
      <c r="AC211" t="s">
        <v>739</v>
      </c>
      <c r="AD211">
        <v>3</v>
      </c>
      <c r="AE211">
        <v>0</v>
      </c>
    </row>
    <row r="212" spans="1:31" x14ac:dyDescent="0.25">
      <c r="A212" t="s">
        <v>886</v>
      </c>
      <c r="B212" t="s">
        <v>739</v>
      </c>
      <c r="C212">
        <v>0</v>
      </c>
      <c r="D212">
        <v>0</v>
      </c>
      <c r="E212" t="s">
        <v>889</v>
      </c>
      <c r="F212" s="10" t="s">
        <v>7</v>
      </c>
      <c r="G212" s="10" t="s">
        <v>749</v>
      </c>
      <c r="H212" s="10" t="s">
        <v>749</v>
      </c>
      <c r="I212" s="10" t="s">
        <v>8</v>
      </c>
      <c r="J212" s="5" t="s">
        <v>433</v>
      </c>
      <c r="K212" s="7">
        <v>25</v>
      </c>
      <c r="L212" s="7">
        <v>20.72</v>
      </c>
      <c r="M212" s="7">
        <v>2</v>
      </c>
      <c r="N212" s="7">
        <v>0</v>
      </c>
      <c r="O212" s="7">
        <v>1</v>
      </c>
      <c r="P212" s="7">
        <v>0</v>
      </c>
      <c r="Q212" s="7">
        <v>1</v>
      </c>
      <c r="R212" s="7">
        <v>0</v>
      </c>
      <c r="S212" s="7">
        <v>5</v>
      </c>
      <c r="T212" s="7">
        <v>0</v>
      </c>
      <c r="U212" s="7">
        <v>28.040764331210195</v>
      </c>
      <c r="V212">
        <v>5</v>
      </c>
      <c r="W212">
        <v>8</v>
      </c>
      <c r="X212">
        <v>0</v>
      </c>
      <c r="Y212">
        <v>14</v>
      </c>
      <c r="Z212">
        <v>11</v>
      </c>
      <c r="AA212" t="s">
        <v>739</v>
      </c>
      <c r="AB212" t="s">
        <v>739</v>
      </c>
      <c r="AC212" t="s">
        <v>739</v>
      </c>
      <c r="AD212">
        <v>0</v>
      </c>
      <c r="AE212">
        <v>2</v>
      </c>
    </row>
    <row r="213" spans="1:31" x14ac:dyDescent="0.25">
      <c r="A213" t="s">
        <v>886</v>
      </c>
      <c r="B213" t="s">
        <v>739</v>
      </c>
      <c r="C213">
        <v>0</v>
      </c>
      <c r="D213">
        <v>0</v>
      </c>
      <c r="E213" t="s">
        <v>889</v>
      </c>
      <c r="F213" s="10" t="s">
        <v>7</v>
      </c>
      <c r="G213" s="10" t="s">
        <v>749</v>
      </c>
      <c r="H213" s="10" t="s">
        <v>749</v>
      </c>
      <c r="I213" s="10" t="s">
        <v>8</v>
      </c>
      <c r="J213" s="5" t="s">
        <v>434</v>
      </c>
      <c r="K213" s="7">
        <v>19</v>
      </c>
      <c r="L213" s="7">
        <v>16.157894736842106</v>
      </c>
      <c r="M213" s="7">
        <v>1</v>
      </c>
      <c r="N213" s="7">
        <v>0</v>
      </c>
      <c r="O213" s="7">
        <v>0</v>
      </c>
      <c r="P213" s="7">
        <v>2</v>
      </c>
      <c r="Q213" s="7">
        <v>0</v>
      </c>
      <c r="R213" s="7">
        <v>2</v>
      </c>
      <c r="S213" s="7">
        <v>5</v>
      </c>
      <c r="T213" s="7">
        <v>0</v>
      </c>
      <c r="U213" s="7">
        <v>23.122695273214877</v>
      </c>
      <c r="V213">
        <v>12</v>
      </c>
      <c r="W213">
        <v>9</v>
      </c>
      <c r="X213">
        <v>0</v>
      </c>
      <c r="Y213">
        <v>11</v>
      </c>
      <c r="Z213">
        <v>12</v>
      </c>
      <c r="AA213" t="s">
        <v>739</v>
      </c>
      <c r="AB213" t="s">
        <v>739</v>
      </c>
      <c r="AC213" t="s">
        <v>739</v>
      </c>
      <c r="AD213">
        <v>2</v>
      </c>
      <c r="AE213">
        <v>1</v>
      </c>
    </row>
    <row r="214" spans="1:31" x14ac:dyDescent="0.25">
      <c r="A214" t="s">
        <v>886</v>
      </c>
      <c r="B214" t="s">
        <v>739</v>
      </c>
      <c r="C214">
        <v>0</v>
      </c>
      <c r="D214">
        <v>0</v>
      </c>
      <c r="E214" t="s">
        <v>889</v>
      </c>
      <c r="F214" s="10" t="s">
        <v>7</v>
      </c>
      <c r="G214" s="10" t="s">
        <v>749</v>
      </c>
      <c r="H214" s="10" t="s">
        <v>749</v>
      </c>
      <c r="I214" s="10" t="s">
        <v>8</v>
      </c>
      <c r="J214" s="5" t="s">
        <v>435</v>
      </c>
      <c r="K214" s="7">
        <v>19</v>
      </c>
      <c r="L214" s="7">
        <v>13.421052631578947</v>
      </c>
      <c r="M214" s="7">
        <v>1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3</v>
      </c>
      <c r="T214" s="7">
        <v>2</v>
      </c>
      <c r="U214" s="7">
        <v>24.08649011062688</v>
      </c>
      <c r="V214">
        <v>11</v>
      </c>
      <c r="W214">
        <v>4</v>
      </c>
      <c r="X214">
        <v>0</v>
      </c>
      <c r="Y214">
        <v>16</v>
      </c>
      <c r="Z214">
        <v>10</v>
      </c>
      <c r="AA214" t="s">
        <v>739</v>
      </c>
      <c r="AB214" t="s">
        <v>739</v>
      </c>
      <c r="AC214" t="s">
        <v>739</v>
      </c>
      <c r="AD214">
        <v>2</v>
      </c>
      <c r="AE214">
        <v>1</v>
      </c>
    </row>
    <row r="215" spans="1:31" x14ac:dyDescent="0.25">
      <c r="A215" t="s">
        <v>886</v>
      </c>
      <c r="B215" t="s">
        <v>739</v>
      </c>
      <c r="C215">
        <v>0</v>
      </c>
      <c r="D215">
        <v>0</v>
      </c>
      <c r="E215" t="s">
        <v>889</v>
      </c>
      <c r="F215" s="10" t="s">
        <v>7</v>
      </c>
      <c r="G215" s="10" t="s">
        <v>749</v>
      </c>
      <c r="H215" s="10" t="s">
        <v>749</v>
      </c>
      <c r="I215" s="10" t="s">
        <v>8</v>
      </c>
      <c r="J215" s="5" t="s">
        <v>436</v>
      </c>
      <c r="K215" s="7">
        <v>25</v>
      </c>
      <c r="L215" s="7">
        <v>21.32</v>
      </c>
      <c r="M215" s="7">
        <v>4</v>
      </c>
      <c r="N215" s="7">
        <v>0</v>
      </c>
      <c r="O215" s="7">
        <v>0</v>
      </c>
      <c r="P215" s="7">
        <v>0</v>
      </c>
      <c r="Q215" s="7">
        <v>1</v>
      </c>
      <c r="R215" s="7">
        <v>0</v>
      </c>
      <c r="S215" s="7">
        <v>4</v>
      </c>
      <c r="T215" s="7">
        <v>3</v>
      </c>
      <c r="U215" s="7">
        <v>28.061146496815283</v>
      </c>
      <c r="V215">
        <v>3</v>
      </c>
      <c r="W215">
        <v>4</v>
      </c>
      <c r="X215">
        <v>1</v>
      </c>
      <c r="Y215">
        <v>14</v>
      </c>
      <c r="Z215">
        <v>11</v>
      </c>
      <c r="AA215" t="s">
        <v>739</v>
      </c>
      <c r="AB215" t="s">
        <v>739</v>
      </c>
      <c r="AC215" t="s">
        <v>739</v>
      </c>
      <c r="AD215">
        <v>3</v>
      </c>
      <c r="AE215">
        <v>1</v>
      </c>
    </row>
    <row r="216" spans="1:31" x14ac:dyDescent="0.25">
      <c r="A216" t="s">
        <v>886</v>
      </c>
      <c r="B216" t="s">
        <v>739</v>
      </c>
      <c r="C216">
        <v>0</v>
      </c>
      <c r="D216">
        <v>0</v>
      </c>
      <c r="E216" t="s">
        <v>889</v>
      </c>
      <c r="F216" s="10" t="s">
        <v>7</v>
      </c>
      <c r="G216" s="10" t="s">
        <v>749</v>
      </c>
      <c r="H216" s="10" t="s">
        <v>749</v>
      </c>
      <c r="I216" s="10" t="s">
        <v>8</v>
      </c>
      <c r="J216" s="5" t="s">
        <v>437</v>
      </c>
      <c r="K216" s="7">
        <v>23</v>
      </c>
      <c r="L216" s="7">
        <v>18.391304347826086</v>
      </c>
      <c r="M216" s="7">
        <v>2</v>
      </c>
      <c r="N216" s="7">
        <v>0</v>
      </c>
      <c r="O216" s="7">
        <v>0</v>
      </c>
      <c r="P216" s="7">
        <v>2</v>
      </c>
      <c r="Q216" s="7">
        <v>0</v>
      </c>
      <c r="R216" s="7">
        <v>2</v>
      </c>
      <c r="S216" s="7">
        <v>4</v>
      </c>
      <c r="T216" s="7">
        <v>2</v>
      </c>
      <c r="U216" s="7">
        <v>20.322625311548045</v>
      </c>
      <c r="V216">
        <v>18</v>
      </c>
      <c r="W216">
        <v>5</v>
      </c>
      <c r="X216">
        <v>0</v>
      </c>
      <c r="Y216">
        <v>14</v>
      </c>
      <c r="Z216">
        <v>11</v>
      </c>
      <c r="AA216" t="s">
        <v>739</v>
      </c>
      <c r="AB216" t="s">
        <v>739</v>
      </c>
      <c r="AC216" t="s">
        <v>739</v>
      </c>
      <c r="AD216">
        <v>2</v>
      </c>
      <c r="AE216">
        <v>1</v>
      </c>
    </row>
    <row r="217" spans="1:31" x14ac:dyDescent="0.25">
      <c r="A217" t="s">
        <v>886</v>
      </c>
      <c r="B217" t="s">
        <v>739</v>
      </c>
      <c r="C217">
        <v>0</v>
      </c>
      <c r="D217">
        <v>0</v>
      </c>
      <c r="E217" t="s">
        <v>889</v>
      </c>
      <c r="F217" s="10" t="s">
        <v>7</v>
      </c>
      <c r="G217" s="10" t="s">
        <v>749</v>
      </c>
      <c r="H217" s="10" t="s">
        <v>749</v>
      </c>
      <c r="I217" s="10" t="s">
        <v>8</v>
      </c>
      <c r="J217" s="5" t="s">
        <v>438</v>
      </c>
      <c r="K217" s="7">
        <v>23</v>
      </c>
      <c r="L217" s="7">
        <v>17.304347826086957</v>
      </c>
      <c r="M217" s="7">
        <v>3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1</v>
      </c>
      <c r="T217" s="7">
        <v>0</v>
      </c>
      <c r="U217" s="7">
        <v>20.703406258654113</v>
      </c>
      <c r="V217">
        <v>9</v>
      </c>
      <c r="W217">
        <v>2</v>
      </c>
      <c r="X217">
        <v>0</v>
      </c>
      <c r="Y217">
        <v>14</v>
      </c>
      <c r="Z217">
        <v>12</v>
      </c>
      <c r="AA217" t="s">
        <v>739</v>
      </c>
      <c r="AB217" t="s">
        <v>739</v>
      </c>
      <c r="AC217" t="s">
        <v>739</v>
      </c>
      <c r="AD217">
        <v>0</v>
      </c>
      <c r="AE217">
        <v>0</v>
      </c>
    </row>
    <row r="218" spans="1:31" x14ac:dyDescent="0.25">
      <c r="A218" t="s">
        <v>886</v>
      </c>
      <c r="B218" t="s">
        <v>739</v>
      </c>
      <c r="C218">
        <v>0</v>
      </c>
      <c r="D218">
        <v>0</v>
      </c>
      <c r="E218" t="s">
        <v>889</v>
      </c>
      <c r="F218" s="10" t="s">
        <v>7</v>
      </c>
      <c r="G218" s="10" t="s">
        <v>749</v>
      </c>
      <c r="H218" s="10" t="s">
        <v>749</v>
      </c>
      <c r="I218" s="10" t="s">
        <v>8</v>
      </c>
      <c r="J218" s="5" t="s">
        <v>439</v>
      </c>
      <c r="K218" s="7">
        <v>13</v>
      </c>
      <c r="L218" s="7">
        <v>26.53846153846154</v>
      </c>
      <c r="M218" s="7">
        <v>1</v>
      </c>
      <c r="N218" s="7">
        <v>0</v>
      </c>
      <c r="O218" s="7">
        <v>0</v>
      </c>
      <c r="P218" s="7">
        <v>0</v>
      </c>
      <c r="Q218" s="7">
        <v>1</v>
      </c>
      <c r="R218" s="7">
        <v>0</v>
      </c>
      <c r="S218" s="7">
        <v>3</v>
      </c>
      <c r="T218" s="7">
        <v>0</v>
      </c>
      <c r="U218" s="7">
        <v>36.099951004409597</v>
      </c>
      <c r="V218">
        <v>5</v>
      </c>
      <c r="W218">
        <v>4</v>
      </c>
      <c r="X218">
        <v>1</v>
      </c>
      <c r="Y218">
        <v>14</v>
      </c>
      <c r="Z218">
        <v>5</v>
      </c>
      <c r="AA218" t="s">
        <v>739</v>
      </c>
      <c r="AB218" t="s">
        <v>739</v>
      </c>
      <c r="AC218" t="s">
        <v>739</v>
      </c>
      <c r="AD218">
        <v>0</v>
      </c>
      <c r="AE218">
        <v>1</v>
      </c>
    </row>
    <row r="219" spans="1:31" x14ac:dyDescent="0.25">
      <c r="A219" t="s">
        <v>886</v>
      </c>
      <c r="B219" t="s">
        <v>739</v>
      </c>
      <c r="C219">
        <v>0</v>
      </c>
      <c r="D219">
        <v>0</v>
      </c>
      <c r="E219" t="s">
        <v>889</v>
      </c>
      <c r="F219" s="10" t="s">
        <v>7</v>
      </c>
      <c r="G219" s="10" t="s">
        <v>749</v>
      </c>
      <c r="H219" s="10" t="s">
        <v>749</v>
      </c>
      <c r="I219" s="10" t="s">
        <v>8</v>
      </c>
      <c r="J219" s="5" t="s">
        <v>440</v>
      </c>
      <c r="K219" s="7">
        <v>23</v>
      </c>
      <c r="L219" s="7">
        <v>16.739130434782609</v>
      </c>
      <c r="M219" s="7">
        <v>3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2</v>
      </c>
      <c r="T219" s="7">
        <v>0</v>
      </c>
      <c r="U219" s="7">
        <v>28.616726668512882</v>
      </c>
      <c r="V219">
        <v>12</v>
      </c>
      <c r="W219">
        <v>10</v>
      </c>
      <c r="X219">
        <v>1</v>
      </c>
      <c r="Y219">
        <v>17</v>
      </c>
      <c r="Z219">
        <v>15</v>
      </c>
      <c r="AA219" t="s">
        <v>739</v>
      </c>
      <c r="AB219" t="s">
        <v>739</v>
      </c>
      <c r="AC219" t="s">
        <v>739</v>
      </c>
      <c r="AD219">
        <v>0</v>
      </c>
      <c r="AE219">
        <v>1</v>
      </c>
    </row>
    <row r="220" spans="1:31" x14ac:dyDescent="0.25">
      <c r="A220" t="s">
        <v>886</v>
      </c>
      <c r="B220" t="s">
        <v>739</v>
      </c>
      <c r="C220">
        <v>0</v>
      </c>
      <c r="D220">
        <v>0</v>
      </c>
      <c r="E220" t="s">
        <v>889</v>
      </c>
      <c r="F220" s="10" t="s">
        <v>7</v>
      </c>
      <c r="G220" s="10" t="s">
        <v>749</v>
      </c>
      <c r="H220" s="10" t="s">
        <v>749</v>
      </c>
      <c r="I220" s="10" t="s">
        <v>8</v>
      </c>
      <c r="J220" s="5" t="s">
        <v>441</v>
      </c>
      <c r="K220" s="7">
        <v>22</v>
      </c>
      <c r="L220" s="7">
        <v>19.181818181818183</v>
      </c>
      <c r="M220" s="7">
        <v>4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3</v>
      </c>
      <c r="T220" s="7">
        <v>3</v>
      </c>
      <c r="U220" s="7">
        <v>27.556456282570924</v>
      </c>
      <c r="V220">
        <v>4</v>
      </c>
      <c r="W220">
        <v>5</v>
      </c>
      <c r="X220">
        <v>0</v>
      </c>
      <c r="Y220">
        <v>13</v>
      </c>
      <c r="Z220">
        <v>18</v>
      </c>
      <c r="AA220" t="s">
        <v>739</v>
      </c>
      <c r="AB220" t="s">
        <v>739</v>
      </c>
      <c r="AC220" t="s">
        <v>739</v>
      </c>
      <c r="AD220">
        <v>0</v>
      </c>
      <c r="AE220">
        <v>6</v>
      </c>
    </row>
    <row r="221" spans="1:31" x14ac:dyDescent="0.25">
      <c r="A221" t="s">
        <v>886</v>
      </c>
      <c r="B221" t="s">
        <v>739</v>
      </c>
      <c r="C221">
        <v>0</v>
      </c>
      <c r="D221">
        <v>0</v>
      </c>
      <c r="E221" t="s">
        <v>889</v>
      </c>
      <c r="F221" s="10" t="s">
        <v>7</v>
      </c>
      <c r="G221" s="10" t="s">
        <v>749</v>
      </c>
      <c r="H221" s="10" t="s">
        <v>749</v>
      </c>
      <c r="I221" s="10" t="s">
        <v>8</v>
      </c>
      <c r="J221" s="5" t="s">
        <v>442</v>
      </c>
      <c r="K221" s="7">
        <v>18</v>
      </c>
      <c r="L221" s="7">
        <v>22.888888888888889</v>
      </c>
      <c r="M221" s="7">
        <v>2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6</v>
      </c>
      <c r="T221" s="7">
        <v>0</v>
      </c>
      <c r="U221" s="7">
        <v>30.444090587402684</v>
      </c>
      <c r="V221">
        <v>2</v>
      </c>
      <c r="W221">
        <v>0</v>
      </c>
      <c r="X221">
        <v>0</v>
      </c>
      <c r="Y221">
        <v>4</v>
      </c>
      <c r="Z221">
        <v>1</v>
      </c>
      <c r="AA221" t="s">
        <v>739</v>
      </c>
      <c r="AB221" t="s">
        <v>739</v>
      </c>
      <c r="AC221" t="s">
        <v>739</v>
      </c>
      <c r="AD221">
        <v>1</v>
      </c>
      <c r="AE221">
        <v>1</v>
      </c>
    </row>
    <row r="222" spans="1:31" x14ac:dyDescent="0.25">
      <c r="A222" t="s">
        <v>886</v>
      </c>
      <c r="B222" t="s">
        <v>739</v>
      </c>
      <c r="C222">
        <v>0</v>
      </c>
      <c r="D222">
        <v>0</v>
      </c>
      <c r="E222" t="s">
        <v>889</v>
      </c>
      <c r="F222" s="10" t="s">
        <v>7</v>
      </c>
      <c r="G222" s="10" t="s">
        <v>749</v>
      </c>
      <c r="H222" s="10" t="s">
        <v>749</v>
      </c>
      <c r="I222" s="10" t="s">
        <v>8</v>
      </c>
      <c r="J222" s="5" t="s">
        <v>443</v>
      </c>
      <c r="K222" s="7">
        <v>25</v>
      </c>
      <c r="L222" s="7">
        <v>28.36</v>
      </c>
      <c r="M222" s="7">
        <v>2</v>
      </c>
      <c r="N222" s="7">
        <v>0</v>
      </c>
      <c r="O222" s="7">
        <v>1</v>
      </c>
      <c r="P222" s="7">
        <v>2</v>
      </c>
      <c r="Q222" s="7">
        <v>1</v>
      </c>
      <c r="R222" s="7">
        <v>2</v>
      </c>
      <c r="S222" s="7">
        <v>3</v>
      </c>
      <c r="T222" s="7">
        <v>2</v>
      </c>
      <c r="U222" s="7">
        <v>25.692993630573245</v>
      </c>
      <c r="V222">
        <v>14</v>
      </c>
      <c r="W222">
        <v>4</v>
      </c>
      <c r="X222">
        <v>0</v>
      </c>
      <c r="Y222">
        <v>18</v>
      </c>
      <c r="Z222">
        <v>8</v>
      </c>
      <c r="AA222" t="s">
        <v>739</v>
      </c>
      <c r="AB222" t="s">
        <v>739</v>
      </c>
      <c r="AC222" t="s">
        <v>739</v>
      </c>
      <c r="AD222">
        <v>4</v>
      </c>
      <c r="AE222">
        <v>2</v>
      </c>
    </row>
    <row r="223" spans="1:31" x14ac:dyDescent="0.25">
      <c r="A223" t="s">
        <v>886</v>
      </c>
      <c r="B223" t="s">
        <v>739</v>
      </c>
      <c r="C223">
        <v>0</v>
      </c>
      <c r="D223">
        <v>0</v>
      </c>
      <c r="E223" t="s">
        <v>889</v>
      </c>
      <c r="F223" s="10" t="s">
        <v>7</v>
      </c>
      <c r="G223" s="10" t="s">
        <v>749</v>
      </c>
      <c r="H223" s="10" t="s">
        <v>749</v>
      </c>
      <c r="I223" s="10" t="s">
        <v>8</v>
      </c>
      <c r="J223" s="5" t="s">
        <v>444</v>
      </c>
      <c r="K223" s="7">
        <v>18</v>
      </c>
      <c r="L223" s="7">
        <v>12</v>
      </c>
      <c r="M223" s="7">
        <v>2</v>
      </c>
      <c r="N223" s="7">
        <v>0</v>
      </c>
      <c r="O223" s="7">
        <v>1</v>
      </c>
      <c r="P223" s="7">
        <v>1</v>
      </c>
      <c r="Q223" s="7">
        <v>1</v>
      </c>
      <c r="R223" s="7">
        <v>1</v>
      </c>
      <c r="S223" s="7">
        <v>4</v>
      </c>
      <c r="T223" s="7">
        <v>1</v>
      </c>
      <c r="U223" s="7">
        <v>15.734253361641894</v>
      </c>
      <c r="V223">
        <v>0</v>
      </c>
      <c r="W223">
        <v>7</v>
      </c>
      <c r="X223">
        <v>0</v>
      </c>
      <c r="Y223">
        <v>13</v>
      </c>
      <c r="Z223">
        <v>9</v>
      </c>
      <c r="AA223" t="s">
        <v>739</v>
      </c>
      <c r="AB223" t="s">
        <v>739</v>
      </c>
      <c r="AC223" t="s">
        <v>739</v>
      </c>
      <c r="AD223">
        <v>1</v>
      </c>
      <c r="AE223">
        <v>2</v>
      </c>
    </row>
    <row r="224" spans="1:31" x14ac:dyDescent="0.25">
      <c r="A224" t="s">
        <v>886</v>
      </c>
      <c r="B224" t="s">
        <v>739</v>
      </c>
      <c r="C224">
        <v>0</v>
      </c>
      <c r="D224">
        <v>0</v>
      </c>
      <c r="E224" t="s">
        <v>889</v>
      </c>
      <c r="F224" s="10" t="s">
        <v>7</v>
      </c>
      <c r="G224" s="10" t="s">
        <v>749</v>
      </c>
      <c r="H224" s="10" t="s">
        <v>749</v>
      </c>
      <c r="I224" s="10" t="s">
        <v>8</v>
      </c>
      <c r="J224" s="5" t="s">
        <v>445</v>
      </c>
      <c r="K224" s="7">
        <v>25</v>
      </c>
      <c r="L224" s="7">
        <v>18.68</v>
      </c>
      <c r="M224" s="7">
        <v>7</v>
      </c>
      <c r="N224" s="7">
        <v>0</v>
      </c>
      <c r="O224" s="7">
        <v>1</v>
      </c>
      <c r="P224" s="7">
        <v>0</v>
      </c>
      <c r="Q224" s="7">
        <v>2</v>
      </c>
      <c r="R224" s="7">
        <v>0</v>
      </c>
      <c r="S224" s="7">
        <v>3</v>
      </c>
      <c r="T224" s="7">
        <v>4</v>
      </c>
      <c r="U224" s="7">
        <v>25.966878980891714</v>
      </c>
      <c r="V224">
        <v>12</v>
      </c>
      <c r="W224">
        <v>7</v>
      </c>
      <c r="X224">
        <v>0</v>
      </c>
      <c r="Y224">
        <v>19</v>
      </c>
      <c r="Z224">
        <v>9</v>
      </c>
      <c r="AA224" t="s">
        <v>739</v>
      </c>
      <c r="AB224" t="s">
        <v>739</v>
      </c>
      <c r="AC224" t="s">
        <v>739</v>
      </c>
      <c r="AD224">
        <v>1</v>
      </c>
      <c r="AE224">
        <v>6</v>
      </c>
    </row>
    <row r="225" spans="1:31" x14ac:dyDescent="0.25">
      <c r="A225" t="s">
        <v>886</v>
      </c>
      <c r="B225" t="s">
        <v>739</v>
      </c>
      <c r="C225">
        <v>0</v>
      </c>
      <c r="D225">
        <v>0</v>
      </c>
      <c r="E225" t="s">
        <v>889</v>
      </c>
      <c r="F225" s="10" t="s">
        <v>7</v>
      </c>
      <c r="G225" s="10" t="s">
        <v>749</v>
      </c>
      <c r="H225" s="10" t="s">
        <v>749</v>
      </c>
      <c r="I225" s="10" t="s">
        <v>8</v>
      </c>
      <c r="J225" s="5" t="s">
        <v>446</v>
      </c>
      <c r="K225" s="7">
        <v>25</v>
      </c>
      <c r="L225" s="7">
        <v>20</v>
      </c>
      <c r="M225" s="7">
        <v>3</v>
      </c>
      <c r="N225" s="7">
        <v>0</v>
      </c>
      <c r="O225" s="7">
        <v>1</v>
      </c>
      <c r="P225" s="7">
        <v>0</v>
      </c>
      <c r="Q225" s="7">
        <v>1</v>
      </c>
      <c r="R225" s="7">
        <v>0</v>
      </c>
      <c r="S225" s="7">
        <v>6</v>
      </c>
      <c r="T225" s="7">
        <v>0</v>
      </c>
      <c r="U225" s="7">
        <v>25.06751592356688</v>
      </c>
      <c r="V225">
        <v>8</v>
      </c>
      <c r="W225">
        <v>11</v>
      </c>
      <c r="X225">
        <v>0</v>
      </c>
      <c r="Y225">
        <v>13</v>
      </c>
      <c r="Z225">
        <v>15</v>
      </c>
      <c r="AA225" t="s">
        <v>739</v>
      </c>
      <c r="AB225" t="s">
        <v>739</v>
      </c>
      <c r="AC225" t="s">
        <v>739</v>
      </c>
      <c r="AD225">
        <v>2</v>
      </c>
      <c r="AE225">
        <v>1</v>
      </c>
    </row>
    <row r="226" spans="1:31" x14ac:dyDescent="0.25">
      <c r="A226" t="s">
        <v>886</v>
      </c>
      <c r="B226" t="s">
        <v>739</v>
      </c>
      <c r="C226">
        <v>0</v>
      </c>
      <c r="D226">
        <v>0</v>
      </c>
      <c r="E226" t="s">
        <v>889</v>
      </c>
      <c r="F226" s="10" t="s">
        <v>7</v>
      </c>
      <c r="G226" s="10" t="s">
        <v>749</v>
      </c>
      <c r="H226" s="10" t="s">
        <v>749</v>
      </c>
      <c r="I226" s="10" t="s">
        <v>8</v>
      </c>
      <c r="J226" s="5" t="s">
        <v>447</v>
      </c>
      <c r="K226" s="7">
        <v>26</v>
      </c>
      <c r="L226" s="7">
        <v>19.73076923076923</v>
      </c>
      <c r="M226" s="7">
        <v>6</v>
      </c>
      <c r="N226" s="7">
        <v>0</v>
      </c>
      <c r="O226" s="7">
        <v>0</v>
      </c>
      <c r="P226" s="7">
        <v>0</v>
      </c>
      <c r="Q226" s="7">
        <v>1</v>
      </c>
      <c r="R226" s="7">
        <v>0</v>
      </c>
      <c r="S226" s="7">
        <v>4</v>
      </c>
      <c r="T226" s="7">
        <v>2</v>
      </c>
      <c r="U226" s="7">
        <v>26.832435080842725</v>
      </c>
      <c r="V226">
        <v>8</v>
      </c>
      <c r="W226">
        <v>4</v>
      </c>
      <c r="X226">
        <v>1</v>
      </c>
      <c r="Y226">
        <v>14</v>
      </c>
      <c r="Z226">
        <v>6</v>
      </c>
      <c r="AA226" t="s">
        <v>739</v>
      </c>
      <c r="AB226" t="s">
        <v>739</v>
      </c>
      <c r="AC226" t="s">
        <v>739</v>
      </c>
      <c r="AD226">
        <v>1</v>
      </c>
      <c r="AE226">
        <v>1</v>
      </c>
    </row>
    <row r="227" spans="1:31" x14ac:dyDescent="0.25">
      <c r="A227" t="s">
        <v>886</v>
      </c>
      <c r="B227" t="s">
        <v>739</v>
      </c>
      <c r="C227">
        <v>0</v>
      </c>
      <c r="D227">
        <v>0</v>
      </c>
      <c r="E227" t="s">
        <v>889</v>
      </c>
      <c r="F227" s="10" t="s">
        <v>7</v>
      </c>
      <c r="G227" s="10" t="s">
        <v>749</v>
      </c>
      <c r="H227" s="10" t="s">
        <v>749</v>
      </c>
      <c r="I227" s="10" t="s">
        <v>8</v>
      </c>
      <c r="J227" s="5" t="s">
        <v>448</v>
      </c>
      <c r="K227" s="7">
        <v>20</v>
      </c>
      <c r="L227" s="7">
        <v>20.9</v>
      </c>
      <c r="M227" s="7">
        <v>1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6</v>
      </c>
      <c r="T227" s="7">
        <v>1</v>
      </c>
      <c r="U227" s="7">
        <v>29.984076433121022</v>
      </c>
      <c r="V227">
        <v>9</v>
      </c>
      <c r="W227">
        <v>4</v>
      </c>
      <c r="X227">
        <v>0</v>
      </c>
      <c r="Y227">
        <v>14</v>
      </c>
      <c r="Z227">
        <v>7</v>
      </c>
      <c r="AA227" t="s">
        <v>739</v>
      </c>
      <c r="AB227" t="s">
        <v>739</v>
      </c>
      <c r="AC227" t="s">
        <v>739</v>
      </c>
      <c r="AD227">
        <v>3</v>
      </c>
      <c r="AE227">
        <v>1</v>
      </c>
    </row>
    <row r="228" spans="1:31" x14ac:dyDescent="0.25">
      <c r="A228" t="s">
        <v>886</v>
      </c>
      <c r="B228" t="s">
        <v>739</v>
      </c>
      <c r="C228">
        <v>0</v>
      </c>
      <c r="D228">
        <v>0</v>
      </c>
      <c r="E228" t="s">
        <v>889</v>
      </c>
      <c r="F228" s="10" t="s">
        <v>7</v>
      </c>
      <c r="G228" s="10" t="s">
        <v>749</v>
      </c>
      <c r="H228" s="10" t="s">
        <v>749</v>
      </c>
      <c r="I228" s="10" t="s">
        <v>8</v>
      </c>
      <c r="J228" s="5" t="s">
        <v>449</v>
      </c>
      <c r="K228" s="7">
        <v>15</v>
      </c>
      <c r="L228" s="7">
        <v>16.8</v>
      </c>
      <c r="M228" s="7">
        <v>1</v>
      </c>
      <c r="N228" s="7">
        <v>0</v>
      </c>
      <c r="O228" s="7">
        <v>0</v>
      </c>
      <c r="P228" s="7">
        <v>0</v>
      </c>
      <c r="Q228" s="7">
        <v>2</v>
      </c>
      <c r="R228" s="7">
        <v>0</v>
      </c>
      <c r="S228" s="7">
        <v>3</v>
      </c>
      <c r="T228" s="7">
        <v>0</v>
      </c>
      <c r="U228" s="7">
        <v>24.61571125265392</v>
      </c>
      <c r="V228">
        <v>5</v>
      </c>
      <c r="W228">
        <v>1</v>
      </c>
      <c r="X228">
        <v>2</v>
      </c>
      <c r="Y228">
        <v>12</v>
      </c>
      <c r="Z228">
        <v>7</v>
      </c>
      <c r="AA228" t="s">
        <v>739</v>
      </c>
      <c r="AB228" t="s">
        <v>739</v>
      </c>
      <c r="AC228" t="s">
        <v>739</v>
      </c>
      <c r="AD228">
        <v>0</v>
      </c>
      <c r="AE228">
        <v>1</v>
      </c>
    </row>
    <row r="229" spans="1:31" x14ac:dyDescent="0.25">
      <c r="A229" t="s">
        <v>886</v>
      </c>
      <c r="B229" t="s">
        <v>739</v>
      </c>
      <c r="C229">
        <v>0</v>
      </c>
      <c r="D229">
        <v>0</v>
      </c>
      <c r="E229" t="s">
        <v>889</v>
      </c>
      <c r="F229" s="10" t="s">
        <v>7</v>
      </c>
      <c r="G229" s="10" t="s">
        <v>749</v>
      </c>
      <c r="H229" s="10" t="s">
        <v>749</v>
      </c>
      <c r="I229" s="10" t="s">
        <v>8</v>
      </c>
      <c r="J229" s="5" t="s">
        <v>450</v>
      </c>
      <c r="K229" s="7">
        <v>22</v>
      </c>
      <c r="L229" s="7">
        <v>15.818181818181818</v>
      </c>
      <c r="M229" s="7">
        <v>2</v>
      </c>
      <c r="N229" s="7">
        <v>0</v>
      </c>
      <c r="O229" s="7">
        <v>1</v>
      </c>
      <c r="P229" s="7">
        <v>0</v>
      </c>
      <c r="Q229" s="7">
        <v>1</v>
      </c>
      <c r="R229" s="7">
        <v>0</v>
      </c>
      <c r="S229" s="7">
        <v>2</v>
      </c>
      <c r="T229" s="7">
        <v>1</v>
      </c>
      <c r="U229" s="7">
        <v>23.333815865662995</v>
      </c>
      <c r="V229">
        <v>4</v>
      </c>
      <c r="W229">
        <v>4</v>
      </c>
      <c r="X229">
        <v>1</v>
      </c>
      <c r="Y229">
        <v>10</v>
      </c>
      <c r="Z229">
        <v>10</v>
      </c>
      <c r="AA229" t="s">
        <v>739</v>
      </c>
      <c r="AB229" t="s">
        <v>739</v>
      </c>
      <c r="AC229" t="s">
        <v>739</v>
      </c>
      <c r="AD229">
        <v>0</v>
      </c>
      <c r="AE229">
        <v>1</v>
      </c>
    </row>
    <row r="230" spans="1:31" x14ac:dyDescent="0.25">
      <c r="A230" t="s">
        <v>886</v>
      </c>
      <c r="B230" t="s">
        <v>739</v>
      </c>
      <c r="C230">
        <v>0</v>
      </c>
      <c r="D230">
        <v>0</v>
      </c>
      <c r="E230" t="s">
        <v>889</v>
      </c>
      <c r="F230" s="10" t="s">
        <v>7</v>
      </c>
      <c r="G230" s="10" t="s">
        <v>749</v>
      </c>
      <c r="H230" s="10" t="s">
        <v>749</v>
      </c>
      <c r="I230" s="10" t="s">
        <v>8</v>
      </c>
      <c r="J230" s="5" t="s">
        <v>451</v>
      </c>
      <c r="K230" s="7">
        <v>27</v>
      </c>
      <c r="L230" s="7">
        <v>24.333333333333332</v>
      </c>
      <c r="M230" s="7">
        <v>0</v>
      </c>
      <c r="N230" s="7">
        <v>0</v>
      </c>
      <c r="O230" s="7">
        <v>0</v>
      </c>
      <c r="P230" s="7">
        <v>2</v>
      </c>
      <c r="Q230" s="7">
        <v>1</v>
      </c>
      <c r="R230" s="7">
        <v>2</v>
      </c>
      <c r="S230" s="7">
        <v>8</v>
      </c>
      <c r="T230" s="7">
        <v>1</v>
      </c>
      <c r="U230" s="7">
        <v>25.616890776126443</v>
      </c>
      <c r="V230">
        <v>15</v>
      </c>
      <c r="W230">
        <v>2</v>
      </c>
      <c r="X230">
        <v>1</v>
      </c>
      <c r="Y230">
        <v>13</v>
      </c>
      <c r="Z230">
        <v>12</v>
      </c>
      <c r="AA230" t="s">
        <v>739</v>
      </c>
      <c r="AB230" t="s">
        <v>739</v>
      </c>
      <c r="AC230" t="s">
        <v>739</v>
      </c>
      <c r="AD230">
        <v>3</v>
      </c>
      <c r="AE230">
        <v>0</v>
      </c>
    </row>
    <row r="231" spans="1:31" x14ac:dyDescent="0.25">
      <c r="A231" t="s">
        <v>886</v>
      </c>
      <c r="B231" t="s">
        <v>739</v>
      </c>
      <c r="C231">
        <v>0</v>
      </c>
      <c r="D231">
        <v>0</v>
      </c>
      <c r="E231" t="s">
        <v>889</v>
      </c>
      <c r="F231" s="10" t="s">
        <v>7</v>
      </c>
      <c r="G231" s="10" t="s">
        <v>749</v>
      </c>
      <c r="H231" s="10" t="s">
        <v>749</v>
      </c>
      <c r="I231" s="10" t="s">
        <v>8</v>
      </c>
      <c r="J231" s="5" t="s">
        <v>453</v>
      </c>
      <c r="K231" s="7">
        <v>23</v>
      </c>
      <c r="L231" s="7">
        <v>21.695652173913043</v>
      </c>
      <c r="M231" s="7">
        <v>6</v>
      </c>
      <c r="N231" s="7">
        <v>0</v>
      </c>
      <c r="O231" s="7">
        <v>0</v>
      </c>
      <c r="P231" s="7">
        <v>0</v>
      </c>
      <c r="Q231" s="7">
        <v>1</v>
      </c>
      <c r="R231" s="7">
        <v>0</v>
      </c>
      <c r="S231" s="7">
        <v>5</v>
      </c>
      <c r="T231" s="7">
        <v>0</v>
      </c>
      <c r="U231" s="7">
        <v>29.979230130157855</v>
      </c>
      <c r="V231">
        <v>3</v>
      </c>
      <c r="W231">
        <v>6</v>
      </c>
      <c r="X231">
        <v>0</v>
      </c>
      <c r="Y231">
        <v>18</v>
      </c>
      <c r="Z231">
        <v>7</v>
      </c>
      <c r="AA231" t="s">
        <v>739</v>
      </c>
      <c r="AB231" t="s">
        <v>739</v>
      </c>
      <c r="AC231" t="s">
        <v>739</v>
      </c>
      <c r="AD231">
        <v>2</v>
      </c>
      <c r="AE231">
        <v>1</v>
      </c>
    </row>
    <row r="232" spans="1:31" x14ac:dyDescent="0.25">
      <c r="A232" t="s">
        <v>886</v>
      </c>
      <c r="B232" t="s">
        <v>739</v>
      </c>
      <c r="C232">
        <v>0</v>
      </c>
      <c r="D232">
        <v>0</v>
      </c>
      <c r="E232" t="s">
        <v>889</v>
      </c>
      <c r="F232" s="10" t="s">
        <v>7</v>
      </c>
      <c r="G232" s="10" t="s">
        <v>749</v>
      </c>
      <c r="H232" s="10" t="s">
        <v>749</v>
      </c>
      <c r="I232" s="10" t="s">
        <v>8</v>
      </c>
      <c r="J232" s="5" t="s">
        <v>454</v>
      </c>
      <c r="K232" s="7">
        <v>26</v>
      </c>
      <c r="L232" s="7">
        <v>22.692307692307693</v>
      </c>
      <c r="M232" s="7">
        <v>6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6</v>
      </c>
      <c r="T232" s="7">
        <v>3</v>
      </c>
      <c r="U232" s="7">
        <v>24.353258206761385</v>
      </c>
      <c r="V232">
        <v>16</v>
      </c>
      <c r="W232">
        <v>4</v>
      </c>
      <c r="X232">
        <v>0</v>
      </c>
      <c r="Y232">
        <v>16</v>
      </c>
      <c r="Z232">
        <v>10</v>
      </c>
      <c r="AA232" t="s">
        <v>739</v>
      </c>
      <c r="AB232" t="s">
        <v>739</v>
      </c>
      <c r="AC232" t="s">
        <v>739</v>
      </c>
      <c r="AD232">
        <v>0</v>
      </c>
      <c r="AE232">
        <v>6</v>
      </c>
    </row>
    <row r="233" spans="1:31" x14ac:dyDescent="0.25">
      <c r="A233" t="s">
        <v>886</v>
      </c>
      <c r="B233" t="s">
        <v>739</v>
      </c>
      <c r="C233">
        <v>0</v>
      </c>
      <c r="D233">
        <v>0</v>
      </c>
      <c r="E233" t="s">
        <v>889</v>
      </c>
      <c r="F233" s="10" t="s">
        <v>7</v>
      </c>
      <c r="G233" s="10" t="s">
        <v>749</v>
      </c>
      <c r="H233" s="10" t="s">
        <v>749</v>
      </c>
      <c r="I233" s="10" t="s">
        <v>8</v>
      </c>
      <c r="J233" s="5" t="s">
        <v>455</v>
      </c>
      <c r="K233" s="7">
        <v>20</v>
      </c>
      <c r="L233" s="7">
        <v>20.75</v>
      </c>
      <c r="M233" s="7">
        <v>0</v>
      </c>
      <c r="N233" s="7">
        <v>0</v>
      </c>
      <c r="O233" s="7">
        <v>2</v>
      </c>
      <c r="P233" s="7">
        <v>1</v>
      </c>
      <c r="Q233" s="7">
        <v>2</v>
      </c>
      <c r="R233" s="7">
        <v>1</v>
      </c>
      <c r="S233" s="7">
        <v>2</v>
      </c>
      <c r="T233" s="7">
        <v>1</v>
      </c>
      <c r="U233" s="7">
        <v>27.664012738853501</v>
      </c>
      <c r="V233">
        <v>14</v>
      </c>
      <c r="W233">
        <v>13</v>
      </c>
      <c r="X233">
        <v>1</v>
      </c>
      <c r="Y233">
        <v>13</v>
      </c>
      <c r="Z233">
        <v>12</v>
      </c>
      <c r="AA233" t="s">
        <v>739</v>
      </c>
      <c r="AB233" t="s">
        <v>739</v>
      </c>
      <c r="AC233" t="s">
        <v>739</v>
      </c>
      <c r="AD233">
        <v>3</v>
      </c>
      <c r="AE233">
        <v>0</v>
      </c>
    </row>
    <row r="234" spans="1:31" x14ac:dyDescent="0.25">
      <c r="A234" t="s">
        <v>886</v>
      </c>
      <c r="B234" t="s">
        <v>739</v>
      </c>
      <c r="C234">
        <v>0</v>
      </c>
      <c r="D234">
        <v>0</v>
      </c>
      <c r="E234" t="s">
        <v>889</v>
      </c>
      <c r="F234" s="10" t="s">
        <v>7</v>
      </c>
      <c r="G234" s="10" t="s">
        <v>749</v>
      </c>
      <c r="H234" s="10" t="s">
        <v>749</v>
      </c>
      <c r="I234" s="10" t="s">
        <v>8</v>
      </c>
      <c r="J234" s="5" t="s">
        <v>456</v>
      </c>
      <c r="K234" s="7">
        <v>19</v>
      </c>
      <c r="L234" s="7">
        <v>9.5789473684210531</v>
      </c>
      <c r="M234" s="7">
        <v>7</v>
      </c>
      <c r="N234" s="7">
        <v>0</v>
      </c>
      <c r="O234" s="7">
        <v>1</v>
      </c>
      <c r="P234" s="7">
        <v>1</v>
      </c>
      <c r="Q234" s="7">
        <v>1</v>
      </c>
      <c r="R234" s="7">
        <v>1</v>
      </c>
      <c r="S234" s="7">
        <v>7</v>
      </c>
      <c r="T234" s="7">
        <v>1</v>
      </c>
      <c r="U234" s="7">
        <v>17.993630573248407</v>
      </c>
      <c r="V234">
        <v>15</v>
      </c>
      <c r="W234">
        <v>6</v>
      </c>
      <c r="X234">
        <v>0</v>
      </c>
      <c r="Y234">
        <v>16</v>
      </c>
      <c r="Z234">
        <v>5</v>
      </c>
      <c r="AA234" t="s">
        <v>739</v>
      </c>
      <c r="AB234" t="s">
        <v>739</v>
      </c>
      <c r="AC234" t="s">
        <v>739</v>
      </c>
      <c r="AD234">
        <v>2</v>
      </c>
      <c r="AE234">
        <v>6</v>
      </c>
    </row>
    <row r="235" spans="1:31" x14ac:dyDescent="0.25">
      <c r="A235" t="s">
        <v>886</v>
      </c>
      <c r="B235" t="s">
        <v>739</v>
      </c>
      <c r="C235">
        <v>0</v>
      </c>
      <c r="D235">
        <v>0</v>
      </c>
      <c r="E235" t="s">
        <v>889</v>
      </c>
      <c r="F235" s="10" t="s">
        <v>7</v>
      </c>
      <c r="G235" s="10" t="s">
        <v>749</v>
      </c>
      <c r="H235" s="10" t="s">
        <v>749</v>
      </c>
      <c r="I235" s="10" t="s">
        <v>8</v>
      </c>
      <c r="J235" s="5" t="s">
        <v>457</v>
      </c>
      <c r="K235" s="7">
        <v>27</v>
      </c>
      <c r="L235" s="7">
        <v>22.074074074074073</v>
      </c>
      <c r="M235" s="7">
        <v>4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5</v>
      </c>
      <c r="T235" s="7">
        <v>1</v>
      </c>
      <c r="U235" s="7">
        <v>26.887237556027362</v>
      </c>
      <c r="V235">
        <v>10</v>
      </c>
      <c r="W235">
        <v>11</v>
      </c>
      <c r="X235">
        <v>2</v>
      </c>
      <c r="Y235">
        <v>13</v>
      </c>
      <c r="Z235">
        <v>9</v>
      </c>
      <c r="AA235" t="s">
        <v>739</v>
      </c>
      <c r="AB235" t="s">
        <v>739</v>
      </c>
      <c r="AC235" t="s">
        <v>739</v>
      </c>
      <c r="AD235">
        <v>0</v>
      </c>
      <c r="AE235">
        <v>2</v>
      </c>
    </row>
    <row r="236" spans="1:31" x14ac:dyDescent="0.25">
      <c r="A236" t="s">
        <v>886</v>
      </c>
      <c r="B236" t="s">
        <v>739</v>
      </c>
      <c r="C236">
        <v>0</v>
      </c>
      <c r="D236">
        <v>0</v>
      </c>
      <c r="E236" t="s">
        <v>889</v>
      </c>
      <c r="F236" s="10" t="s">
        <v>7</v>
      </c>
      <c r="G236" s="10" t="s">
        <v>749</v>
      </c>
      <c r="H236" s="10" t="s">
        <v>749</v>
      </c>
      <c r="I236" s="10" t="s">
        <v>8</v>
      </c>
      <c r="J236" s="5" t="s">
        <v>458</v>
      </c>
      <c r="K236" s="7">
        <v>29</v>
      </c>
      <c r="L236" s="7">
        <v>14</v>
      </c>
      <c r="M236" s="7">
        <v>3</v>
      </c>
      <c r="N236" s="7">
        <v>0</v>
      </c>
      <c r="O236" s="7">
        <v>1</v>
      </c>
      <c r="P236" s="7">
        <v>0</v>
      </c>
      <c r="Q236" s="7">
        <v>2</v>
      </c>
      <c r="R236" s="7">
        <v>0</v>
      </c>
      <c r="S236" s="7">
        <v>5</v>
      </c>
      <c r="T236" s="7">
        <v>3</v>
      </c>
      <c r="U236" s="7">
        <v>21.548429606852622</v>
      </c>
      <c r="V236">
        <v>15</v>
      </c>
      <c r="W236">
        <v>10</v>
      </c>
      <c r="X236">
        <v>1</v>
      </c>
      <c r="Y236">
        <v>19</v>
      </c>
      <c r="Z236">
        <v>14</v>
      </c>
      <c r="AA236" t="s">
        <v>739</v>
      </c>
      <c r="AB236" t="s">
        <v>739</v>
      </c>
      <c r="AC236" t="s">
        <v>739</v>
      </c>
      <c r="AD236">
        <v>1</v>
      </c>
      <c r="AE236">
        <v>2</v>
      </c>
    </row>
    <row r="237" spans="1:31" x14ac:dyDescent="0.25">
      <c r="A237" t="s">
        <v>886</v>
      </c>
      <c r="B237" t="s">
        <v>739</v>
      </c>
      <c r="C237">
        <v>0</v>
      </c>
      <c r="D237">
        <v>0</v>
      </c>
      <c r="E237" t="s">
        <v>889</v>
      </c>
      <c r="F237" s="10" t="s">
        <v>7</v>
      </c>
      <c r="G237" s="10" t="s">
        <v>749</v>
      </c>
      <c r="H237" s="10" t="s">
        <v>749</v>
      </c>
      <c r="I237" s="10" t="s">
        <v>8</v>
      </c>
      <c r="J237" s="5" t="s">
        <v>459</v>
      </c>
      <c r="K237" s="7">
        <v>19</v>
      </c>
      <c r="L237" s="7">
        <v>18.684210526315791</v>
      </c>
      <c r="M237" s="7">
        <v>6</v>
      </c>
      <c r="N237" s="7">
        <v>0</v>
      </c>
      <c r="O237" s="7">
        <v>2</v>
      </c>
      <c r="P237" s="7">
        <v>0</v>
      </c>
      <c r="Q237" s="7">
        <v>2</v>
      </c>
      <c r="R237" s="7">
        <v>0</v>
      </c>
      <c r="S237" s="7">
        <v>6</v>
      </c>
      <c r="T237" s="7">
        <v>2</v>
      </c>
      <c r="U237" s="7">
        <v>31.496815286624201</v>
      </c>
      <c r="V237">
        <v>7</v>
      </c>
      <c r="W237">
        <v>5</v>
      </c>
      <c r="X237">
        <v>1</v>
      </c>
      <c r="Y237">
        <v>17</v>
      </c>
      <c r="Z237">
        <v>18</v>
      </c>
      <c r="AA237" t="s">
        <v>739</v>
      </c>
      <c r="AB237" t="s">
        <v>739</v>
      </c>
      <c r="AC237" t="s">
        <v>739</v>
      </c>
      <c r="AD237">
        <v>1</v>
      </c>
      <c r="AE237">
        <v>6</v>
      </c>
    </row>
    <row r="238" spans="1:31" x14ac:dyDescent="0.25">
      <c r="A238" t="s">
        <v>886</v>
      </c>
      <c r="B238" t="s">
        <v>739</v>
      </c>
      <c r="C238">
        <v>0</v>
      </c>
      <c r="D238">
        <v>0</v>
      </c>
      <c r="E238" t="s">
        <v>889</v>
      </c>
      <c r="F238" s="10" t="s">
        <v>7</v>
      </c>
      <c r="G238" s="10" t="s">
        <v>749</v>
      </c>
      <c r="H238" s="10" t="s">
        <v>749</v>
      </c>
      <c r="I238" s="10" t="s">
        <v>8</v>
      </c>
      <c r="J238" s="5" t="s">
        <v>460</v>
      </c>
      <c r="K238" s="7">
        <v>16</v>
      </c>
      <c r="L238" s="7">
        <v>18</v>
      </c>
      <c r="M238" s="7">
        <v>2</v>
      </c>
      <c r="N238" s="7">
        <v>0</v>
      </c>
      <c r="O238" s="7">
        <v>0</v>
      </c>
      <c r="P238" s="7">
        <v>0</v>
      </c>
      <c r="Q238" s="7">
        <v>1</v>
      </c>
      <c r="R238" s="7">
        <v>0</v>
      </c>
      <c r="S238" s="7">
        <v>2</v>
      </c>
      <c r="T238" s="7">
        <v>2</v>
      </c>
      <c r="U238" s="7">
        <v>29.398885350318469</v>
      </c>
      <c r="V238">
        <v>5</v>
      </c>
      <c r="W238">
        <v>3</v>
      </c>
      <c r="X238">
        <v>3</v>
      </c>
      <c r="Y238">
        <v>9</v>
      </c>
      <c r="Z238">
        <v>2</v>
      </c>
      <c r="AA238" t="s">
        <v>739</v>
      </c>
      <c r="AB238" t="s">
        <v>739</v>
      </c>
      <c r="AC238" t="s">
        <v>739</v>
      </c>
      <c r="AD238">
        <v>0</v>
      </c>
      <c r="AE238">
        <v>1</v>
      </c>
    </row>
    <row r="239" spans="1:31" x14ac:dyDescent="0.25">
      <c r="A239" t="s">
        <v>886</v>
      </c>
      <c r="B239" t="s">
        <v>739</v>
      </c>
      <c r="C239">
        <v>0</v>
      </c>
      <c r="D239">
        <v>0</v>
      </c>
      <c r="E239" t="s">
        <v>889</v>
      </c>
      <c r="F239" s="10" t="s">
        <v>7</v>
      </c>
      <c r="G239" s="10" t="s">
        <v>749</v>
      </c>
      <c r="H239" s="10" t="s">
        <v>749</v>
      </c>
      <c r="I239" s="10" t="s">
        <v>8</v>
      </c>
      <c r="J239" s="5" t="s">
        <v>461</v>
      </c>
      <c r="K239" s="7">
        <v>28</v>
      </c>
      <c r="L239" s="7">
        <v>18.035714285714285</v>
      </c>
      <c r="M239" s="7">
        <v>1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5</v>
      </c>
      <c r="T239" s="7">
        <v>0</v>
      </c>
      <c r="U239" s="7">
        <v>22.844631483166513</v>
      </c>
      <c r="V239">
        <v>9</v>
      </c>
      <c r="W239">
        <v>5</v>
      </c>
      <c r="X239">
        <v>0</v>
      </c>
      <c r="Y239">
        <v>10</v>
      </c>
      <c r="Z239">
        <v>5</v>
      </c>
      <c r="AA239" t="s">
        <v>739</v>
      </c>
      <c r="AB239" t="s">
        <v>739</v>
      </c>
      <c r="AC239" t="s">
        <v>739</v>
      </c>
      <c r="AD239">
        <v>0</v>
      </c>
      <c r="AE239">
        <v>1</v>
      </c>
    </row>
    <row r="240" spans="1:31" x14ac:dyDescent="0.25">
      <c r="A240" t="s">
        <v>886</v>
      </c>
      <c r="B240" t="s">
        <v>739</v>
      </c>
      <c r="C240">
        <v>0</v>
      </c>
      <c r="D240">
        <v>0</v>
      </c>
      <c r="E240" t="s">
        <v>889</v>
      </c>
      <c r="F240" s="10" t="s">
        <v>7</v>
      </c>
      <c r="G240" s="10" t="s">
        <v>749</v>
      </c>
      <c r="H240" s="10" t="s">
        <v>749</v>
      </c>
      <c r="I240" s="10" t="s">
        <v>8</v>
      </c>
      <c r="J240" s="5" t="s">
        <v>462</v>
      </c>
      <c r="K240" s="7">
        <v>24</v>
      </c>
      <c r="L240" s="7">
        <v>20.333333333333332</v>
      </c>
      <c r="M240" s="7">
        <v>5</v>
      </c>
      <c r="N240" s="7">
        <v>0</v>
      </c>
      <c r="O240" s="7">
        <v>0</v>
      </c>
      <c r="P240" s="7">
        <v>2</v>
      </c>
      <c r="Q240" s="7">
        <v>0</v>
      </c>
      <c r="R240" s="7">
        <v>2</v>
      </c>
      <c r="S240" s="7">
        <v>4</v>
      </c>
      <c r="T240" s="7">
        <v>1</v>
      </c>
      <c r="U240" s="7">
        <v>24.08837579617834</v>
      </c>
      <c r="V240">
        <v>12</v>
      </c>
      <c r="W240">
        <v>1</v>
      </c>
      <c r="X240">
        <v>0</v>
      </c>
      <c r="Y240">
        <v>12</v>
      </c>
      <c r="Z240">
        <v>14</v>
      </c>
      <c r="AA240" t="s">
        <v>739</v>
      </c>
      <c r="AB240" t="s">
        <v>739</v>
      </c>
      <c r="AC240" t="s">
        <v>739</v>
      </c>
      <c r="AD240">
        <v>3</v>
      </c>
      <c r="AE240">
        <v>1</v>
      </c>
    </row>
    <row r="241" spans="1:31" x14ac:dyDescent="0.25">
      <c r="A241" t="s">
        <v>886</v>
      </c>
      <c r="B241" t="s">
        <v>739</v>
      </c>
      <c r="C241">
        <v>0</v>
      </c>
      <c r="D241">
        <v>0</v>
      </c>
      <c r="E241" t="s">
        <v>889</v>
      </c>
      <c r="F241" s="10" t="s">
        <v>7</v>
      </c>
      <c r="G241" s="10" t="s">
        <v>749</v>
      </c>
      <c r="H241" s="10" t="s">
        <v>749</v>
      </c>
      <c r="I241" s="10" t="s">
        <v>8</v>
      </c>
      <c r="J241" s="5" t="s">
        <v>463</v>
      </c>
      <c r="K241" s="7">
        <v>28</v>
      </c>
      <c r="L241" s="7">
        <v>19.464285714285715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4</v>
      </c>
      <c r="T241" s="7">
        <v>1</v>
      </c>
      <c r="U241" s="7">
        <v>23.449727024567782</v>
      </c>
      <c r="V241">
        <v>6</v>
      </c>
      <c r="W241">
        <v>5</v>
      </c>
      <c r="X241">
        <v>1</v>
      </c>
      <c r="Y241">
        <v>13</v>
      </c>
      <c r="Z241">
        <v>6</v>
      </c>
      <c r="AA241" t="s">
        <v>739</v>
      </c>
      <c r="AB241" t="s">
        <v>739</v>
      </c>
      <c r="AC241" t="s">
        <v>739</v>
      </c>
      <c r="AD241">
        <v>1</v>
      </c>
      <c r="AE241">
        <v>2</v>
      </c>
    </row>
    <row r="242" spans="1:31" x14ac:dyDescent="0.25">
      <c r="A242" t="s">
        <v>886</v>
      </c>
      <c r="B242" t="s">
        <v>739</v>
      </c>
      <c r="C242">
        <v>0</v>
      </c>
      <c r="D242">
        <v>0</v>
      </c>
      <c r="E242" t="s">
        <v>889</v>
      </c>
      <c r="F242" s="10" t="s">
        <v>7</v>
      </c>
      <c r="G242" s="10" t="s">
        <v>749</v>
      </c>
      <c r="H242" s="10" t="s">
        <v>749</v>
      </c>
      <c r="I242" s="10" t="s">
        <v>8</v>
      </c>
      <c r="J242" s="5" t="s">
        <v>464</v>
      </c>
      <c r="K242" s="7">
        <v>20</v>
      </c>
      <c r="L242" s="7">
        <v>20.2</v>
      </c>
      <c r="M242" s="7">
        <v>0</v>
      </c>
      <c r="N242" s="7">
        <v>0</v>
      </c>
      <c r="O242" s="7">
        <v>1</v>
      </c>
      <c r="P242" s="7">
        <v>0</v>
      </c>
      <c r="Q242" s="7">
        <v>1</v>
      </c>
      <c r="R242" s="7">
        <v>0</v>
      </c>
      <c r="S242" s="7">
        <v>7</v>
      </c>
      <c r="T242" s="7">
        <v>1</v>
      </c>
      <c r="U242" s="7">
        <v>23.891719745222929</v>
      </c>
      <c r="V242">
        <v>3</v>
      </c>
      <c r="W242">
        <v>2</v>
      </c>
      <c r="X242">
        <v>1</v>
      </c>
      <c r="Y242">
        <v>20</v>
      </c>
      <c r="Z242">
        <v>15</v>
      </c>
      <c r="AA242" t="s">
        <v>739</v>
      </c>
      <c r="AB242" t="s">
        <v>739</v>
      </c>
      <c r="AC242" t="s">
        <v>739</v>
      </c>
      <c r="AD242">
        <v>4</v>
      </c>
      <c r="AE242">
        <v>0</v>
      </c>
    </row>
    <row r="243" spans="1:31" x14ac:dyDescent="0.25">
      <c r="A243" t="s">
        <v>886</v>
      </c>
      <c r="B243" t="s">
        <v>739</v>
      </c>
      <c r="C243">
        <v>0</v>
      </c>
      <c r="D243">
        <v>0</v>
      </c>
      <c r="E243" t="s">
        <v>889</v>
      </c>
      <c r="F243" s="10" t="s">
        <v>7</v>
      </c>
      <c r="G243" s="10" t="s">
        <v>749</v>
      </c>
      <c r="H243" s="10" t="s">
        <v>749</v>
      </c>
      <c r="I243" s="10" t="s">
        <v>8</v>
      </c>
      <c r="J243" s="5" t="s">
        <v>465</v>
      </c>
      <c r="K243" s="7">
        <v>23</v>
      </c>
      <c r="L243" s="7">
        <v>18.043478260869566</v>
      </c>
      <c r="M243" s="7">
        <v>1</v>
      </c>
      <c r="N243" s="7">
        <v>0</v>
      </c>
      <c r="O243" s="7">
        <v>0</v>
      </c>
      <c r="P243" s="7">
        <v>1</v>
      </c>
      <c r="Q243" s="7">
        <v>0</v>
      </c>
      <c r="R243" s="7">
        <v>1</v>
      </c>
      <c r="S243" s="7">
        <v>4</v>
      </c>
      <c r="T243" s="7">
        <v>0</v>
      </c>
      <c r="U243" s="7">
        <v>23.921351426197727</v>
      </c>
      <c r="V243">
        <v>13</v>
      </c>
      <c r="W243">
        <v>3</v>
      </c>
      <c r="X243">
        <v>0</v>
      </c>
      <c r="Y243">
        <v>16</v>
      </c>
      <c r="Z243">
        <v>10</v>
      </c>
      <c r="AA243" t="s">
        <v>739</v>
      </c>
      <c r="AB243" t="s">
        <v>739</v>
      </c>
      <c r="AC243" t="s">
        <v>739</v>
      </c>
      <c r="AD243">
        <v>2</v>
      </c>
      <c r="AE243">
        <v>1</v>
      </c>
    </row>
    <row r="244" spans="1:31" x14ac:dyDescent="0.25">
      <c r="A244" t="s">
        <v>886</v>
      </c>
      <c r="B244" t="s">
        <v>739</v>
      </c>
      <c r="C244">
        <v>0</v>
      </c>
      <c r="D244">
        <v>0</v>
      </c>
      <c r="E244" t="s">
        <v>889</v>
      </c>
      <c r="F244" s="10" t="s">
        <v>7</v>
      </c>
      <c r="G244" s="10" t="s">
        <v>749</v>
      </c>
      <c r="H244" s="10" t="s">
        <v>749</v>
      </c>
      <c r="I244" s="10" t="s">
        <v>8</v>
      </c>
      <c r="J244" s="5" t="s">
        <v>466</v>
      </c>
      <c r="K244" s="7">
        <v>19</v>
      </c>
      <c r="L244" s="7">
        <v>20.05263157894737</v>
      </c>
      <c r="M244" s="7">
        <v>2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6</v>
      </c>
      <c r="T244" s="7">
        <v>2</v>
      </c>
      <c r="U244" s="7">
        <v>25.0737512571237</v>
      </c>
      <c r="V244">
        <v>14</v>
      </c>
      <c r="W244">
        <v>4</v>
      </c>
      <c r="X244">
        <v>0</v>
      </c>
      <c r="Y244">
        <v>18</v>
      </c>
      <c r="Z244">
        <v>13</v>
      </c>
      <c r="AA244" t="s">
        <v>739</v>
      </c>
      <c r="AB244" t="s">
        <v>739</v>
      </c>
      <c r="AC244" t="s">
        <v>739</v>
      </c>
      <c r="AD244">
        <v>3</v>
      </c>
      <c r="AE244">
        <v>4</v>
      </c>
    </row>
    <row r="245" spans="1:31" x14ac:dyDescent="0.25">
      <c r="A245" t="s">
        <v>886</v>
      </c>
      <c r="B245" t="s">
        <v>739</v>
      </c>
      <c r="C245">
        <v>0</v>
      </c>
      <c r="D245">
        <v>0</v>
      </c>
      <c r="E245" t="s">
        <v>889</v>
      </c>
      <c r="F245" s="10" t="s">
        <v>7</v>
      </c>
      <c r="G245" s="10" t="s">
        <v>749</v>
      </c>
      <c r="H245" s="10" t="s">
        <v>749</v>
      </c>
      <c r="I245" s="10" t="s">
        <v>8</v>
      </c>
      <c r="J245" s="5" t="s">
        <v>467</v>
      </c>
      <c r="K245" s="7">
        <v>37</v>
      </c>
      <c r="L245" s="7">
        <v>20.486486486486488</v>
      </c>
      <c r="M245" s="7">
        <v>10</v>
      </c>
      <c r="N245" s="7">
        <v>0</v>
      </c>
      <c r="O245" s="7">
        <v>1</v>
      </c>
      <c r="P245" s="7">
        <v>1</v>
      </c>
      <c r="Q245" s="7">
        <v>2</v>
      </c>
      <c r="R245" s="7">
        <v>1</v>
      </c>
      <c r="S245" s="7">
        <v>6</v>
      </c>
      <c r="T245" s="7">
        <v>1</v>
      </c>
      <c r="U245" s="7">
        <v>28.439490445859871</v>
      </c>
      <c r="V245">
        <v>4</v>
      </c>
      <c r="W245">
        <v>0</v>
      </c>
      <c r="X245">
        <v>0</v>
      </c>
      <c r="Y245">
        <v>11</v>
      </c>
      <c r="Z245">
        <v>13</v>
      </c>
      <c r="AA245" t="s">
        <v>739</v>
      </c>
      <c r="AB245" t="s">
        <v>739</v>
      </c>
      <c r="AC245" t="s">
        <v>739</v>
      </c>
      <c r="AD245">
        <v>6</v>
      </c>
      <c r="AE245">
        <v>4</v>
      </c>
    </row>
    <row r="246" spans="1:31" x14ac:dyDescent="0.25">
      <c r="A246" t="s">
        <v>886</v>
      </c>
      <c r="B246" t="s">
        <v>739</v>
      </c>
      <c r="C246">
        <v>0</v>
      </c>
      <c r="D246">
        <v>0</v>
      </c>
      <c r="E246" t="s">
        <v>889</v>
      </c>
      <c r="F246" s="10" t="s">
        <v>7</v>
      </c>
      <c r="G246" s="10" t="s">
        <v>749</v>
      </c>
      <c r="H246" s="10" t="s">
        <v>749</v>
      </c>
      <c r="I246" s="10" t="s">
        <v>8</v>
      </c>
      <c r="J246" s="5" t="s">
        <v>468</v>
      </c>
      <c r="K246" s="7">
        <v>32</v>
      </c>
      <c r="L246" s="7">
        <v>16.953125</v>
      </c>
      <c r="M246" s="7">
        <v>12</v>
      </c>
      <c r="N246" s="7">
        <v>0</v>
      </c>
      <c r="O246" s="7">
        <v>0</v>
      </c>
      <c r="P246" s="7">
        <v>2</v>
      </c>
      <c r="Q246" s="7">
        <v>0</v>
      </c>
      <c r="R246" s="7">
        <v>2</v>
      </c>
      <c r="S246" s="7">
        <v>4</v>
      </c>
      <c r="T246" s="7">
        <v>3</v>
      </c>
      <c r="U246" s="7">
        <v>22.905055732484076</v>
      </c>
      <c r="V246">
        <v>19</v>
      </c>
      <c r="W246">
        <v>8</v>
      </c>
      <c r="X246">
        <v>0</v>
      </c>
      <c r="Y246">
        <v>20</v>
      </c>
      <c r="Z246">
        <v>15</v>
      </c>
      <c r="AA246" t="s">
        <v>739</v>
      </c>
      <c r="AB246" t="s">
        <v>739</v>
      </c>
      <c r="AC246" t="s">
        <v>739</v>
      </c>
      <c r="AD246">
        <v>3</v>
      </c>
      <c r="AE246">
        <v>8</v>
      </c>
    </row>
    <row r="247" spans="1:31" x14ac:dyDescent="0.25">
      <c r="A247" t="s">
        <v>886</v>
      </c>
      <c r="B247" t="s">
        <v>739</v>
      </c>
      <c r="C247">
        <v>0</v>
      </c>
      <c r="D247">
        <v>0</v>
      </c>
      <c r="E247" t="s">
        <v>889</v>
      </c>
      <c r="F247" s="10" t="s">
        <v>7</v>
      </c>
      <c r="G247" s="10" t="s">
        <v>749</v>
      </c>
      <c r="H247" s="10" t="s">
        <v>749</v>
      </c>
      <c r="I247" s="10" t="s">
        <v>8</v>
      </c>
      <c r="J247" s="5" t="s">
        <v>469</v>
      </c>
      <c r="K247" s="7">
        <v>23</v>
      </c>
      <c r="L247" s="7">
        <v>22.347826086956523</v>
      </c>
      <c r="M247" s="7">
        <v>1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10</v>
      </c>
      <c r="T247" s="7">
        <v>0</v>
      </c>
      <c r="U247" s="7">
        <v>28.710883411797287</v>
      </c>
      <c r="V247">
        <v>15</v>
      </c>
      <c r="W247">
        <v>11</v>
      </c>
      <c r="X247">
        <v>0</v>
      </c>
      <c r="Y247">
        <v>21</v>
      </c>
      <c r="Z247">
        <v>9</v>
      </c>
      <c r="AA247" t="s">
        <v>739</v>
      </c>
      <c r="AB247" t="s">
        <v>739</v>
      </c>
      <c r="AC247" t="s">
        <v>739</v>
      </c>
      <c r="AD247">
        <v>2</v>
      </c>
      <c r="AE247">
        <v>1</v>
      </c>
    </row>
    <row r="248" spans="1:31" x14ac:dyDescent="0.25">
      <c r="A248" t="s">
        <v>886</v>
      </c>
      <c r="B248" t="s">
        <v>739</v>
      </c>
      <c r="C248">
        <v>0</v>
      </c>
      <c r="D248">
        <v>0</v>
      </c>
      <c r="E248" t="s">
        <v>889</v>
      </c>
      <c r="F248" s="10" t="s">
        <v>7</v>
      </c>
      <c r="G248" s="10" t="s">
        <v>749</v>
      </c>
      <c r="H248" s="10" t="s">
        <v>749</v>
      </c>
      <c r="I248" s="10" t="s">
        <v>8</v>
      </c>
      <c r="J248" s="5" t="s">
        <v>470</v>
      </c>
      <c r="K248" s="7">
        <v>24</v>
      </c>
      <c r="L248" s="7">
        <v>20.916666666666668</v>
      </c>
      <c r="M248" s="7">
        <v>1</v>
      </c>
      <c r="N248" s="7">
        <v>0</v>
      </c>
      <c r="O248" s="7">
        <v>1</v>
      </c>
      <c r="P248" s="7">
        <v>0</v>
      </c>
      <c r="Q248" s="7">
        <v>1</v>
      </c>
      <c r="R248" s="7">
        <v>0</v>
      </c>
      <c r="S248" s="7">
        <v>5</v>
      </c>
      <c r="T248" s="7">
        <v>0</v>
      </c>
      <c r="U248" s="7">
        <v>25.916932059447987</v>
      </c>
      <c r="V248">
        <v>18</v>
      </c>
      <c r="W248">
        <v>7</v>
      </c>
      <c r="X248">
        <v>1</v>
      </c>
      <c r="Y248">
        <v>14</v>
      </c>
      <c r="Z248">
        <v>7</v>
      </c>
      <c r="AA248" t="s">
        <v>739</v>
      </c>
      <c r="AB248" t="s">
        <v>739</v>
      </c>
      <c r="AC248" t="s">
        <v>739</v>
      </c>
      <c r="AD248">
        <v>2</v>
      </c>
      <c r="AE248">
        <v>1</v>
      </c>
    </row>
    <row r="249" spans="1:31" x14ac:dyDescent="0.25">
      <c r="A249" t="s">
        <v>886</v>
      </c>
      <c r="B249" t="s">
        <v>739</v>
      </c>
      <c r="C249">
        <v>0</v>
      </c>
      <c r="D249">
        <v>0</v>
      </c>
      <c r="E249" t="s">
        <v>889</v>
      </c>
      <c r="F249" s="10" t="s">
        <v>7</v>
      </c>
      <c r="G249" s="10" t="s">
        <v>749</v>
      </c>
      <c r="H249" s="10" t="s">
        <v>749</v>
      </c>
      <c r="I249" s="10" t="s">
        <v>8</v>
      </c>
      <c r="J249" s="5" t="s">
        <v>471</v>
      </c>
      <c r="K249" s="7">
        <v>18</v>
      </c>
      <c r="L249" s="7">
        <v>21.166666666666668</v>
      </c>
      <c r="M249" s="7">
        <v>2</v>
      </c>
      <c r="N249" s="7">
        <v>0</v>
      </c>
      <c r="O249" s="7">
        <v>1</v>
      </c>
      <c r="P249" s="7">
        <v>0</v>
      </c>
      <c r="Q249" s="7">
        <v>1</v>
      </c>
      <c r="R249" s="7">
        <v>0</v>
      </c>
      <c r="S249" s="7">
        <v>4</v>
      </c>
      <c r="T249" s="7">
        <v>3</v>
      </c>
      <c r="U249" s="7">
        <v>30.141542816702049</v>
      </c>
      <c r="V249">
        <v>12</v>
      </c>
      <c r="W249">
        <v>4</v>
      </c>
      <c r="X249">
        <v>0</v>
      </c>
      <c r="Y249">
        <v>12</v>
      </c>
      <c r="Z249">
        <v>17</v>
      </c>
      <c r="AA249" t="s">
        <v>739</v>
      </c>
      <c r="AB249" t="s">
        <v>739</v>
      </c>
      <c r="AC249" t="s">
        <v>739</v>
      </c>
      <c r="AD249">
        <v>1</v>
      </c>
      <c r="AE249">
        <v>2</v>
      </c>
    </row>
    <row r="250" spans="1:31" x14ac:dyDescent="0.25">
      <c r="A250" t="s">
        <v>886</v>
      </c>
      <c r="B250" t="s">
        <v>739</v>
      </c>
      <c r="C250">
        <v>0</v>
      </c>
      <c r="D250">
        <v>0</v>
      </c>
      <c r="E250" t="s">
        <v>889</v>
      </c>
      <c r="F250" s="10" t="s">
        <v>7</v>
      </c>
      <c r="G250" s="10" t="s">
        <v>749</v>
      </c>
      <c r="H250" s="10" t="s">
        <v>749</v>
      </c>
      <c r="I250" s="10" t="s">
        <v>8</v>
      </c>
      <c r="J250" s="5" t="s">
        <v>472</v>
      </c>
      <c r="K250" s="7">
        <v>23</v>
      </c>
      <c r="L250" s="7">
        <v>17.260869565217391</v>
      </c>
      <c r="M250" s="7">
        <v>4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5</v>
      </c>
      <c r="T250" s="7">
        <v>0</v>
      </c>
      <c r="U250" s="7">
        <v>24.620603710883412</v>
      </c>
      <c r="V250">
        <v>13</v>
      </c>
      <c r="W250">
        <v>11</v>
      </c>
      <c r="X250">
        <v>0</v>
      </c>
      <c r="Y250">
        <v>11</v>
      </c>
      <c r="Z250">
        <v>6</v>
      </c>
      <c r="AA250" t="s">
        <v>739</v>
      </c>
      <c r="AB250" t="s">
        <v>739</v>
      </c>
      <c r="AC250" t="s">
        <v>739</v>
      </c>
      <c r="AD250">
        <v>1</v>
      </c>
      <c r="AE250">
        <v>2</v>
      </c>
    </row>
    <row r="251" spans="1:31" x14ac:dyDescent="0.25">
      <c r="A251" t="s">
        <v>886</v>
      </c>
      <c r="B251" t="s">
        <v>739</v>
      </c>
      <c r="C251">
        <v>0</v>
      </c>
      <c r="D251">
        <v>0</v>
      </c>
      <c r="E251" t="s">
        <v>889</v>
      </c>
      <c r="F251" s="10" t="s">
        <v>7</v>
      </c>
      <c r="G251" s="10" t="s">
        <v>749</v>
      </c>
      <c r="H251" s="10" t="s">
        <v>749</v>
      </c>
      <c r="I251" s="10" t="s">
        <v>8</v>
      </c>
      <c r="J251" s="5" t="s">
        <v>473</v>
      </c>
      <c r="K251" s="7">
        <v>32</v>
      </c>
      <c r="L251" s="7">
        <v>19.375</v>
      </c>
      <c r="M251" s="7">
        <v>0</v>
      </c>
      <c r="N251" s="7">
        <v>0</v>
      </c>
      <c r="O251" s="7">
        <v>1</v>
      </c>
      <c r="P251" s="7">
        <v>0</v>
      </c>
      <c r="Q251" s="7">
        <v>1</v>
      </c>
      <c r="R251" s="7">
        <v>0</v>
      </c>
      <c r="S251" s="7">
        <v>2</v>
      </c>
      <c r="T251" s="7">
        <v>1</v>
      </c>
      <c r="U251" s="7">
        <v>22.059116242038208</v>
      </c>
      <c r="V251">
        <v>10</v>
      </c>
      <c r="W251">
        <v>8</v>
      </c>
      <c r="X251">
        <v>2</v>
      </c>
      <c r="Y251">
        <v>17</v>
      </c>
      <c r="Z251">
        <v>13</v>
      </c>
      <c r="AA251" t="s">
        <v>739</v>
      </c>
      <c r="AB251" t="s">
        <v>739</v>
      </c>
      <c r="AC251" t="s">
        <v>739</v>
      </c>
      <c r="AD251">
        <v>2</v>
      </c>
      <c r="AE251">
        <v>0</v>
      </c>
    </row>
    <row r="252" spans="1:31" x14ac:dyDescent="0.25">
      <c r="A252" t="s">
        <v>886</v>
      </c>
      <c r="B252" t="s">
        <v>739</v>
      </c>
      <c r="C252">
        <v>0</v>
      </c>
      <c r="D252">
        <v>0</v>
      </c>
      <c r="E252" t="s">
        <v>889</v>
      </c>
      <c r="F252" s="10" t="s">
        <v>7</v>
      </c>
      <c r="G252" s="10" t="s">
        <v>749</v>
      </c>
      <c r="H252" s="10" t="s">
        <v>749</v>
      </c>
      <c r="I252" s="10" t="s">
        <v>8</v>
      </c>
      <c r="J252" s="5" t="s">
        <v>474</v>
      </c>
      <c r="K252" s="7">
        <v>17</v>
      </c>
      <c r="L252" s="7">
        <v>17.294117647058822</v>
      </c>
      <c r="M252" s="7">
        <v>1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8</v>
      </c>
      <c r="T252" s="7">
        <v>0</v>
      </c>
      <c r="U252" s="7">
        <v>22.688272761333828</v>
      </c>
      <c r="V252">
        <v>2</v>
      </c>
      <c r="W252">
        <v>5</v>
      </c>
      <c r="X252">
        <v>0</v>
      </c>
      <c r="Y252">
        <v>17</v>
      </c>
      <c r="Z252">
        <v>16</v>
      </c>
      <c r="AA252" t="s">
        <v>739</v>
      </c>
      <c r="AB252" t="s">
        <v>739</v>
      </c>
      <c r="AC252" t="s">
        <v>739</v>
      </c>
      <c r="AD252">
        <v>1</v>
      </c>
      <c r="AE252">
        <v>1</v>
      </c>
    </row>
    <row r="253" spans="1:31" x14ac:dyDescent="0.25">
      <c r="A253" t="s">
        <v>886</v>
      </c>
      <c r="B253" t="s">
        <v>739</v>
      </c>
      <c r="C253">
        <v>0</v>
      </c>
      <c r="D253">
        <v>0</v>
      </c>
      <c r="E253" t="s">
        <v>889</v>
      </c>
      <c r="F253" s="10" t="s">
        <v>7</v>
      </c>
      <c r="G253" s="10" t="s">
        <v>749</v>
      </c>
      <c r="H253" s="10" t="s">
        <v>749</v>
      </c>
      <c r="I253" s="10" t="s">
        <v>8</v>
      </c>
      <c r="J253" s="5" t="s">
        <v>475</v>
      </c>
      <c r="K253" s="7">
        <v>26</v>
      </c>
      <c r="L253" s="7">
        <v>19.192307692307693</v>
      </c>
      <c r="M253" s="7">
        <v>5</v>
      </c>
      <c r="N253" s="7">
        <v>0</v>
      </c>
      <c r="O253" s="7">
        <v>2</v>
      </c>
      <c r="P253" s="7">
        <v>1</v>
      </c>
      <c r="Q253" s="7">
        <v>2</v>
      </c>
      <c r="R253" s="7">
        <v>1</v>
      </c>
      <c r="S253" s="7">
        <v>7</v>
      </c>
      <c r="T253" s="7">
        <v>4</v>
      </c>
      <c r="U253" s="7">
        <v>23.891474767270946</v>
      </c>
      <c r="V253">
        <v>10</v>
      </c>
      <c r="W253">
        <v>8</v>
      </c>
      <c r="X253">
        <v>1</v>
      </c>
      <c r="Y253">
        <v>9</v>
      </c>
      <c r="Z253">
        <v>11</v>
      </c>
      <c r="AA253" t="s">
        <v>739</v>
      </c>
      <c r="AB253" t="s">
        <v>739</v>
      </c>
      <c r="AC253" t="s">
        <v>739</v>
      </c>
      <c r="AD253">
        <v>3</v>
      </c>
      <c r="AE253">
        <v>5</v>
      </c>
    </row>
    <row r="254" spans="1:31" x14ac:dyDescent="0.25">
      <c r="A254" t="s">
        <v>886</v>
      </c>
      <c r="B254" t="s">
        <v>739</v>
      </c>
      <c r="C254">
        <v>0</v>
      </c>
      <c r="D254">
        <v>0</v>
      </c>
      <c r="E254" t="s">
        <v>889</v>
      </c>
      <c r="F254" s="10" t="s">
        <v>7</v>
      </c>
      <c r="G254" s="10" t="s">
        <v>749</v>
      </c>
      <c r="H254" s="10" t="s">
        <v>749</v>
      </c>
      <c r="I254" s="10" t="s">
        <v>8</v>
      </c>
      <c r="J254" s="5" t="s">
        <v>476</v>
      </c>
      <c r="K254" s="7">
        <v>20</v>
      </c>
      <c r="L254" s="7">
        <v>19.25</v>
      </c>
      <c r="M254" s="7">
        <v>1</v>
      </c>
      <c r="N254" s="7">
        <v>0</v>
      </c>
      <c r="O254" s="7">
        <v>0</v>
      </c>
      <c r="P254" s="7">
        <v>1</v>
      </c>
      <c r="Q254" s="7">
        <v>1</v>
      </c>
      <c r="R254" s="7">
        <v>1</v>
      </c>
      <c r="S254" s="7">
        <v>4</v>
      </c>
      <c r="T254" s="7">
        <v>0</v>
      </c>
      <c r="U254" s="7">
        <v>28.216560509554135</v>
      </c>
      <c r="V254">
        <v>10</v>
      </c>
      <c r="W254">
        <v>9</v>
      </c>
      <c r="X254">
        <v>1</v>
      </c>
      <c r="Y254">
        <v>18</v>
      </c>
      <c r="Z254">
        <v>13</v>
      </c>
      <c r="AA254" t="s">
        <v>739</v>
      </c>
      <c r="AB254" t="s">
        <v>739</v>
      </c>
      <c r="AC254" t="s">
        <v>739</v>
      </c>
      <c r="AD254">
        <v>1</v>
      </c>
      <c r="AE254">
        <v>2</v>
      </c>
    </row>
    <row r="255" spans="1:31" x14ac:dyDescent="0.25">
      <c r="A255" t="s">
        <v>886</v>
      </c>
      <c r="B255" t="s">
        <v>739</v>
      </c>
      <c r="C255">
        <v>0</v>
      </c>
      <c r="D255">
        <v>0</v>
      </c>
      <c r="E255" t="s">
        <v>889</v>
      </c>
      <c r="F255" s="10" t="s">
        <v>7</v>
      </c>
      <c r="G255" s="10" t="s">
        <v>749</v>
      </c>
      <c r="H255" s="10" t="s">
        <v>749</v>
      </c>
      <c r="I255" s="10" t="s">
        <v>8</v>
      </c>
      <c r="J255" s="5" t="s">
        <v>477</v>
      </c>
      <c r="K255" s="7">
        <v>21</v>
      </c>
      <c r="L255" s="7">
        <v>20.714285714285715</v>
      </c>
      <c r="M255" s="7">
        <v>3</v>
      </c>
      <c r="N255" s="7">
        <v>0</v>
      </c>
      <c r="O255" s="7">
        <v>0</v>
      </c>
      <c r="P255" s="7">
        <v>1</v>
      </c>
      <c r="Q255" s="7">
        <v>0</v>
      </c>
      <c r="R255" s="7">
        <v>1</v>
      </c>
      <c r="S255" s="7">
        <v>4</v>
      </c>
      <c r="T255" s="7">
        <v>3</v>
      </c>
      <c r="U255" s="7">
        <v>30.248710949347885</v>
      </c>
      <c r="V255">
        <v>11</v>
      </c>
      <c r="W255">
        <v>12</v>
      </c>
      <c r="X255">
        <v>1</v>
      </c>
      <c r="Y255">
        <v>14</v>
      </c>
      <c r="Z255">
        <v>7</v>
      </c>
      <c r="AA255" t="s">
        <v>739</v>
      </c>
      <c r="AB255" t="s">
        <v>739</v>
      </c>
      <c r="AC255" t="s">
        <v>739</v>
      </c>
      <c r="AD255">
        <v>1</v>
      </c>
      <c r="AE255">
        <v>3</v>
      </c>
    </row>
    <row r="256" spans="1:31" x14ac:dyDescent="0.25">
      <c r="A256" t="s">
        <v>886</v>
      </c>
      <c r="B256" t="s">
        <v>739</v>
      </c>
      <c r="C256">
        <v>0</v>
      </c>
      <c r="D256">
        <v>0</v>
      </c>
      <c r="E256" t="s">
        <v>889</v>
      </c>
      <c r="F256" s="10" t="s">
        <v>7</v>
      </c>
      <c r="G256" s="10" t="s">
        <v>749</v>
      </c>
      <c r="H256" s="10" t="s">
        <v>749</v>
      </c>
      <c r="I256" s="10" t="s">
        <v>8</v>
      </c>
      <c r="J256" s="5" t="s">
        <v>479</v>
      </c>
      <c r="K256" s="7">
        <v>15</v>
      </c>
      <c r="L256" s="7">
        <v>19.933333333333334</v>
      </c>
      <c r="M256" s="7">
        <v>3</v>
      </c>
      <c r="N256" s="7">
        <v>0</v>
      </c>
      <c r="O256" s="7">
        <v>0</v>
      </c>
      <c r="P256" s="7">
        <v>0</v>
      </c>
      <c r="Q256" s="7">
        <v>1</v>
      </c>
      <c r="R256" s="7">
        <v>0</v>
      </c>
      <c r="S256" s="7">
        <v>3</v>
      </c>
      <c r="T256" s="7">
        <v>3</v>
      </c>
      <c r="U256" s="7">
        <v>26.250530785562635</v>
      </c>
      <c r="V256">
        <v>7</v>
      </c>
      <c r="W256">
        <v>8</v>
      </c>
      <c r="X256">
        <v>1</v>
      </c>
      <c r="Y256">
        <v>24</v>
      </c>
      <c r="Z256">
        <v>4</v>
      </c>
      <c r="AA256" t="s">
        <v>739</v>
      </c>
      <c r="AB256" t="s">
        <v>739</v>
      </c>
      <c r="AC256" t="s">
        <v>739</v>
      </c>
      <c r="AD256">
        <v>0</v>
      </c>
      <c r="AE256">
        <v>2</v>
      </c>
    </row>
    <row r="257" spans="1:31" x14ac:dyDescent="0.25">
      <c r="A257" t="s">
        <v>886</v>
      </c>
      <c r="B257" t="s">
        <v>739</v>
      </c>
      <c r="C257">
        <v>0</v>
      </c>
      <c r="D257">
        <v>0</v>
      </c>
      <c r="E257" t="s">
        <v>889</v>
      </c>
      <c r="F257" s="10" t="s">
        <v>7</v>
      </c>
      <c r="G257" s="10" t="s">
        <v>749</v>
      </c>
      <c r="H257" s="10" t="s">
        <v>749</v>
      </c>
      <c r="I257" s="10" t="s">
        <v>8</v>
      </c>
      <c r="J257" s="5" t="s">
        <v>480</v>
      </c>
      <c r="K257" s="7">
        <v>22</v>
      </c>
      <c r="L257" s="7">
        <v>23.045454545454547</v>
      </c>
      <c r="M257" s="7">
        <v>1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1</v>
      </c>
      <c r="T257" s="7">
        <v>3</v>
      </c>
      <c r="U257" s="7">
        <v>26.422987840185293</v>
      </c>
      <c r="V257">
        <v>9</v>
      </c>
      <c r="W257">
        <v>6</v>
      </c>
      <c r="X257">
        <v>0</v>
      </c>
      <c r="Y257">
        <v>16</v>
      </c>
      <c r="Z257">
        <v>11</v>
      </c>
      <c r="AA257" t="s">
        <v>739</v>
      </c>
      <c r="AB257" t="s">
        <v>739</v>
      </c>
      <c r="AC257" t="s">
        <v>739</v>
      </c>
      <c r="AD257">
        <v>0</v>
      </c>
      <c r="AE257">
        <v>0</v>
      </c>
    </row>
    <row r="258" spans="1:31" x14ac:dyDescent="0.25">
      <c r="A258" t="s">
        <v>886</v>
      </c>
      <c r="B258" t="s">
        <v>739</v>
      </c>
      <c r="C258">
        <v>0</v>
      </c>
      <c r="D258">
        <v>0</v>
      </c>
      <c r="E258" t="s">
        <v>889</v>
      </c>
      <c r="F258" s="10" t="s">
        <v>7</v>
      </c>
      <c r="G258" s="10" t="s">
        <v>749</v>
      </c>
      <c r="H258" s="10" t="s">
        <v>749</v>
      </c>
      <c r="I258" s="10" t="s">
        <v>8</v>
      </c>
      <c r="J258" s="5" t="s">
        <v>481</v>
      </c>
      <c r="K258" s="7">
        <v>26</v>
      </c>
      <c r="L258" s="7">
        <v>18.846153846153847</v>
      </c>
      <c r="M258" s="7">
        <v>1</v>
      </c>
      <c r="N258" s="7">
        <v>0</v>
      </c>
      <c r="O258" s="7">
        <v>0</v>
      </c>
      <c r="P258" s="7">
        <v>1</v>
      </c>
      <c r="Q258" s="7">
        <v>0</v>
      </c>
      <c r="R258" s="7">
        <v>1</v>
      </c>
      <c r="S258" s="7">
        <v>1</v>
      </c>
      <c r="T258" s="7">
        <v>2</v>
      </c>
      <c r="U258" s="7">
        <v>23.982116609505148</v>
      </c>
      <c r="V258">
        <v>27</v>
      </c>
      <c r="W258">
        <v>1</v>
      </c>
      <c r="X258">
        <v>0</v>
      </c>
      <c r="Y258">
        <v>17</v>
      </c>
      <c r="Z258">
        <v>8</v>
      </c>
      <c r="AA258" t="s">
        <v>739</v>
      </c>
      <c r="AB258" t="s">
        <v>739</v>
      </c>
      <c r="AC258" t="s">
        <v>739</v>
      </c>
      <c r="AD258">
        <v>1</v>
      </c>
      <c r="AE258">
        <v>2</v>
      </c>
    </row>
    <row r="259" spans="1:31" x14ac:dyDescent="0.25">
      <c r="A259" t="s">
        <v>886</v>
      </c>
      <c r="B259" t="s">
        <v>739</v>
      </c>
      <c r="C259">
        <v>0</v>
      </c>
      <c r="D259">
        <v>0</v>
      </c>
      <c r="E259" t="s">
        <v>889</v>
      </c>
      <c r="F259" s="10" t="s">
        <v>7</v>
      </c>
      <c r="G259" s="10" t="s">
        <v>749</v>
      </c>
      <c r="H259" s="10" t="s">
        <v>749</v>
      </c>
      <c r="I259" s="10" t="s">
        <v>8</v>
      </c>
      <c r="J259" s="5" t="s">
        <v>482</v>
      </c>
      <c r="K259" s="7">
        <v>12</v>
      </c>
      <c r="L259" s="7">
        <v>23.083333333333332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3</v>
      </c>
      <c r="T259" s="7">
        <v>0</v>
      </c>
      <c r="U259" s="7">
        <v>32.72823779193206</v>
      </c>
      <c r="V259">
        <v>3</v>
      </c>
      <c r="W259">
        <v>8</v>
      </c>
      <c r="X259">
        <v>0</v>
      </c>
      <c r="Y259">
        <v>11</v>
      </c>
      <c r="Z259">
        <v>13</v>
      </c>
      <c r="AA259" t="s">
        <v>739</v>
      </c>
      <c r="AB259" t="s">
        <v>739</v>
      </c>
      <c r="AC259" t="s">
        <v>739</v>
      </c>
      <c r="AD259">
        <v>0</v>
      </c>
      <c r="AE259">
        <v>1</v>
      </c>
    </row>
    <row r="260" spans="1:31" x14ac:dyDescent="0.25">
      <c r="A260" t="s">
        <v>886</v>
      </c>
      <c r="B260" t="s">
        <v>739</v>
      </c>
      <c r="C260">
        <v>0</v>
      </c>
      <c r="D260">
        <v>0</v>
      </c>
      <c r="E260" t="s">
        <v>889</v>
      </c>
      <c r="F260" s="10" t="s">
        <v>7</v>
      </c>
      <c r="G260" s="10" t="s">
        <v>749</v>
      </c>
      <c r="H260" s="10" t="s">
        <v>749</v>
      </c>
      <c r="I260" s="10" t="s">
        <v>8</v>
      </c>
      <c r="J260" s="5" t="s">
        <v>483</v>
      </c>
      <c r="K260" s="7">
        <v>24</v>
      </c>
      <c r="L260" s="7">
        <v>15.708333333333334</v>
      </c>
      <c r="M260" s="7">
        <v>0</v>
      </c>
      <c r="N260" s="7">
        <v>0</v>
      </c>
      <c r="O260" s="7">
        <v>0</v>
      </c>
      <c r="P260" s="7">
        <v>0</v>
      </c>
      <c r="Q260" s="7">
        <v>1</v>
      </c>
      <c r="R260" s="7">
        <v>0</v>
      </c>
      <c r="S260" s="7">
        <v>1</v>
      </c>
      <c r="T260" s="7">
        <v>0</v>
      </c>
      <c r="U260" s="7">
        <v>21.636146496815289</v>
      </c>
      <c r="V260">
        <v>3</v>
      </c>
      <c r="W260">
        <v>1</v>
      </c>
      <c r="X260">
        <v>0</v>
      </c>
      <c r="Y260">
        <v>13</v>
      </c>
      <c r="Z260">
        <v>7</v>
      </c>
      <c r="AA260" t="s">
        <v>739</v>
      </c>
      <c r="AB260" t="s">
        <v>739</v>
      </c>
      <c r="AC260" t="s">
        <v>739</v>
      </c>
      <c r="AD260">
        <v>1</v>
      </c>
      <c r="AE260">
        <v>0</v>
      </c>
    </row>
    <row r="261" spans="1:31" x14ac:dyDescent="0.25">
      <c r="A261" t="s">
        <v>886</v>
      </c>
      <c r="B261" t="s">
        <v>739</v>
      </c>
      <c r="C261">
        <v>0</v>
      </c>
      <c r="D261">
        <v>0</v>
      </c>
      <c r="E261" t="s">
        <v>889</v>
      </c>
      <c r="F261" s="10" t="s">
        <v>7</v>
      </c>
      <c r="G261" s="10" t="s">
        <v>749</v>
      </c>
      <c r="H261" s="10" t="s">
        <v>749</v>
      </c>
      <c r="I261" s="10" t="s">
        <v>8</v>
      </c>
      <c r="J261" s="5" t="s">
        <v>484</v>
      </c>
      <c r="K261" s="7">
        <v>20</v>
      </c>
      <c r="L261" s="7">
        <v>16.100000000000001</v>
      </c>
      <c r="M261" s="7">
        <v>2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1</v>
      </c>
      <c r="T261" s="7">
        <v>0</v>
      </c>
      <c r="U261" s="7">
        <v>23.625796178343947</v>
      </c>
      <c r="V261">
        <v>13</v>
      </c>
      <c r="W261">
        <v>4</v>
      </c>
      <c r="X261">
        <v>0</v>
      </c>
      <c r="Y261">
        <v>21</v>
      </c>
      <c r="Z261">
        <v>8</v>
      </c>
      <c r="AA261" t="s">
        <v>739</v>
      </c>
      <c r="AB261" t="s">
        <v>739</v>
      </c>
      <c r="AC261" t="s">
        <v>739</v>
      </c>
      <c r="AD261">
        <v>2</v>
      </c>
      <c r="AE261">
        <v>0</v>
      </c>
    </row>
    <row r="262" spans="1:31" x14ac:dyDescent="0.25">
      <c r="A262" t="s">
        <v>886</v>
      </c>
      <c r="B262" t="s">
        <v>739</v>
      </c>
      <c r="C262">
        <v>0</v>
      </c>
      <c r="D262">
        <v>0</v>
      </c>
      <c r="E262" t="s">
        <v>889</v>
      </c>
      <c r="F262" s="10" t="s">
        <v>7</v>
      </c>
      <c r="G262" s="10" t="s">
        <v>749</v>
      </c>
      <c r="H262" s="10" t="s">
        <v>749</v>
      </c>
      <c r="I262" s="10" t="s">
        <v>8</v>
      </c>
      <c r="J262" s="5" t="s">
        <v>485</v>
      </c>
      <c r="K262" s="7">
        <v>16</v>
      </c>
      <c r="L262" s="7">
        <v>12.4375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17.030254777070063</v>
      </c>
      <c r="V262">
        <v>1</v>
      </c>
      <c r="W262">
        <v>4</v>
      </c>
      <c r="X262">
        <v>0</v>
      </c>
      <c r="Y262">
        <v>13</v>
      </c>
      <c r="Z262">
        <v>18</v>
      </c>
      <c r="AA262" t="s">
        <v>739</v>
      </c>
      <c r="AB262" t="s">
        <v>739</v>
      </c>
      <c r="AC262" t="s">
        <v>739</v>
      </c>
      <c r="AD262">
        <v>3</v>
      </c>
      <c r="AE262">
        <v>0</v>
      </c>
    </row>
    <row r="263" spans="1:31" x14ac:dyDescent="0.25">
      <c r="A263" t="s">
        <v>886</v>
      </c>
      <c r="B263" t="s">
        <v>739</v>
      </c>
      <c r="C263">
        <v>0</v>
      </c>
      <c r="D263">
        <v>0</v>
      </c>
      <c r="E263" t="s">
        <v>889</v>
      </c>
      <c r="F263" s="10" t="s">
        <v>7</v>
      </c>
      <c r="G263" s="10" t="s">
        <v>749</v>
      </c>
      <c r="H263" s="10" t="s">
        <v>749</v>
      </c>
      <c r="I263" s="10" t="s">
        <v>8</v>
      </c>
      <c r="J263" s="5" t="s">
        <v>486</v>
      </c>
      <c r="K263" s="7">
        <v>24</v>
      </c>
      <c r="L263" s="7">
        <v>18.833333333333332</v>
      </c>
      <c r="M263" s="7">
        <v>4</v>
      </c>
      <c r="N263" s="7">
        <v>0</v>
      </c>
      <c r="O263" s="7">
        <v>1</v>
      </c>
      <c r="P263" s="7">
        <v>1</v>
      </c>
      <c r="Q263" s="7">
        <v>1</v>
      </c>
      <c r="R263" s="7">
        <v>1</v>
      </c>
      <c r="S263" s="7">
        <v>6</v>
      </c>
      <c r="T263" s="7">
        <v>5</v>
      </c>
      <c r="U263" s="7">
        <v>24.117569002123137</v>
      </c>
      <c r="V263">
        <v>3</v>
      </c>
      <c r="W263">
        <v>7</v>
      </c>
      <c r="X263">
        <v>1</v>
      </c>
      <c r="Y263">
        <v>11</v>
      </c>
      <c r="Z263">
        <v>15</v>
      </c>
      <c r="AA263" t="s">
        <v>739</v>
      </c>
      <c r="AB263" t="s">
        <v>739</v>
      </c>
      <c r="AC263" t="s">
        <v>739</v>
      </c>
      <c r="AD263">
        <v>2</v>
      </c>
      <c r="AE263">
        <v>3</v>
      </c>
    </row>
    <row r="264" spans="1:31" x14ac:dyDescent="0.25">
      <c r="A264" t="s">
        <v>886</v>
      </c>
      <c r="B264" t="s">
        <v>739</v>
      </c>
      <c r="C264">
        <v>0</v>
      </c>
      <c r="D264">
        <v>0</v>
      </c>
      <c r="E264" t="s">
        <v>889</v>
      </c>
      <c r="F264" s="10" t="s">
        <v>7</v>
      </c>
      <c r="G264" s="10" t="s">
        <v>749</v>
      </c>
      <c r="H264" s="10" t="s">
        <v>749</v>
      </c>
      <c r="I264" s="10" t="s">
        <v>8</v>
      </c>
      <c r="J264" s="5" t="s">
        <v>487</v>
      </c>
      <c r="K264" s="7">
        <v>22</v>
      </c>
      <c r="L264" s="7">
        <v>21.022727272727273</v>
      </c>
      <c r="M264" s="7">
        <v>1</v>
      </c>
      <c r="N264" s="7">
        <v>0</v>
      </c>
      <c r="O264" s="7">
        <v>0</v>
      </c>
      <c r="P264" s="7">
        <v>1</v>
      </c>
      <c r="Q264" s="7">
        <v>1</v>
      </c>
      <c r="R264" s="7">
        <v>1</v>
      </c>
      <c r="S264" s="7">
        <v>5</v>
      </c>
      <c r="T264" s="7">
        <v>0</v>
      </c>
      <c r="U264" s="7">
        <v>23.78691372321946</v>
      </c>
      <c r="V264">
        <v>10</v>
      </c>
      <c r="W264">
        <v>0</v>
      </c>
      <c r="X264">
        <v>0</v>
      </c>
      <c r="Y264">
        <v>11</v>
      </c>
      <c r="Z264">
        <v>7</v>
      </c>
      <c r="AA264" t="s">
        <v>739</v>
      </c>
      <c r="AB264" t="s">
        <v>739</v>
      </c>
      <c r="AC264" t="s">
        <v>739</v>
      </c>
      <c r="AD264">
        <v>3</v>
      </c>
      <c r="AE264">
        <v>2</v>
      </c>
    </row>
    <row r="265" spans="1:31" x14ac:dyDescent="0.25">
      <c r="A265" t="s">
        <v>886</v>
      </c>
      <c r="B265" t="s">
        <v>739</v>
      </c>
      <c r="C265">
        <v>0</v>
      </c>
      <c r="D265">
        <v>0</v>
      </c>
      <c r="E265" t="s">
        <v>889</v>
      </c>
      <c r="F265" s="10" t="s">
        <v>7</v>
      </c>
      <c r="G265" s="10" t="s">
        <v>749</v>
      </c>
      <c r="H265" s="10" t="s">
        <v>749</v>
      </c>
      <c r="I265" s="10" t="s">
        <v>8</v>
      </c>
      <c r="J265" s="5" t="s">
        <v>488</v>
      </c>
      <c r="K265" s="7">
        <v>29</v>
      </c>
      <c r="L265" s="7">
        <v>21.310344827586206</v>
      </c>
      <c r="M265" s="7">
        <v>7</v>
      </c>
      <c r="N265" s="7">
        <v>0</v>
      </c>
      <c r="O265" s="7">
        <v>1</v>
      </c>
      <c r="P265" s="7">
        <v>0</v>
      </c>
      <c r="Q265" s="7">
        <v>1</v>
      </c>
      <c r="R265" s="7">
        <v>0</v>
      </c>
      <c r="S265" s="7">
        <v>6</v>
      </c>
      <c r="T265" s="7">
        <v>4</v>
      </c>
      <c r="U265" s="7">
        <v>28.192400614979132</v>
      </c>
      <c r="V265">
        <v>6</v>
      </c>
      <c r="W265">
        <v>8</v>
      </c>
      <c r="X265">
        <v>0</v>
      </c>
      <c r="Y265">
        <v>9</v>
      </c>
      <c r="Z265">
        <v>12</v>
      </c>
      <c r="AA265" t="s">
        <v>739</v>
      </c>
      <c r="AB265" t="s">
        <v>739</v>
      </c>
      <c r="AC265" t="s">
        <v>739</v>
      </c>
      <c r="AD265">
        <v>3</v>
      </c>
      <c r="AE265">
        <v>6</v>
      </c>
    </row>
    <row r="266" spans="1:31" x14ac:dyDescent="0.25">
      <c r="A266" t="s">
        <v>886</v>
      </c>
      <c r="B266" t="s">
        <v>739</v>
      </c>
      <c r="C266">
        <v>0</v>
      </c>
      <c r="D266">
        <v>0</v>
      </c>
      <c r="E266" t="s">
        <v>889</v>
      </c>
      <c r="F266" s="10" t="s">
        <v>7</v>
      </c>
      <c r="G266" s="10" t="s">
        <v>749</v>
      </c>
      <c r="H266" s="10" t="s">
        <v>749</v>
      </c>
      <c r="I266" s="10" t="s">
        <v>8</v>
      </c>
      <c r="J266" s="5" t="s">
        <v>489</v>
      </c>
      <c r="K266" s="7">
        <v>24</v>
      </c>
      <c r="L266" s="7">
        <v>20.958333333333332</v>
      </c>
      <c r="M266" s="7">
        <v>1</v>
      </c>
      <c r="N266" s="7">
        <v>1</v>
      </c>
      <c r="O266" s="7">
        <v>3</v>
      </c>
      <c r="P266" s="7">
        <v>0</v>
      </c>
      <c r="Q266" s="7">
        <v>5</v>
      </c>
      <c r="R266" s="7">
        <v>0</v>
      </c>
      <c r="S266" s="7">
        <v>3</v>
      </c>
      <c r="T266" s="7">
        <v>1</v>
      </c>
      <c r="U266" s="7">
        <v>28.58014861995753</v>
      </c>
      <c r="V266">
        <v>4</v>
      </c>
      <c r="W266">
        <v>5</v>
      </c>
      <c r="X266">
        <v>0</v>
      </c>
      <c r="Y266">
        <v>18</v>
      </c>
      <c r="Z266">
        <v>10</v>
      </c>
      <c r="AA266" t="s">
        <v>739</v>
      </c>
      <c r="AB266" t="s">
        <v>739</v>
      </c>
      <c r="AC266" t="s">
        <v>739</v>
      </c>
      <c r="AD266">
        <v>2</v>
      </c>
      <c r="AE266">
        <v>2</v>
      </c>
    </row>
    <row r="267" spans="1:31" x14ac:dyDescent="0.25">
      <c r="A267" t="s">
        <v>886</v>
      </c>
      <c r="B267" t="s">
        <v>739</v>
      </c>
      <c r="C267">
        <v>0</v>
      </c>
      <c r="D267">
        <v>0</v>
      </c>
      <c r="E267" t="s">
        <v>889</v>
      </c>
      <c r="F267" s="10" t="s">
        <v>7</v>
      </c>
      <c r="G267" s="10" t="s">
        <v>749</v>
      </c>
      <c r="H267" s="10" t="s">
        <v>749</v>
      </c>
      <c r="I267" s="10" t="s">
        <v>8</v>
      </c>
      <c r="J267" s="5" t="s">
        <v>490</v>
      </c>
      <c r="K267" s="7">
        <v>19</v>
      </c>
      <c r="L267" s="7">
        <v>24.526315789473685</v>
      </c>
      <c r="M267" s="7">
        <v>5</v>
      </c>
      <c r="N267" s="7">
        <v>0</v>
      </c>
      <c r="O267" s="7">
        <v>1</v>
      </c>
      <c r="P267" s="7">
        <v>0</v>
      </c>
      <c r="Q267" s="7">
        <v>1</v>
      </c>
      <c r="R267" s="7">
        <v>0</v>
      </c>
      <c r="S267" s="7">
        <v>8</v>
      </c>
      <c r="T267" s="7">
        <v>0</v>
      </c>
      <c r="U267" s="7">
        <v>34.867582970164257</v>
      </c>
      <c r="V267">
        <v>3</v>
      </c>
      <c r="W267">
        <v>4</v>
      </c>
      <c r="X267">
        <v>1</v>
      </c>
      <c r="Y267">
        <v>16</v>
      </c>
      <c r="Z267">
        <v>15</v>
      </c>
      <c r="AA267" t="s">
        <v>739</v>
      </c>
      <c r="AB267" t="s">
        <v>739</v>
      </c>
      <c r="AC267" t="s">
        <v>739</v>
      </c>
      <c r="AD267">
        <v>2</v>
      </c>
      <c r="AE267">
        <v>2</v>
      </c>
    </row>
    <row r="268" spans="1:31" x14ac:dyDescent="0.25">
      <c r="A268" t="s">
        <v>886</v>
      </c>
      <c r="B268" t="s">
        <v>739</v>
      </c>
      <c r="C268">
        <v>0</v>
      </c>
      <c r="D268">
        <v>0</v>
      </c>
      <c r="E268" t="s">
        <v>889</v>
      </c>
      <c r="F268" s="10" t="s">
        <v>7</v>
      </c>
      <c r="G268" s="10" t="s">
        <v>749</v>
      </c>
      <c r="H268" s="10" t="s">
        <v>749</v>
      </c>
      <c r="I268" s="10" t="s">
        <v>8</v>
      </c>
      <c r="J268" s="5" t="s">
        <v>491</v>
      </c>
      <c r="K268" s="7">
        <v>21</v>
      </c>
      <c r="L268" s="7">
        <v>26.523809523809526</v>
      </c>
      <c r="M268" s="7">
        <v>0</v>
      </c>
      <c r="N268" s="7">
        <v>0</v>
      </c>
      <c r="O268" s="7">
        <v>0</v>
      </c>
      <c r="P268" s="7">
        <v>0</v>
      </c>
      <c r="Q268" s="7">
        <v>1</v>
      </c>
      <c r="R268" s="7">
        <v>0</v>
      </c>
      <c r="S268" s="7">
        <v>1</v>
      </c>
      <c r="T268" s="7">
        <v>1</v>
      </c>
      <c r="U268" s="7">
        <v>32.611464968152873</v>
      </c>
      <c r="V268">
        <v>7</v>
      </c>
      <c r="W268">
        <v>9</v>
      </c>
      <c r="X268">
        <v>0</v>
      </c>
      <c r="Y268">
        <v>20</v>
      </c>
      <c r="Z268">
        <v>13</v>
      </c>
      <c r="AA268" t="s">
        <v>739</v>
      </c>
      <c r="AB268" t="s">
        <v>739</v>
      </c>
      <c r="AC268" t="s">
        <v>739</v>
      </c>
      <c r="AD268">
        <v>0</v>
      </c>
      <c r="AE268">
        <v>2</v>
      </c>
    </row>
    <row r="269" spans="1:31" x14ac:dyDescent="0.25">
      <c r="A269" t="s">
        <v>886</v>
      </c>
      <c r="B269" t="s">
        <v>739</v>
      </c>
      <c r="C269">
        <v>0</v>
      </c>
      <c r="D269">
        <v>0</v>
      </c>
      <c r="E269" t="s">
        <v>889</v>
      </c>
      <c r="F269" s="10" t="s">
        <v>7</v>
      </c>
      <c r="G269" s="10" t="s">
        <v>749</v>
      </c>
      <c r="H269" s="10" t="s">
        <v>749</v>
      </c>
      <c r="I269" s="10" t="s">
        <v>8</v>
      </c>
      <c r="J269" s="5" t="s">
        <v>492</v>
      </c>
      <c r="K269" s="7">
        <v>13</v>
      </c>
      <c r="L269" s="7">
        <v>14.923076923076923</v>
      </c>
      <c r="M269" s="7">
        <v>0</v>
      </c>
      <c r="N269" s="7">
        <v>0</v>
      </c>
      <c r="O269" s="7">
        <v>0</v>
      </c>
      <c r="P269" s="7">
        <v>0</v>
      </c>
      <c r="Q269" s="7">
        <v>1</v>
      </c>
      <c r="R269" s="7">
        <v>0</v>
      </c>
      <c r="S269" s="7">
        <v>0</v>
      </c>
      <c r="T269" s="7">
        <v>0</v>
      </c>
      <c r="U269" s="7">
        <v>23.023027927486527</v>
      </c>
      <c r="V269">
        <v>32</v>
      </c>
      <c r="W269">
        <v>2</v>
      </c>
      <c r="X269">
        <v>0</v>
      </c>
      <c r="Y269">
        <v>17</v>
      </c>
      <c r="Z269">
        <v>10</v>
      </c>
      <c r="AA269" t="s">
        <v>739</v>
      </c>
      <c r="AB269" t="s">
        <v>739</v>
      </c>
      <c r="AC269" t="s">
        <v>739</v>
      </c>
      <c r="AD269">
        <v>1</v>
      </c>
      <c r="AE269">
        <v>0</v>
      </c>
    </row>
    <row r="270" spans="1:31" x14ac:dyDescent="0.25">
      <c r="A270" t="s">
        <v>886</v>
      </c>
      <c r="B270" t="s">
        <v>739</v>
      </c>
      <c r="C270">
        <v>0</v>
      </c>
      <c r="D270">
        <v>0</v>
      </c>
      <c r="E270" t="s">
        <v>889</v>
      </c>
      <c r="F270" s="10" t="s">
        <v>7</v>
      </c>
      <c r="G270" s="10" t="s">
        <v>749</v>
      </c>
      <c r="H270" s="10" t="s">
        <v>749</v>
      </c>
      <c r="I270" s="10" t="s">
        <v>8</v>
      </c>
      <c r="J270" s="5" t="s">
        <v>493</v>
      </c>
      <c r="K270" s="7">
        <v>10</v>
      </c>
      <c r="L270" s="7">
        <v>20.149999999999999</v>
      </c>
      <c r="M270" s="7">
        <v>1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1</v>
      </c>
      <c r="T270" s="7">
        <v>2</v>
      </c>
      <c r="U270" s="7">
        <v>23.601910828025478</v>
      </c>
      <c r="V270">
        <v>12</v>
      </c>
      <c r="W270">
        <v>0</v>
      </c>
      <c r="X270">
        <v>0</v>
      </c>
      <c r="Y270">
        <v>10</v>
      </c>
      <c r="Z270">
        <v>10</v>
      </c>
      <c r="AA270" t="s">
        <v>739</v>
      </c>
      <c r="AB270" t="s">
        <v>739</v>
      </c>
      <c r="AC270" t="s">
        <v>739</v>
      </c>
      <c r="AD270">
        <v>0</v>
      </c>
      <c r="AE270">
        <v>2</v>
      </c>
    </row>
    <row r="271" spans="1:31" x14ac:dyDescent="0.25">
      <c r="A271" t="s">
        <v>886</v>
      </c>
      <c r="B271" t="s">
        <v>739</v>
      </c>
      <c r="C271">
        <v>0</v>
      </c>
      <c r="D271">
        <v>0</v>
      </c>
      <c r="E271" t="s">
        <v>889</v>
      </c>
      <c r="F271" s="10" t="s">
        <v>7</v>
      </c>
      <c r="G271" s="10" t="s">
        <v>749</v>
      </c>
      <c r="H271" s="10" t="s">
        <v>749</v>
      </c>
      <c r="I271" s="10" t="s">
        <v>8</v>
      </c>
      <c r="J271" s="5" t="s">
        <v>494</v>
      </c>
      <c r="K271" s="7">
        <v>12</v>
      </c>
      <c r="L271" s="7">
        <v>26.583333333333332</v>
      </c>
      <c r="M271" s="7">
        <v>0</v>
      </c>
      <c r="N271" s="7">
        <v>0</v>
      </c>
      <c r="O271" s="7">
        <v>1</v>
      </c>
      <c r="P271" s="7">
        <v>0</v>
      </c>
      <c r="Q271" s="7">
        <v>1</v>
      </c>
      <c r="R271" s="7">
        <v>0</v>
      </c>
      <c r="S271" s="7">
        <v>2</v>
      </c>
      <c r="T271" s="7">
        <v>0</v>
      </c>
      <c r="U271" s="7">
        <v>45.790870488322703</v>
      </c>
      <c r="V271">
        <v>0</v>
      </c>
      <c r="W271">
        <v>2</v>
      </c>
      <c r="X271">
        <v>0</v>
      </c>
      <c r="Y271">
        <v>11</v>
      </c>
      <c r="Z271">
        <v>5</v>
      </c>
      <c r="AA271" t="s">
        <v>739</v>
      </c>
      <c r="AB271" t="s">
        <v>739</v>
      </c>
      <c r="AC271" t="s">
        <v>739</v>
      </c>
      <c r="AD271">
        <v>1</v>
      </c>
      <c r="AE271">
        <v>0</v>
      </c>
    </row>
    <row r="272" spans="1:31" x14ac:dyDescent="0.25">
      <c r="A272" t="s">
        <v>886</v>
      </c>
      <c r="B272" t="s">
        <v>739</v>
      </c>
      <c r="C272">
        <v>0</v>
      </c>
      <c r="D272">
        <v>0</v>
      </c>
      <c r="E272" t="s">
        <v>889</v>
      </c>
      <c r="F272" s="10" t="s">
        <v>7</v>
      </c>
      <c r="G272" s="10" t="s">
        <v>749</v>
      </c>
      <c r="H272" s="10" t="s">
        <v>749</v>
      </c>
      <c r="I272" s="10" t="s">
        <v>8</v>
      </c>
      <c r="J272" s="5" t="s">
        <v>495</v>
      </c>
      <c r="K272" s="7">
        <v>20</v>
      </c>
      <c r="L272" s="7">
        <v>20.399999999999999</v>
      </c>
      <c r="M272" s="7">
        <v>3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28.613057324840764</v>
      </c>
      <c r="V272">
        <v>28</v>
      </c>
      <c r="W272">
        <v>8</v>
      </c>
      <c r="X272">
        <v>0</v>
      </c>
      <c r="Y272">
        <v>7</v>
      </c>
      <c r="Z272">
        <v>5</v>
      </c>
      <c r="AA272" t="s">
        <v>739</v>
      </c>
      <c r="AB272" t="s">
        <v>739</v>
      </c>
      <c r="AC272" t="s">
        <v>739</v>
      </c>
      <c r="AD272">
        <v>1</v>
      </c>
      <c r="AE272">
        <v>1</v>
      </c>
    </row>
    <row r="273" spans="1:31" x14ac:dyDescent="0.25">
      <c r="A273" t="s">
        <v>886</v>
      </c>
      <c r="B273" t="s">
        <v>739</v>
      </c>
      <c r="C273">
        <v>0</v>
      </c>
      <c r="D273">
        <v>0</v>
      </c>
      <c r="E273" t="s">
        <v>889</v>
      </c>
      <c r="F273" s="10" t="s">
        <v>7</v>
      </c>
      <c r="G273" s="10" t="s">
        <v>749</v>
      </c>
      <c r="H273" s="10" t="s">
        <v>749</v>
      </c>
      <c r="I273" s="10" t="s">
        <v>8</v>
      </c>
      <c r="J273" s="5" t="s">
        <v>496</v>
      </c>
      <c r="K273" s="7">
        <v>20</v>
      </c>
      <c r="L273" s="7">
        <v>16.149999999999999</v>
      </c>
      <c r="M273" s="7">
        <v>5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6</v>
      </c>
      <c r="T273" s="7">
        <v>0</v>
      </c>
      <c r="U273" s="7">
        <v>25.275477707006367</v>
      </c>
      <c r="V273">
        <v>21</v>
      </c>
      <c r="W273">
        <v>6</v>
      </c>
      <c r="X273">
        <v>0</v>
      </c>
      <c r="Y273">
        <v>14</v>
      </c>
      <c r="Z273">
        <v>11</v>
      </c>
      <c r="AA273" t="s">
        <v>739</v>
      </c>
      <c r="AB273" t="s">
        <v>739</v>
      </c>
      <c r="AC273" t="s">
        <v>739</v>
      </c>
      <c r="AD273">
        <v>3</v>
      </c>
      <c r="AE273">
        <v>4</v>
      </c>
    </row>
    <row r="274" spans="1:31" x14ac:dyDescent="0.25">
      <c r="A274" t="s">
        <v>886</v>
      </c>
      <c r="B274" t="s">
        <v>739</v>
      </c>
      <c r="C274">
        <v>0</v>
      </c>
      <c r="D274">
        <v>0</v>
      </c>
      <c r="E274" t="s">
        <v>889</v>
      </c>
      <c r="F274" s="10" t="s">
        <v>7</v>
      </c>
      <c r="G274" s="10" t="s">
        <v>749</v>
      </c>
      <c r="H274" s="10" t="s">
        <v>749</v>
      </c>
      <c r="I274" s="10" t="s">
        <v>8</v>
      </c>
      <c r="J274" s="5" t="s">
        <v>497</v>
      </c>
      <c r="K274" s="7">
        <v>17</v>
      </c>
      <c r="L274" s="7">
        <v>17.147058823529413</v>
      </c>
      <c r="M274" s="7">
        <v>0</v>
      </c>
      <c r="N274" s="7">
        <v>0</v>
      </c>
      <c r="O274" s="7">
        <v>1</v>
      </c>
      <c r="P274" s="7">
        <v>3</v>
      </c>
      <c r="Q274" s="7">
        <v>1</v>
      </c>
      <c r="R274" s="7">
        <v>3</v>
      </c>
      <c r="S274" s="7">
        <v>8</v>
      </c>
      <c r="T274" s="7">
        <v>0</v>
      </c>
      <c r="U274" s="7">
        <v>27.085050580741854</v>
      </c>
      <c r="V274">
        <v>14</v>
      </c>
      <c r="W274">
        <v>4</v>
      </c>
      <c r="X274">
        <v>1</v>
      </c>
      <c r="Y274">
        <v>10</v>
      </c>
      <c r="Z274">
        <v>7</v>
      </c>
      <c r="AA274" t="s">
        <v>739</v>
      </c>
      <c r="AB274" t="s">
        <v>739</v>
      </c>
      <c r="AC274" t="s">
        <v>739</v>
      </c>
      <c r="AD274">
        <v>7</v>
      </c>
      <c r="AE274">
        <v>0</v>
      </c>
    </row>
    <row r="275" spans="1:31" x14ac:dyDescent="0.25">
      <c r="A275" t="s">
        <v>886</v>
      </c>
      <c r="B275" t="s">
        <v>739</v>
      </c>
      <c r="C275">
        <v>0</v>
      </c>
      <c r="D275">
        <v>0</v>
      </c>
      <c r="E275" t="s">
        <v>889</v>
      </c>
      <c r="F275" s="10" t="s">
        <v>7</v>
      </c>
      <c r="G275" s="10" t="s">
        <v>749</v>
      </c>
      <c r="H275" s="10" t="s">
        <v>749</v>
      </c>
      <c r="I275" s="10" t="s">
        <v>8</v>
      </c>
      <c r="J275" s="5" t="s">
        <v>498</v>
      </c>
      <c r="K275" s="7">
        <v>20</v>
      </c>
      <c r="L275" s="7">
        <v>24.75</v>
      </c>
      <c r="M275" s="7">
        <v>1</v>
      </c>
      <c r="N275" s="7">
        <v>0</v>
      </c>
      <c r="O275" s="7">
        <v>0</v>
      </c>
      <c r="P275" s="7">
        <v>0</v>
      </c>
      <c r="Q275" s="7">
        <v>1</v>
      </c>
      <c r="R275" s="7">
        <v>0</v>
      </c>
      <c r="S275" s="7">
        <v>3</v>
      </c>
      <c r="T275" s="7">
        <v>0</v>
      </c>
      <c r="U275" s="7">
        <v>36.044585987261144</v>
      </c>
      <c r="V275">
        <v>9</v>
      </c>
      <c r="W275">
        <v>3</v>
      </c>
      <c r="X275">
        <v>0</v>
      </c>
      <c r="Y275">
        <v>11</v>
      </c>
      <c r="Z275">
        <v>17</v>
      </c>
      <c r="AA275" t="s">
        <v>739</v>
      </c>
      <c r="AB275" t="s">
        <v>739</v>
      </c>
      <c r="AC275" t="s">
        <v>739</v>
      </c>
      <c r="AD275">
        <v>0</v>
      </c>
      <c r="AE275">
        <v>0</v>
      </c>
    </row>
    <row r="276" spans="1:31" x14ac:dyDescent="0.25">
      <c r="A276" t="s">
        <v>886</v>
      </c>
      <c r="B276" t="s">
        <v>739</v>
      </c>
      <c r="C276">
        <v>0</v>
      </c>
      <c r="D276">
        <v>0</v>
      </c>
      <c r="E276" t="s">
        <v>889</v>
      </c>
      <c r="F276" s="10" t="s">
        <v>7</v>
      </c>
      <c r="G276" s="10" t="s">
        <v>749</v>
      </c>
      <c r="H276" s="10" t="s">
        <v>749</v>
      </c>
      <c r="I276" s="10" t="s">
        <v>8</v>
      </c>
      <c r="J276" s="5" t="s">
        <v>499</v>
      </c>
      <c r="K276" s="7">
        <v>22</v>
      </c>
      <c r="L276" s="7">
        <v>20.181818181818183</v>
      </c>
      <c r="M276" s="7">
        <v>2</v>
      </c>
      <c r="N276" s="7">
        <v>0</v>
      </c>
      <c r="O276" s="7">
        <v>2</v>
      </c>
      <c r="P276" s="7">
        <v>0</v>
      </c>
      <c r="Q276" s="7">
        <v>2</v>
      </c>
      <c r="R276" s="7">
        <v>0</v>
      </c>
      <c r="S276" s="7">
        <v>2</v>
      </c>
      <c r="T276" s="7">
        <v>1</v>
      </c>
      <c r="U276" s="7">
        <v>29.085118702953093</v>
      </c>
      <c r="V276">
        <v>8</v>
      </c>
      <c r="W276">
        <v>5</v>
      </c>
      <c r="X276">
        <v>3</v>
      </c>
      <c r="Y276">
        <v>12</v>
      </c>
      <c r="Z276">
        <v>6</v>
      </c>
      <c r="AA276" t="s">
        <v>739</v>
      </c>
      <c r="AB276" t="s">
        <v>739</v>
      </c>
      <c r="AC276" t="s">
        <v>739</v>
      </c>
      <c r="AD276">
        <v>1</v>
      </c>
      <c r="AE276">
        <v>3</v>
      </c>
    </row>
    <row r="277" spans="1:31" x14ac:dyDescent="0.25">
      <c r="A277" t="s">
        <v>886</v>
      </c>
      <c r="B277" t="s">
        <v>739</v>
      </c>
      <c r="C277">
        <v>0</v>
      </c>
      <c r="D277">
        <v>0</v>
      </c>
      <c r="E277" t="s">
        <v>889</v>
      </c>
      <c r="F277" s="10" t="s">
        <v>7</v>
      </c>
      <c r="G277" s="10" t="s">
        <v>749</v>
      </c>
      <c r="H277" s="10" t="s">
        <v>749</v>
      </c>
      <c r="I277" s="10" t="s">
        <v>8</v>
      </c>
      <c r="J277" s="5" t="s">
        <v>500</v>
      </c>
      <c r="K277" s="7">
        <v>19</v>
      </c>
      <c r="L277" s="7">
        <v>15.947368421052632</v>
      </c>
      <c r="M277" s="7">
        <v>1</v>
      </c>
      <c r="N277" s="7">
        <v>0</v>
      </c>
      <c r="O277" s="7">
        <v>2</v>
      </c>
      <c r="P277" s="7">
        <v>1</v>
      </c>
      <c r="Q277" s="7">
        <v>4</v>
      </c>
      <c r="R277" s="7">
        <v>1</v>
      </c>
      <c r="S277" s="7">
        <v>3</v>
      </c>
      <c r="T277" s="7">
        <v>0</v>
      </c>
      <c r="U277" s="7">
        <v>24.441837076768351</v>
      </c>
      <c r="V277">
        <v>13</v>
      </c>
      <c r="W277">
        <v>15</v>
      </c>
      <c r="X277">
        <v>1</v>
      </c>
      <c r="Y277">
        <v>11</v>
      </c>
      <c r="Z277">
        <v>11</v>
      </c>
      <c r="AA277" t="s">
        <v>739</v>
      </c>
      <c r="AB277" t="s">
        <v>739</v>
      </c>
      <c r="AC277" t="s">
        <v>739</v>
      </c>
      <c r="AD277">
        <v>2</v>
      </c>
      <c r="AE277">
        <v>1</v>
      </c>
    </row>
    <row r="278" spans="1:31" x14ac:dyDescent="0.25">
      <c r="A278" t="s">
        <v>886</v>
      </c>
      <c r="B278" t="s">
        <v>739</v>
      </c>
      <c r="C278">
        <v>0</v>
      </c>
      <c r="D278">
        <v>0</v>
      </c>
      <c r="E278" t="s">
        <v>889</v>
      </c>
      <c r="F278" s="10" t="s">
        <v>7</v>
      </c>
      <c r="G278" s="10" t="s">
        <v>749</v>
      </c>
      <c r="H278" s="10" t="s">
        <v>749</v>
      </c>
      <c r="I278" s="10" t="s">
        <v>8</v>
      </c>
      <c r="J278" s="5" t="s">
        <v>501</v>
      </c>
      <c r="K278" s="7">
        <v>26</v>
      </c>
      <c r="L278" s="7">
        <v>24.26923076923077</v>
      </c>
      <c r="M278" s="7">
        <v>2</v>
      </c>
      <c r="N278" s="7">
        <v>0</v>
      </c>
      <c r="O278" s="7">
        <v>1</v>
      </c>
      <c r="P278" s="7">
        <v>1</v>
      </c>
      <c r="Q278" s="7">
        <v>2</v>
      </c>
      <c r="R278" s="7">
        <v>1</v>
      </c>
      <c r="S278" s="7">
        <v>12</v>
      </c>
      <c r="T278" s="7">
        <v>2</v>
      </c>
      <c r="U278" s="7">
        <v>25.361342479176873</v>
      </c>
      <c r="V278">
        <v>9</v>
      </c>
      <c r="W278">
        <v>6</v>
      </c>
      <c r="X278">
        <v>1</v>
      </c>
      <c r="Y278">
        <v>13</v>
      </c>
      <c r="Z278">
        <v>13</v>
      </c>
      <c r="AA278" t="s">
        <v>739</v>
      </c>
      <c r="AB278" t="s">
        <v>739</v>
      </c>
      <c r="AC278" t="s">
        <v>739</v>
      </c>
      <c r="AD278">
        <v>1</v>
      </c>
      <c r="AE278">
        <v>3</v>
      </c>
    </row>
    <row r="279" spans="1:31" x14ac:dyDescent="0.25">
      <c r="A279" t="s">
        <v>886</v>
      </c>
      <c r="B279" t="s">
        <v>739</v>
      </c>
      <c r="C279">
        <v>0</v>
      </c>
      <c r="D279">
        <v>0</v>
      </c>
      <c r="E279" t="s">
        <v>889</v>
      </c>
      <c r="F279" s="10" t="s">
        <v>7</v>
      </c>
      <c r="G279" s="10" t="s">
        <v>749</v>
      </c>
      <c r="H279" s="10" t="s">
        <v>749</v>
      </c>
      <c r="I279" s="10" t="s">
        <v>8</v>
      </c>
      <c r="J279" s="5" t="s">
        <v>502</v>
      </c>
      <c r="K279" s="7">
        <v>14</v>
      </c>
      <c r="L279" s="7">
        <v>15.571428571428571</v>
      </c>
      <c r="M279" s="7">
        <v>2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22.324840764331213</v>
      </c>
      <c r="V279">
        <v>0</v>
      </c>
      <c r="W279">
        <v>5</v>
      </c>
      <c r="X279">
        <v>2</v>
      </c>
      <c r="Y279">
        <v>10</v>
      </c>
      <c r="Z279">
        <v>15</v>
      </c>
      <c r="AA279" t="s">
        <v>739</v>
      </c>
      <c r="AB279" t="s">
        <v>739</v>
      </c>
      <c r="AC279" t="s">
        <v>739</v>
      </c>
      <c r="AD279">
        <v>0</v>
      </c>
      <c r="AE279">
        <v>1</v>
      </c>
    </row>
    <row r="280" spans="1:31" x14ac:dyDescent="0.25">
      <c r="A280" t="s">
        <v>886</v>
      </c>
      <c r="B280" t="s">
        <v>739</v>
      </c>
      <c r="C280">
        <v>0</v>
      </c>
      <c r="D280">
        <v>0</v>
      </c>
      <c r="E280" t="s">
        <v>889</v>
      </c>
      <c r="F280" s="10" t="s">
        <v>7</v>
      </c>
      <c r="G280" s="10" t="s">
        <v>749</v>
      </c>
      <c r="H280" s="10" t="s">
        <v>749</v>
      </c>
      <c r="I280" s="10" t="s">
        <v>8</v>
      </c>
      <c r="J280" s="5" t="s">
        <v>503</v>
      </c>
      <c r="K280" s="7">
        <v>9</v>
      </c>
      <c r="L280" s="7">
        <v>11.666666666666666</v>
      </c>
      <c r="M280" s="7">
        <v>0</v>
      </c>
      <c r="N280" s="7">
        <v>0</v>
      </c>
      <c r="O280" s="7">
        <v>0</v>
      </c>
      <c r="P280" s="7">
        <v>0</v>
      </c>
      <c r="Q280" s="7">
        <v>1</v>
      </c>
      <c r="R280" s="7">
        <v>0</v>
      </c>
      <c r="S280" s="7">
        <v>0</v>
      </c>
      <c r="T280" s="7">
        <v>0</v>
      </c>
      <c r="U280" s="7">
        <v>25.513092710544939</v>
      </c>
      <c r="V280">
        <v>13</v>
      </c>
      <c r="W280">
        <v>3</v>
      </c>
      <c r="X280">
        <v>0</v>
      </c>
      <c r="Y280">
        <v>11</v>
      </c>
      <c r="Z280">
        <v>6</v>
      </c>
      <c r="AA280" t="s">
        <v>739</v>
      </c>
      <c r="AB280" t="s">
        <v>739</v>
      </c>
      <c r="AC280" t="s">
        <v>739</v>
      </c>
      <c r="AD280">
        <v>0</v>
      </c>
      <c r="AE280">
        <v>0</v>
      </c>
    </row>
    <row r="281" spans="1:31" x14ac:dyDescent="0.25">
      <c r="A281" t="s">
        <v>886</v>
      </c>
      <c r="B281" t="s">
        <v>739</v>
      </c>
      <c r="C281">
        <v>0</v>
      </c>
      <c r="D281">
        <v>0</v>
      </c>
      <c r="E281" t="s">
        <v>889</v>
      </c>
      <c r="F281" s="10" t="s">
        <v>7</v>
      </c>
      <c r="G281" s="10" t="s">
        <v>749</v>
      </c>
      <c r="H281" s="10" t="s">
        <v>749</v>
      </c>
      <c r="I281" s="10" t="s">
        <v>8</v>
      </c>
      <c r="J281" s="5" t="s">
        <v>504</v>
      </c>
      <c r="K281" s="7">
        <v>20</v>
      </c>
      <c r="L281" s="7">
        <v>20.350000000000001</v>
      </c>
      <c r="M281" s="7">
        <v>1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1</v>
      </c>
      <c r="T281" s="7">
        <v>0</v>
      </c>
      <c r="U281" s="7">
        <v>29.38853503184713</v>
      </c>
      <c r="V281">
        <v>1</v>
      </c>
      <c r="W281">
        <v>16</v>
      </c>
      <c r="X281">
        <v>2</v>
      </c>
      <c r="Y281">
        <v>16</v>
      </c>
      <c r="Z281">
        <v>6</v>
      </c>
      <c r="AA281" t="s">
        <v>739</v>
      </c>
      <c r="AB281" t="s">
        <v>739</v>
      </c>
      <c r="AC281" t="s">
        <v>739</v>
      </c>
      <c r="AD281">
        <v>1</v>
      </c>
      <c r="AE281">
        <v>0</v>
      </c>
    </row>
    <row r="282" spans="1:31" x14ac:dyDescent="0.25">
      <c r="A282" t="s">
        <v>886</v>
      </c>
      <c r="B282" t="s">
        <v>739</v>
      </c>
      <c r="C282">
        <v>0</v>
      </c>
      <c r="D282">
        <v>0</v>
      </c>
      <c r="E282" t="s">
        <v>889</v>
      </c>
      <c r="F282" s="10" t="s">
        <v>7</v>
      </c>
      <c r="G282" s="10" t="s">
        <v>749</v>
      </c>
      <c r="H282" s="10" t="s">
        <v>749</v>
      </c>
      <c r="I282" s="10" t="s">
        <v>8</v>
      </c>
      <c r="J282" s="5" t="s">
        <v>505</v>
      </c>
      <c r="K282" s="7">
        <v>18</v>
      </c>
      <c r="L282" s="7">
        <v>20.388888888888889</v>
      </c>
      <c r="M282" s="7">
        <v>1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3</v>
      </c>
      <c r="T282" s="7">
        <v>0</v>
      </c>
      <c r="U282" s="7">
        <v>27.35668789808917</v>
      </c>
      <c r="V282">
        <v>0</v>
      </c>
      <c r="W282">
        <v>9</v>
      </c>
      <c r="X282">
        <v>1</v>
      </c>
      <c r="Y282">
        <v>6</v>
      </c>
      <c r="Z282">
        <v>3</v>
      </c>
      <c r="AA282" t="s">
        <v>739</v>
      </c>
      <c r="AB282" t="s">
        <v>739</v>
      </c>
      <c r="AC282" t="s">
        <v>739</v>
      </c>
      <c r="AD282">
        <v>0</v>
      </c>
      <c r="AE282">
        <v>2</v>
      </c>
    </row>
    <row r="283" spans="1:31" x14ac:dyDescent="0.25">
      <c r="A283" t="s">
        <v>886</v>
      </c>
      <c r="B283" t="s">
        <v>739</v>
      </c>
      <c r="C283">
        <v>0</v>
      </c>
      <c r="D283">
        <v>0</v>
      </c>
      <c r="E283" t="s">
        <v>889</v>
      </c>
      <c r="F283" s="10" t="s">
        <v>7</v>
      </c>
      <c r="G283" s="10" t="s">
        <v>749</v>
      </c>
      <c r="H283" s="10" t="s">
        <v>749</v>
      </c>
      <c r="I283" s="10" t="s">
        <v>8</v>
      </c>
      <c r="J283" s="5" t="s">
        <v>506</v>
      </c>
      <c r="K283" s="7">
        <v>19</v>
      </c>
      <c r="L283" s="7">
        <v>21.631578947368421</v>
      </c>
      <c r="M283" s="7">
        <v>2</v>
      </c>
      <c r="N283" s="7">
        <v>0</v>
      </c>
      <c r="O283" s="7">
        <v>0</v>
      </c>
      <c r="P283" s="7">
        <v>1</v>
      </c>
      <c r="Q283" s="7">
        <v>0</v>
      </c>
      <c r="R283" s="7">
        <v>1</v>
      </c>
      <c r="S283" s="7">
        <v>3</v>
      </c>
      <c r="T283" s="7">
        <v>1</v>
      </c>
      <c r="U283" s="7">
        <v>24.688233322158901</v>
      </c>
      <c r="V283">
        <v>41</v>
      </c>
      <c r="W283">
        <v>3</v>
      </c>
      <c r="X283">
        <v>1</v>
      </c>
      <c r="Y283">
        <v>8</v>
      </c>
      <c r="Z283">
        <v>9</v>
      </c>
      <c r="AA283" t="s">
        <v>739</v>
      </c>
      <c r="AB283" t="s">
        <v>739</v>
      </c>
      <c r="AC283" t="s">
        <v>739</v>
      </c>
      <c r="AD283">
        <v>4</v>
      </c>
      <c r="AE283">
        <v>1</v>
      </c>
    </row>
    <row r="284" spans="1:31" x14ac:dyDescent="0.25">
      <c r="A284" t="s">
        <v>886</v>
      </c>
      <c r="B284" t="s">
        <v>739</v>
      </c>
      <c r="C284">
        <v>0</v>
      </c>
      <c r="D284">
        <v>0</v>
      </c>
      <c r="E284" t="s">
        <v>889</v>
      </c>
      <c r="F284" s="10" t="s">
        <v>7</v>
      </c>
      <c r="G284" s="10" t="s">
        <v>749</v>
      </c>
      <c r="H284" s="10" t="s">
        <v>749</v>
      </c>
      <c r="I284" s="10" t="s">
        <v>8</v>
      </c>
      <c r="J284" s="5" t="s">
        <v>507</v>
      </c>
      <c r="K284" s="7">
        <v>15</v>
      </c>
      <c r="L284" s="7">
        <v>12.533333333333333</v>
      </c>
      <c r="M284" s="7">
        <v>0</v>
      </c>
      <c r="N284" s="7">
        <v>0</v>
      </c>
      <c r="O284" s="7">
        <v>1</v>
      </c>
      <c r="P284" s="7">
        <v>2</v>
      </c>
      <c r="Q284" s="7">
        <v>1</v>
      </c>
      <c r="R284" s="7">
        <v>2</v>
      </c>
      <c r="S284" s="7">
        <v>3</v>
      </c>
      <c r="T284" s="7">
        <v>0</v>
      </c>
      <c r="U284" s="7">
        <v>25.138004246284499</v>
      </c>
      <c r="V284">
        <v>2</v>
      </c>
      <c r="W284">
        <v>0</v>
      </c>
      <c r="X284">
        <v>0</v>
      </c>
      <c r="Y284">
        <v>15</v>
      </c>
      <c r="Z284">
        <v>10</v>
      </c>
      <c r="AA284" t="s">
        <v>739</v>
      </c>
      <c r="AB284" t="s">
        <v>739</v>
      </c>
      <c r="AC284" t="s">
        <v>739</v>
      </c>
      <c r="AD284">
        <v>5</v>
      </c>
      <c r="AE284">
        <v>0</v>
      </c>
    </row>
    <row r="285" spans="1:31" x14ac:dyDescent="0.25">
      <c r="A285" t="s">
        <v>886</v>
      </c>
      <c r="B285" t="s">
        <v>739</v>
      </c>
      <c r="C285">
        <v>0</v>
      </c>
      <c r="D285">
        <v>0</v>
      </c>
      <c r="E285" t="s">
        <v>889</v>
      </c>
      <c r="F285" s="10" t="s">
        <v>7</v>
      </c>
      <c r="G285" s="10" t="s">
        <v>749</v>
      </c>
      <c r="H285" s="10" t="s">
        <v>749</v>
      </c>
      <c r="I285" s="10" t="s">
        <v>8</v>
      </c>
      <c r="J285" s="5" t="s">
        <v>508</v>
      </c>
      <c r="K285" s="7">
        <v>16</v>
      </c>
      <c r="L285" s="7">
        <v>15.9375</v>
      </c>
      <c r="M285" s="7">
        <v>0</v>
      </c>
      <c r="N285" s="7">
        <v>0</v>
      </c>
      <c r="O285" s="7">
        <v>1</v>
      </c>
      <c r="P285" s="7">
        <v>0</v>
      </c>
      <c r="Q285" s="7">
        <v>1</v>
      </c>
      <c r="R285" s="7">
        <v>0</v>
      </c>
      <c r="S285" s="7">
        <v>1</v>
      </c>
      <c r="T285" s="7">
        <v>0</v>
      </c>
      <c r="U285" s="7">
        <v>23.877388535031848</v>
      </c>
      <c r="V285">
        <v>25</v>
      </c>
      <c r="W285">
        <v>9</v>
      </c>
      <c r="X285">
        <v>0</v>
      </c>
      <c r="Y285">
        <v>10</v>
      </c>
      <c r="Z285">
        <v>18</v>
      </c>
      <c r="AA285" t="s">
        <v>739</v>
      </c>
      <c r="AB285" t="s">
        <v>739</v>
      </c>
      <c r="AC285" t="s">
        <v>739</v>
      </c>
      <c r="AD285">
        <v>0</v>
      </c>
      <c r="AE285">
        <v>0</v>
      </c>
    </row>
    <row r="286" spans="1:31" x14ac:dyDescent="0.25">
      <c r="A286" t="s">
        <v>886</v>
      </c>
      <c r="B286" t="s">
        <v>739</v>
      </c>
      <c r="C286">
        <v>0</v>
      </c>
      <c r="D286">
        <v>0</v>
      </c>
      <c r="E286" t="s">
        <v>889</v>
      </c>
      <c r="F286" s="10" t="s">
        <v>7</v>
      </c>
      <c r="G286" s="10" t="s">
        <v>749</v>
      </c>
      <c r="H286" s="10" t="s">
        <v>749</v>
      </c>
      <c r="I286" s="10" t="s">
        <v>8</v>
      </c>
      <c r="J286" s="5" t="s">
        <v>509</v>
      </c>
      <c r="K286" s="7">
        <v>18</v>
      </c>
      <c r="L286" s="7">
        <v>18.388888888888889</v>
      </c>
      <c r="M286" s="7">
        <v>4</v>
      </c>
      <c r="N286" s="7">
        <v>0</v>
      </c>
      <c r="O286" s="7">
        <v>1</v>
      </c>
      <c r="P286" s="7">
        <v>0</v>
      </c>
      <c r="Q286" s="7">
        <v>1</v>
      </c>
      <c r="R286" s="7">
        <v>0</v>
      </c>
      <c r="S286" s="7">
        <v>4</v>
      </c>
      <c r="T286" s="7">
        <v>2</v>
      </c>
      <c r="U286" s="7">
        <v>20.099079971691435</v>
      </c>
      <c r="V286">
        <v>9</v>
      </c>
      <c r="W286">
        <v>3</v>
      </c>
      <c r="X286">
        <v>1</v>
      </c>
      <c r="Y286">
        <v>13</v>
      </c>
      <c r="Z286">
        <v>8</v>
      </c>
      <c r="AA286" t="s">
        <v>739</v>
      </c>
      <c r="AB286" t="s">
        <v>739</v>
      </c>
      <c r="AC286" t="s">
        <v>739</v>
      </c>
      <c r="AD286">
        <v>0</v>
      </c>
      <c r="AE286">
        <v>3</v>
      </c>
    </row>
    <row r="287" spans="1:31" x14ac:dyDescent="0.25">
      <c r="A287" t="s">
        <v>886</v>
      </c>
      <c r="B287" t="s">
        <v>739</v>
      </c>
      <c r="C287">
        <v>0</v>
      </c>
      <c r="D287">
        <v>0</v>
      </c>
      <c r="E287" t="s">
        <v>889</v>
      </c>
      <c r="F287" s="10" t="s">
        <v>7</v>
      </c>
      <c r="G287" s="10" t="s">
        <v>749</v>
      </c>
      <c r="H287" s="10" t="s">
        <v>749</v>
      </c>
      <c r="I287" s="10" t="s">
        <v>8</v>
      </c>
      <c r="J287" s="5" t="s">
        <v>510</v>
      </c>
      <c r="K287" s="7">
        <v>19</v>
      </c>
      <c r="L287" s="7">
        <v>20.421052631578949</v>
      </c>
      <c r="M287" s="7">
        <v>1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1</v>
      </c>
      <c r="T287" s="7">
        <v>2</v>
      </c>
      <c r="U287" s="7">
        <v>30.551458263493135</v>
      </c>
      <c r="V287">
        <v>18</v>
      </c>
      <c r="W287">
        <v>7</v>
      </c>
      <c r="X287">
        <v>0</v>
      </c>
      <c r="Y287">
        <v>22</v>
      </c>
      <c r="Z287">
        <v>11</v>
      </c>
      <c r="AA287" t="s">
        <v>739</v>
      </c>
      <c r="AB287" t="s">
        <v>739</v>
      </c>
      <c r="AC287" t="s">
        <v>739</v>
      </c>
      <c r="AD287">
        <v>0</v>
      </c>
      <c r="AE287">
        <v>3</v>
      </c>
    </row>
    <row r="288" spans="1:31" x14ac:dyDescent="0.25">
      <c r="A288" t="s">
        <v>886</v>
      </c>
      <c r="B288" t="s">
        <v>739</v>
      </c>
      <c r="C288">
        <v>0</v>
      </c>
      <c r="D288">
        <v>0</v>
      </c>
      <c r="E288" t="s">
        <v>889</v>
      </c>
      <c r="F288" s="10" t="s">
        <v>7</v>
      </c>
      <c r="G288" s="10" t="s">
        <v>749</v>
      </c>
      <c r="H288" s="10" t="s">
        <v>749</v>
      </c>
      <c r="I288" s="10" t="s">
        <v>8</v>
      </c>
      <c r="J288" s="5" t="s">
        <v>511</v>
      </c>
      <c r="K288" s="7">
        <v>20</v>
      </c>
      <c r="L288" s="7">
        <v>18.45</v>
      </c>
      <c r="M288" s="7">
        <v>0</v>
      </c>
      <c r="N288" s="7">
        <v>0</v>
      </c>
      <c r="O288" s="7">
        <v>0</v>
      </c>
      <c r="P288" s="7">
        <v>0</v>
      </c>
      <c r="Q288" s="7">
        <v>3</v>
      </c>
      <c r="R288" s="7">
        <v>0</v>
      </c>
      <c r="S288" s="7">
        <v>1</v>
      </c>
      <c r="T288" s="7">
        <v>0</v>
      </c>
      <c r="U288" s="7">
        <v>26.070063694267514</v>
      </c>
      <c r="V288">
        <v>1</v>
      </c>
      <c r="W288">
        <v>4</v>
      </c>
      <c r="X288">
        <v>0</v>
      </c>
      <c r="Y288">
        <v>6</v>
      </c>
      <c r="Z288">
        <v>11</v>
      </c>
      <c r="AA288" t="s">
        <v>739</v>
      </c>
      <c r="AB288" t="s">
        <v>739</v>
      </c>
      <c r="AC288" t="s">
        <v>739</v>
      </c>
      <c r="AD288">
        <v>1</v>
      </c>
      <c r="AE288">
        <v>1</v>
      </c>
    </row>
    <row r="289" spans="1:31" x14ac:dyDescent="0.25">
      <c r="A289" t="s">
        <v>886</v>
      </c>
      <c r="B289" t="s">
        <v>739</v>
      </c>
      <c r="C289">
        <v>0</v>
      </c>
      <c r="D289">
        <v>0</v>
      </c>
      <c r="E289" t="s">
        <v>889</v>
      </c>
      <c r="F289" s="10" t="s">
        <v>7</v>
      </c>
      <c r="G289" s="10" t="s">
        <v>749</v>
      </c>
      <c r="H289" s="10" t="s">
        <v>749</v>
      </c>
      <c r="I289" s="10" t="s">
        <v>8</v>
      </c>
      <c r="J289" s="5" t="s">
        <v>512</v>
      </c>
      <c r="K289" s="7">
        <v>15</v>
      </c>
      <c r="L289" s="7">
        <v>21.466666666666665</v>
      </c>
      <c r="M289" s="7">
        <v>1</v>
      </c>
      <c r="N289" s="7">
        <v>0</v>
      </c>
      <c r="O289" s="7">
        <v>0</v>
      </c>
      <c r="P289" s="7">
        <v>0</v>
      </c>
      <c r="Q289" s="7">
        <v>1</v>
      </c>
      <c r="R289" s="7">
        <v>0</v>
      </c>
      <c r="S289" s="7">
        <v>5</v>
      </c>
      <c r="T289" s="7">
        <v>0</v>
      </c>
      <c r="U289" s="7">
        <v>29.450106157112529</v>
      </c>
      <c r="V289">
        <v>0</v>
      </c>
      <c r="W289">
        <v>10</v>
      </c>
      <c r="X289">
        <v>3</v>
      </c>
      <c r="Y289">
        <v>10</v>
      </c>
      <c r="Z289">
        <v>12</v>
      </c>
      <c r="AA289" t="s">
        <v>739</v>
      </c>
      <c r="AB289" t="s">
        <v>739</v>
      </c>
      <c r="AC289" t="s">
        <v>739</v>
      </c>
      <c r="AD289">
        <v>3</v>
      </c>
      <c r="AE289">
        <v>0</v>
      </c>
    </row>
    <row r="290" spans="1:31" x14ac:dyDescent="0.25">
      <c r="A290" t="s">
        <v>886</v>
      </c>
      <c r="B290" t="s">
        <v>739</v>
      </c>
      <c r="C290">
        <v>0</v>
      </c>
      <c r="D290">
        <v>0</v>
      </c>
      <c r="E290" t="s">
        <v>889</v>
      </c>
      <c r="F290" s="10" t="s">
        <v>7</v>
      </c>
      <c r="G290" s="10" t="s">
        <v>749</v>
      </c>
      <c r="H290" s="10" t="s">
        <v>749</v>
      </c>
      <c r="I290" s="10" t="s">
        <v>8</v>
      </c>
      <c r="J290" s="5" t="s">
        <v>513</v>
      </c>
      <c r="K290" s="7">
        <v>18</v>
      </c>
      <c r="L290" s="7">
        <v>19.388888888888889</v>
      </c>
      <c r="M290" s="7">
        <v>3</v>
      </c>
      <c r="N290" s="7">
        <v>0</v>
      </c>
      <c r="O290" s="7">
        <v>0</v>
      </c>
      <c r="P290" s="7">
        <v>0</v>
      </c>
      <c r="Q290" s="7">
        <v>1</v>
      </c>
      <c r="R290" s="7">
        <v>0</v>
      </c>
      <c r="S290" s="7">
        <v>3</v>
      </c>
      <c r="T290" s="7">
        <v>3</v>
      </c>
      <c r="U290" s="7">
        <v>32.786624203821653</v>
      </c>
      <c r="V290">
        <v>1</v>
      </c>
      <c r="W290">
        <v>10</v>
      </c>
      <c r="X290">
        <v>2</v>
      </c>
      <c r="Y290">
        <v>19</v>
      </c>
      <c r="Z290">
        <v>12</v>
      </c>
      <c r="AA290" t="s">
        <v>739</v>
      </c>
      <c r="AB290" t="s">
        <v>739</v>
      </c>
      <c r="AC290" t="s">
        <v>739</v>
      </c>
      <c r="AD290">
        <v>2</v>
      </c>
      <c r="AE290">
        <v>3</v>
      </c>
    </row>
    <row r="291" spans="1:31" x14ac:dyDescent="0.25">
      <c r="A291" t="s">
        <v>886</v>
      </c>
      <c r="B291" t="s">
        <v>739</v>
      </c>
      <c r="C291">
        <v>0</v>
      </c>
      <c r="D291">
        <v>0</v>
      </c>
      <c r="E291" t="s">
        <v>889</v>
      </c>
      <c r="F291" s="10" t="s">
        <v>7</v>
      </c>
      <c r="G291" s="10" t="s">
        <v>749</v>
      </c>
      <c r="H291" s="10" t="s">
        <v>749</v>
      </c>
      <c r="I291" s="10" t="s">
        <v>8</v>
      </c>
      <c r="J291" s="5" t="s">
        <v>514</v>
      </c>
      <c r="K291" s="7">
        <v>16</v>
      </c>
      <c r="L291" s="7">
        <v>25.8125</v>
      </c>
      <c r="M291" s="7">
        <v>2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34.219745222929937</v>
      </c>
      <c r="V291">
        <v>14</v>
      </c>
      <c r="W291">
        <v>3</v>
      </c>
      <c r="X291">
        <v>0</v>
      </c>
      <c r="Y291">
        <v>4</v>
      </c>
      <c r="Z291">
        <v>9</v>
      </c>
      <c r="AA291" t="s">
        <v>739</v>
      </c>
      <c r="AB291" t="s">
        <v>739</v>
      </c>
      <c r="AC291" t="s">
        <v>739</v>
      </c>
      <c r="AD291">
        <v>0</v>
      </c>
      <c r="AE291">
        <v>0</v>
      </c>
    </row>
    <row r="292" spans="1:31" x14ac:dyDescent="0.25">
      <c r="A292" t="s">
        <v>886</v>
      </c>
      <c r="B292" t="s">
        <v>739</v>
      </c>
      <c r="C292">
        <v>0</v>
      </c>
      <c r="D292">
        <v>0</v>
      </c>
      <c r="E292" t="s">
        <v>889</v>
      </c>
      <c r="F292" s="10" t="s">
        <v>7</v>
      </c>
      <c r="G292" s="10" t="s">
        <v>749</v>
      </c>
      <c r="H292" s="10" t="s">
        <v>749</v>
      </c>
      <c r="I292" s="10" t="s">
        <v>8</v>
      </c>
      <c r="J292" s="5" t="s">
        <v>515</v>
      </c>
      <c r="K292" s="7">
        <v>20</v>
      </c>
      <c r="L292" s="7">
        <v>22.25</v>
      </c>
      <c r="M292" s="7">
        <v>3</v>
      </c>
      <c r="N292" s="7">
        <v>0</v>
      </c>
      <c r="O292" s="7">
        <v>1</v>
      </c>
      <c r="P292" s="7">
        <v>0</v>
      </c>
      <c r="Q292" s="7">
        <v>1</v>
      </c>
      <c r="R292" s="7">
        <v>0</v>
      </c>
      <c r="S292" s="7">
        <v>5</v>
      </c>
      <c r="T292" s="7">
        <v>2</v>
      </c>
      <c r="U292" s="7">
        <v>28.735668789808916</v>
      </c>
      <c r="V292">
        <v>1</v>
      </c>
      <c r="W292">
        <v>4</v>
      </c>
      <c r="X292">
        <v>3</v>
      </c>
      <c r="Y292">
        <v>15</v>
      </c>
      <c r="Z292">
        <v>16</v>
      </c>
      <c r="AA292" t="s">
        <v>739</v>
      </c>
      <c r="AB292" t="s">
        <v>739</v>
      </c>
      <c r="AC292" t="s">
        <v>739</v>
      </c>
      <c r="AD292">
        <v>1</v>
      </c>
      <c r="AE292">
        <v>4</v>
      </c>
    </row>
    <row r="293" spans="1:31" x14ac:dyDescent="0.25">
      <c r="A293" t="s">
        <v>886</v>
      </c>
      <c r="B293" t="s">
        <v>739</v>
      </c>
      <c r="C293">
        <v>0</v>
      </c>
      <c r="D293">
        <v>0</v>
      </c>
      <c r="E293" t="s">
        <v>889</v>
      </c>
      <c r="F293" s="10" t="s">
        <v>7</v>
      </c>
      <c r="G293" s="10" t="s">
        <v>749</v>
      </c>
      <c r="H293" s="10" t="s">
        <v>749</v>
      </c>
      <c r="I293" s="10" t="s">
        <v>8</v>
      </c>
      <c r="J293" s="5" t="s">
        <v>516</v>
      </c>
      <c r="K293" s="7">
        <v>14</v>
      </c>
      <c r="L293" s="7">
        <v>21.642857142857142</v>
      </c>
      <c r="M293" s="7">
        <v>4</v>
      </c>
      <c r="N293" s="7">
        <v>1</v>
      </c>
      <c r="O293" s="7">
        <v>0</v>
      </c>
      <c r="P293" s="7">
        <v>2</v>
      </c>
      <c r="Q293" s="7">
        <v>0</v>
      </c>
      <c r="R293" s="7">
        <v>2</v>
      </c>
      <c r="S293" s="7">
        <v>6</v>
      </c>
      <c r="T293" s="7">
        <v>1</v>
      </c>
      <c r="U293" s="7">
        <v>29.99545040946315</v>
      </c>
      <c r="V293">
        <v>5</v>
      </c>
      <c r="W293">
        <v>9</v>
      </c>
      <c r="X293">
        <v>0</v>
      </c>
      <c r="Y293">
        <v>14</v>
      </c>
      <c r="Z293">
        <v>11</v>
      </c>
      <c r="AA293" t="s">
        <v>739</v>
      </c>
      <c r="AB293" t="s">
        <v>739</v>
      </c>
      <c r="AC293" t="s">
        <v>739</v>
      </c>
      <c r="AD293">
        <v>3</v>
      </c>
      <c r="AE293">
        <v>4</v>
      </c>
    </row>
    <row r="294" spans="1:31" x14ac:dyDescent="0.25">
      <c r="A294" t="s">
        <v>886</v>
      </c>
      <c r="B294" t="s">
        <v>739</v>
      </c>
      <c r="C294">
        <v>0</v>
      </c>
      <c r="D294">
        <v>0</v>
      </c>
      <c r="E294" t="s">
        <v>889</v>
      </c>
      <c r="F294" s="10" t="s">
        <v>7</v>
      </c>
      <c r="G294" s="10" t="s">
        <v>749</v>
      </c>
      <c r="H294" s="10" t="s">
        <v>749</v>
      </c>
      <c r="I294" s="10" t="s">
        <v>8</v>
      </c>
      <c r="J294" s="5" t="s">
        <v>517</v>
      </c>
      <c r="K294" s="7">
        <v>20</v>
      </c>
      <c r="L294" s="7">
        <v>17.149999999999999</v>
      </c>
      <c r="M294" s="7">
        <v>2</v>
      </c>
      <c r="N294" s="7">
        <v>0</v>
      </c>
      <c r="O294" s="7">
        <v>0</v>
      </c>
      <c r="P294" s="7">
        <v>1</v>
      </c>
      <c r="Q294" s="7">
        <v>0</v>
      </c>
      <c r="R294" s="7">
        <v>1</v>
      </c>
      <c r="S294" s="7">
        <v>4</v>
      </c>
      <c r="T294" s="7">
        <v>1</v>
      </c>
      <c r="U294" s="7">
        <v>24.984076433121018</v>
      </c>
      <c r="V294">
        <v>7</v>
      </c>
      <c r="W294">
        <v>3</v>
      </c>
      <c r="X294">
        <v>0</v>
      </c>
      <c r="Y294">
        <v>16</v>
      </c>
      <c r="Z294">
        <v>12</v>
      </c>
      <c r="AA294" t="s">
        <v>739</v>
      </c>
      <c r="AB294" t="s">
        <v>739</v>
      </c>
      <c r="AC294" t="s">
        <v>739</v>
      </c>
      <c r="AD294">
        <v>3</v>
      </c>
      <c r="AE294">
        <v>2</v>
      </c>
    </row>
    <row r="295" spans="1:31" x14ac:dyDescent="0.25">
      <c r="A295" t="s">
        <v>886</v>
      </c>
      <c r="B295" t="s">
        <v>739</v>
      </c>
      <c r="C295">
        <v>0</v>
      </c>
      <c r="D295">
        <v>0</v>
      </c>
      <c r="E295" t="s">
        <v>889</v>
      </c>
      <c r="F295" s="10" t="s">
        <v>7</v>
      </c>
      <c r="G295" s="10" t="s">
        <v>749</v>
      </c>
      <c r="H295" s="10" t="s">
        <v>749</v>
      </c>
      <c r="I295" s="10" t="s">
        <v>8</v>
      </c>
      <c r="J295" s="5" t="s">
        <v>518</v>
      </c>
      <c r="K295" s="7">
        <v>16</v>
      </c>
      <c r="L295" s="7">
        <v>18.125</v>
      </c>
      <c r="M295" s="7">
        <v>0</v>
      </c>
      <c r="N295" s="7">
        <v>0</v>
      </c>
      <c r="O295" s="7">
        <v>1</v>
      </c>
      <c r="P295" s="7">
        <v>1</v>
      </c>
      <c r="Q295" s="7">
        <v>1</v>
      </c>
      <c r="R295" s="7">
        <v>1</v>
      </c>
      <c r="S295" s="7">
        <v>3</v>
      </c>
      <c r="T295" s="7">
        <v>0</v>
      </c>
      <c r="U295" s="7">
        <v>22.312898089171973</v>
      </c>
      <c r="V295">
        <v>6</v>
      </c>
      <c r="W295">
        <v>3</v>
      </c>
      <c r="X295">
        <v>0</v>
      </c>
      <c r="Y295">
        <v>16</v>
      </c>
      <c r="Z295">
        <v>7</v>
      </c>
      <c r="AA295" t="s">
        <v>739</v>
      </c>
      <c r="AB295" t="s">
        <v>739</v>
      </c>
      <c r="AC295" t="s">
        <v>739</v>
      </c>
      <c r="AD295">
        <v>2</v>
      </c>
      <c r="AE295">
        <v>0</v>
      </c>
    </row>
    <row r="296" spans="1:31" x14ac:dyDescent="0.25">
      <c r="A296" t="s">
        <v>886</v>
      </c>
      <c r="B296" t="s">
        <v>739</v>
      </c>
      <c r="C296">
        <v>0</v>
      </c>
      <c r="D296">
        <v>0</v>
      </c>
      <c r="E296" t="s">
        <v>889</v>
      </c>
      <c r="F296" s="10" t="s">
        <v>7</v>
      </c>
      <c r="G296" s="10" t="s">
        <v>749</v>
      </c>
      <c r="H296" s="10" t="s">
        <v>749</v>
      </c>
      <c r="I296" s="10" t="s">
        <v>8</v>
      </c>
      <c r="J296" s="5" t="s">
        <v>519</v>
      </c>
      <c r="K296" s="7">
        <v>15</v>
      </c>
      <c r="L296" s="7">
        <v>18.600000000000001</v>
      </c>
      <c r="M296" s="7">
        <v>4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4</v>
      </c>
      <c r="T296" s="7">
        <v>2</v>
      </c>
      <c r="U296" s="7">
        <v>26.242038216560506</v>
      </c>
      <c r="V296">
        <v>1</v>
      </c>
      <c r="W296">
        <v>6</v>
      </c>
      <c r="X296">
        <v>0</v>
      </c>
      <c r="Y296">
        <v>18</v>
      </c>
      <c r="Z296">
        <v>6</v>
      </c>
      <c r="AA296" t="s">
        <v>739</v>
      </c>
      <c r="AB296" t="s">
        <v>739</v>
      </c>
      <c r="AC296" t="s">
        <v>739</v>
      </c>
      <c r="AD296">
        <v>1</v>
      </c>
      <c r="AE296">
        <v>5</v>
      </c>
    </row>
    <row r="297" spans="1:31" x14ac:dyDescent="0.25">
      <c r="A297" t="s">
        <v>886</v>
      </c>
      <c r="B297" t="s">
        <v>739</v>
      </c>
      <c r="C297">
        <v>0</v>
      </c>
      <c r="D297">
        <v>0</v>
      </c>
      <c r="E297" t="s">
        <v>889</v>
      </c>
      <c r="F297" s="10" t="s">
        <v>7</v>
      </c>
      <c r="G297" s="10" t="s">
        <v>749</v>
      </c>
      <c r="H297" s="10" t="s">
        <v>749</v>
      </c>
      <c r="I297" s="10" t="s">
        <v>8</v>
      </c>
      <c r="J297" s="5" t="s">
        <v>520</v>
      </c>
      <c r="K297" s="7">
        <v>11</v>
      </c>
      <c r="L297" s="7">
        <v>22.181818181818183</v>
      </c>
      <c r="M297" s="7">
        <v>1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2</v>
      </c>
      <c r="T297" s="7">
        <v>0</v>
      </c>
      <c r="U297" s="7">
        <v>24.609148812970467</v>
      </c>
      <c r="V297">
        <v>1</v>
      </c>
      <c r="W297">
        <v>2</v>
      </c>
      <c r="X297">
        <v>0</v>
      </c>
      <c r="Y297">
        <v>17</v>
      </c>
      <c r="Z297">
        <v>8</v>
      </c>
      <c r="AA297" t="s">
        <v>739</v>
      </c>
      <c r="AB297" t="s">
        <v>739</v>
      </c>
      <c r="AC297" t="s">
        <v>739</v>
      </c>
      <c r="AD297">
        <v>2</v>
      </c>
      <c r="AE297">
        <v>1</v>
      </c>
    </row>
    <row r="298" spans="1:31" x14ac:dyDescent="0.25">
      <c r="A298" t="s">
        <v>886</v>
      </c>
      <c r="B298" t="s">
        <v>739</v>
      </c>
      <c r="C298">
        <v>0</v>
      </c>
      <c r="D298">
        <v>0</v>
      </c>
      <c r="E298" t="s">
        <v>889</v>
      </c>
      <c r="F298" s="10" t="s">
        <v>7</v>
      </c>
      <c r="G298" s="10" t="s">
        <v>749</v>
      </c>
      <c r="H298" s="10" t="s">
        <v>749</v>
      </c>
      <c r="I298" s="10" t="s">
        <v>8</v>
      </c>
      <c r="J298" s="5" t="s">
        <v>521</v>
      </c>
      <c r="K298" s="7">
        <v>13</v>
      </c>
      <c r="L298" s="7">
        <v>16.923076923076923</v>
      </c>
      <c r="M298" s="7">
        <v>1</v>
      </c>
      <c r="N298" s="7">
        <v>0</v>
      </c>
      <c r="O298" s="7">
        <v>0</v>
      </c>
      <c r="P298" s="7">
        <v>3</v>
      </c>
      <c r="Q298" s="7">
        <v>0</v>
      </c>
      <c r="R298" s="7">
        <v>3</v>
      </c>
      <c r="S298" s="7">
        <v>4</v>
      </c>
      <c r="T298" s="7">
        <v>0</v>
      </c>
      <c r="U298" s="7">
        <v>23.554630083292505</v>
      </c>
      <c r="V298">
        <v>1</v>
      </c>
      <c r="W298">
        <v>5</v>
      </c>
      <c r="X298">
        <v>0</v>
      </c>
      <c r="Y298">
        <v>16</v>
      </c>
      <c r="Z298">
        <v>6</v>
      </c>
      <c r="AA298" t="s">
        <v>739</v>
      </c>
      <c r="AB298" t="s">
        <v>739</v>
      </c>
      <c r="AC298" t="s">
        <v>739</v>
      </c>
      <c r="AD298">
        <v>4</v>
      </c>
      <c r="AE298">
        <v>1</v>
      </c>
    </row>
    <row r="299" spans="1:31" x14ac:dyDescent="0.25">
      <c r="A299" t="s">
        <v>886</v>
      </c>
      <c r="B299" t="s">
        <v>739</v>
      </c>
      <c r="C299">
        <v>0</v>
      </c>
      <c r="D299">
        <v>0</v>
      </c>
      <c r="E299" t="s">
        <v>889</v>
      </c>
      <c r="F299" s="10" t="s">
        <v>7</v>
      </c>
      <c r="G299" s="10" t="s">
        <v>749</v>
      </c>
      <c r="H299" s="10" t="s">
        <v>749</v>
      </c>
      <c r="I299" s="10" t="s">
        <v>8</v>
      </c>
      <c r="J299" s="5" t="s">
        <v>522</v>
      </c>
      <c r="K299" s="7">
        <v>24</v>
      </c>
      <c r="L299" s="7">
        <v>24.041666666666668</v>
      </c>
      <c r="M299" s="7">
        <v>1</v>
      </c>
      <c r="N299" s="7">
        <v>1</v>
      </c>
      <c r="O299" s="7">
        <v>0</v>
      </c>
      <c r="P299" s="7">
        <v>0</v>
      </c>
      <c r="Q299" s="7">
        <v>2</v>
      </c>
      <c r="R299" s="7">
        <v>0</v>
      </c>
      <c r="S299" s="7">
        <v>2</v>
      </c>
      <c r="T299" s="7">
        <v>1</v>
      </c>
      <c r="U299" s="7">
        <v>28.463375796178344</v>
      </c>
      <c r="V299">
        <v>6</v>
      </c>
      <c r="W299">
        <v>5</v>
      </c>
      <c r="X299">
        <v>0</v>
      </c>
      <c r="Y299">
        <v>15</v>
      </c>
      <c r="Z299">
        <v>7</v>
      </c>
      <c r="AA299" t="s">
        <v>739</v>
      </c>
      <c r="AB299" t="s">
        <v>739</v>
      </c>
      <c r="AC299" t="s">
        <v>739</v>
      </c>
      <c r="AD299">
        <v>1</v>
      </c>
      <c r="AE299">
        <v>2</v>
      </c>
    </row>
    <row r="300" spans="1:31" x14ac:dyDescent="0.25">
      <c r="A300" t="s">
        <v>886</v>
      </c>
      <c r="B300" t="s">
        <v>739</v>
      </c>
      <c r="C300">
        <v>0</v>
      </c>
      <c r="D300">
        <v>0</v>
      </c>
      <c r="E300" t="s">
        <v>889</v>
      </c>
      <c r="F300" s="10" t="s">
        <v>7</v>
      </c>
      <c r="G300" s="10" t="s">
        <v>749</v>
      </c>
      <c r="H300" s="10" t="s">
        <v>749</v>
      </c>
      <c r="I300" s="10" t="s">
        <v>8</v>
      </c>
      <c r="J300" s="5" t="s">
        <v>523</v>
      </c>
      <c r="K300" s="7">
        <v>19</v>
      </c>
      <c r="L300" s="7">
        <v>19.631578947368421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1</v>
      </c>
      <c r="T300" s="7">
        <v>0</v>
      </c>
      <c r="U300" s="7">
        <v>23.281930942004688</v>
      </c>
      <c r="V300">
        <v>7</v>
      </c>
      <c r="W300">
        <v>1</v>
      </c>
      <c r="X300">
        <v>0</v>
      </c>
      <c r="Y300">
        <v>5</v>
      </c>
      <c r="Z300">
        <v>8</v>
      </c>
      <c r="AA300" t="s">
        <v>739</v>
      </c>
      <c r="AB300" t="s">
        <v>739</v>
      </c>
      <c r="AC300" t="s">
        <v>739</v>
      </c>
      <c r="AD300">
        <v>1</v>
      </c>
      <c r="AE300">
        <v>2</v>
      </c>
    </row>
    <row r="301" spans="1:31" x14ac:dyDescent="0.25">
      <c r="A301" t="s">
        <v>886</v>
      </c>
      <c r="B301" t="s">
        <v>739</v>
      </c>
      <c r="C301">
        <v>0</v>
      </c>
      <c r="D301">
        <v>0</v>
      </c>
      <c r="E301" t="s">
        <v>889</v>
      </c>
      <c r="F301" s="10" t="s">
        <v>7</v>
      </c>
      <c r="G301" s="10" t="s">
        <v>749</v>
      </c>
      <c r="H301" s="10" t="s">
        <v>749</v>
      </c>
      <c r="I301" s="10" t="s">
        <v>8</v>
      </c>
      <c r="J301" s="5" t="s">
        <v>524</v>
      </c>
      <c r="K301" s="7">
        <v>15</v>
      </c>
      <c r="L301" s="7">
        <v>23.133333333333333</v>
      </c>
      <c r="M301" s="7">
        <v>1</v>
      </c>
      <c r="N301" s="7">
        <v>0</v>
      </c>
      <c r="O301" s="7">
        <v>0</v>
      </c>
      <c r="P301" s="7">
        <v>1</v>
      </c>
      <c r="Q301" s="7">
        <v>0</v>
      </c>
      <c r="R301" s="7">
        <v>1</v>
      </c>
      <c r="S301" s="7">
        <v>2</v>
      </c>
      <c r="T301" s="7">
        <v>1</v>
      </c>
      <c r="U301" s="7">
        <v>27.685774946921445</v>
      </c>
      <c r="V301">
        <v>9</v>
      </c>
      <c r="W301">
        <v>2</v>
      </c>
      <c r="X301">
        <v>0</v>
      </c>
      <c r="Y301">
        <v>6</v>
      </c>
      <c r="Z301">
        <v>10</v>
      </c>
      <c r="AA301" t="s">
        <v>739</v>
      </c>
      <c r="AB301" t="s">
        <v>739</v>
      </c>
      <c r="AC301" t="s">
        <v>739</v>
      </c>
      <c r="AD301">
        <v>2</v>
      </c>
      <c r="AE301">
        <v>2</v>
      </c>
    </row>
    <row r="302" spans="1:31" x14ac:dyDescent="0.25">
      <c r="A302" t="s">
        <v>886</v>
      </c>
      <c r="B302" t="s">
        <v>739</v>
      </c>
      <c r="C302">
        <v>0</v>
      </c>
      <c r="D302">
        <v>0</v>
      </c>
      <c r="E302" t="s">
        <v>889</v>
      </c>
      <c r="F302" s="10" t="s">
        <v>7</v>
      </c>
      <c r="G302" s="10" t="s">
        <v>749</v>
      </c>
      <c r="H302" s="10" t="s">
        <v>749</v>
      </c>
      <c r="I302" s="10" t="s">
        <v>8</v>
      </c>
      <c r="J302" s="5" t="s">
        <v>525</v>
      </c>
      <c r="K302" s="7">
        <v>16</v>
      </c>
      <c r="L302" s="7">
        <v>17.375</v>
      </c>
      <c r="M302" s="7">
        <v>0</v>
      </c>
      <c r="N302" s="7">
        <v>0</v>
      </c>
      <c r="O302" s="7">
        <v>0</v>
      </c>
      <c r="P302" s="7">
        <v>2</v>
      </c>
      <c r="Q302" s="7">
        <v>0</v>
      </c>
      <c r="R302" s="7">
        <v>2</v>
      </c>
      <c r="S302" s="7">
        <v>3</v>
      </c>
      <c r="T302" s="7">
        <v>1</v>
      </c>
      <c r="U302" s="7">
        <v>18.949044585987259</v>
      </c>
      <c r="V302">
        <v>19</v>
      </c>
      <c r="W302">
        <v>4</v>
      </c>
      <c r="X302">
        <v>0</v>
      </c>
      <c r="Y302">
        <v>15</v>
      </c>
      <c r="Z302">
        <v>13</v>
      </c>
      <c r="AA302" t="s">
        <v>739</v>
      </c>
      <c r="AB302" t="s">
        <v>739</v>
      </c>
      <c r="AC302" t="s">
        <v>739</v>
      </c>
      <c r="AD302">
        <v>3</v>
      </c>
      <c r="AE302">
        <v>0</v>
      </c>
    </row>
    <row r="303" spans="1:31" x14ac:dyDescent="0.25">
      <c r="A303" t="s">
        <v>886</v>
      </c>
      <c r="B303" t="s">
        <v>739</v>
      </c>
      <c r="C303">
        <v>0</v>
      </c>
      <c r="D303">
        <v>0</v>
      </c>
      <c r="E303" t="s">
        <v>889</v>
      </c>
      <c r="F303" s="10" t="s">
        <v>7</v>
      </c>
      <c r="G303" s="10" t="s">
        <v>749</v>
      </c>
      <c r="H303" s="10" t="s">
        <v>749</v>
      </c>
      <c r="I303" s="10" t="s">
        <v>8</v>
      </c>
      <c r="J303" s="5" t="s">
        <v>526</v>
      </c>
      <c r="K303" s="7">
        <v>29</v>
      </c>
      <c r="L303" s="7">
        <v>26</v>
      </c>
      <c r="M303" s="7">
        <v>0</v>
      </c>
      <c r="N303" s="7">
        <v>0</v>
      </c>
      <c r="O303" s="7">
        <v>1</v>
      </c>
      <c r="P303" s="7">
        <v>2</v>
      </c>
      <c r="Q303" s="7">
        <v>1</v>
      </c>
      <c r="R303" s="7">
        <v>2</v>
      </c>
      <c r="S303" s="7">
        <v>5</v>
      </c>
      <c r="T303" s="7">
        <v>0</v>
      </c>
      <c r="U303" s="7">
        <v>23.742587305073581</v>
      </c>
      <c r="V303">
        <v>8</v>
      </c>
      <c r="W303">
        <v>5</v>
      </c>
      <c r="X303">
        <v>2</v>
      </c>
      <c r="Y303">
        <v>6</v>
      </c>
      <c r="Z303">
        <v>13</v>
      </c>
      <c r="AA303" t="s">
        <v>739</v>
      </c>
      <c r="AB303" t="s">
        <v>739</v>
      </c>
      <c r="AC303" t="s">
        <v>739</v>
      </c>
      <c r="AD303">
        <v>5</v>
      </c>
      <c r="AE303">
        <v>1</v>
      </c>
    </row>
    <row r="304" spans="1:31" x14ac:dyDescent="0.25">
      <c r="A304" t="s">
        <v>886</v>
      </c>
      <c r="B304" t="s">
        <v>739</v>
      </c>
      <c r="C304">
        <v>0</v>
      </c>
      <c r="D304">
        <v>0</v>
      </c>
      <c r="E304" t="s">
        <v>889</v>
      </c>
      <c r="F304" s="10" t="s">
        <v>7</v>
      </c>
      <c r="G304" s="10" t="s">
        <v>749</v>
      </c>
      <c r="H304" s="10" t="s">
        <v>749</v>
      </c>
      <c r="I304" s="10" t="s">
        <v>8</v>
      </c>
      <c r="J304" s="5" t="s">
        <v>527</v>
      </c>
      <c r="K304" s="7">
        <v>19</v>
      </c>
      <c r="L304" s="7">
        <v>8.8421052631578956</v>
      </c>
      <c r="M304" s="7">
        <v>0</v>
      </c>
      <c r="N304" s="7">
        <v>0</v>
      </c>
      <c r="O304" s="7">
        <v>0</v>
      </c>
      <c r="P304" s="7">
        <v>1</v>
      </c>
      <c r="Q304" s="7">
        <v>0</v>
      </c>
      <c r="R304" s="7">
        <v>1</v>
      </c>
      <c r="S304" s="7">
        <v>1</v>
      </c>
      <c r="T304" s="7">
        <v>0</v>
      </c>
      <c r="U304" s="7">
        <v>19.407289455060155</v>
      </c>
      <c r="V304">
        <v>41</v>
      </c>
      <c r="W304">
        <v>4</v>
      </c>
      <c r="X304">
        <v>0</v>
      </c>
      <c r="Y304">
        <v>11</v>
      </c>
      <c r="Z304">
        <v>6</v>
      </c>
      <c r="AA304" t="s">
        <v>739</v>
      </c>
      <c r="AB304" t="s">
        <v>739</v>
      </c>
      <c r="AC304" t="s">
        <v>739</v>
      </c>
      <c r="AD304">
        <v>1</v>
      </c>
      <c r="AE304">
        <v>0</v>
      </c>
    </row>
    <row r="305" spans="1:31" x14ac:dyDescent="0.25">
      <c r="A305" t="s">
        <v>886</v>
      </c>
      <c r="B305" t="s">
        <v>739</v>
      </c>
      <c r="C305">
        <v>0</v>
      </c>
      <c r="D305">
        <v>0</v>
      </c>
      <c r="E305" t="s">
        <v>889</v>
      </c>
      <c r="F305" s="10" t="s">
        <v>7</v>
      </c>
      <c r="G305" s="10" t="s">
        <v>749</v>
      </c>
      <c r="H305" s="10" t="s">
        <v>749</v>
      </c>
      <c r="I305" s="10" t="s">
        <v>8</v>
      </c>
      <c r="J305" s="5" t="s">
        <v>528</v>
      </c>
      <c r="K305" s="7">
        <v>18</v>
      </c>
      <c r="L305" s="7">
        <v>13.222222222222221</v>
      </c>
      <c r="M305" s="7">
        <v>0</v>
      </c>
      <c r="N305" s="7">
        <v>0</v>
      </c>
      <c r="O305" s="7">
        <v>6</v>
      </c>
      <c r="P305" s="7">
        <v>1</v>
      </c>
      <c r="Q305" s="7">
        <v>6</v>
      </c>
      <c r="R305" s="7">
        <v>1</v>
      </c>
      <c r="S305" s="7">
        <v>1</v>
      </c>
      <c r="T305" s="7">
        <v>0</v>
      </c>
      <c r="U305" s="7">
        <v>19.331210191082803</v>
      </c>
      <c r="V305">
        <v>4</v>
      </c>
      <c r="W305">
        <v>6</v>
      </c>
      <c r="X305">
        <v>0</v>
      </c>
      <c r="Y305">
        <v>12</v>
      </c>
      <c r="Z305">
        <v>5</v>
      </c>
      <c r="AA305" t="s">
        <v>739</v>
      </c>
      <c r="AB305" t="s">
        <v>739</v>
      </c>
      <c r="AC305" t="s">
        <v>739</v>
      </c>
      <c r="AD305">
        <v>4</v>
      </c>
      <c r="AE305">
        <v>0</v>
      </c>
    </row>
    <row r="306" spans="1:31" x14ac:dyDescent="0.25">
      <c r="A306" t="s">
        <v>886</v>
      </c>
      <c r="B306" t="s">
        <v>739</v>
      </c>
      <c r="C306">
        <v>0</v>
      </c>
      <c r="D306">
        <v>0</v>
      </c>
      <c r="E306" t="s">
        <v>889</v>
      </c>
      <c r="F306" s="10" t="s">
        <v>7</v>
      </c>
      <c r="G306" s="10" t="s">
        <v>749</v>
      </c>
      <c r="H306" s="10" t="s">
        <v>749</v>
      </c>
      <c r="I306" s="10" t="s">
        <v>8</v>
      </c>
      <c r="J306" s="5" t="s">
        <v>529</v>
      </c>
      <c r="K306" s="7">
        <v>19</v>
      </c>
      <c r="L306" s="7">
        <v>24.894736842105264</v>
      </c>
      <c r="M306" s="7">
        <v>4</v>
      </c>
      <c r="N306" s="7">
        <v>0</v>
      </c>
      <c r="O306" s="7">
        <v>2</v>
      </c>
      <c r="P306" s="7">
        <v>0</v>
      </c>
      <c r="Q306" s="7">
        <v>2</v>
      </c>
      <c r="R306" s="7">
        <v>0</v>
      </c>
      <c r="S306" s="7">
        <v>3</v>
      </c>
      <c r="T306" s="7">
        <v>0</v>
      </c>
      <c r="U306" s="7">
        <v>32.148843446195102</v>
      </c>
      <c r="V306">
        <v>8</v>
      </c>
      <c r="W306">
        <v>8</v>
      </c>
      <c r="X306">
        <v>0</v>
      </c>
      <c r="Y306">
        <v>13</v>
      </c>
      <c r="Z306">
        <v>6</v>
      </c>
      <c r="AA306" t="s">
        <v>739</v>
      </c>
      <c r="AB306" t="s">
        <v>739</v>
      </c>
      <c r="AC306" t="s">
        <v>739</v>
      </c>
      <c r="AD306">
        <v>1</v>
      </c>
      <c r="AE306">
        <v>2</v>
      </c>
    </row>
    <row r="307" spans="1:31" x14ac:dyDescent="0.25">
      <c r="A307" t="s">
        <v>886</v>
      </c>
      <c r="B307" t="s">
        <v>739</v>
      </c>
      <c r="C307">
        <v>0</v>
      </c>
      <c r="D307">
        <v>0</v>
      </c>
      <c r="E307" t="s">
        <v>889</v>
      </c>
      <c r="F307" s="10" t="s">
        <v>7</v>
      </c>
      <c r="G307" s="10" t="s">
        <v>749</v>
      </c>
      <c r="H307" s="10" t="s">
        <v>749</v>
      </c>
      <c r="I307" s="10" t="s">
        <v>8</v>
      </c>
      <c r="J307" s="5" t="s">
        <v>530</v>
      </c>
      <c r="K307" s="7">
        <v>16</v>
      </c>
      <c r="L307" s="7">
        <v>18.8125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3</v>
      </c>
      <c r="T307" s="7">
        <v>0</v>
      </c>
      <c r="U307" s="7">
        <v>25.479697452229296</v>
      </c>
      <c r="V307">
        <v>13</v>
      </c>
      <c r="W307">
        <v>4</v>
      </c>
      <c r="X307">
        <v>0</v>
      </c>
      <c r="Y307">
        <v>16</v>
      </c>
      <c r="Z307">
        <v>10</v>
      </c>
      <c r="AA307" t="s">
        <v>739</v>
      </c>
      <c r="AB307" t="s">
        <v>739</v>
      </c>
      <c r="AC307" t="s">
        <v>739</v>
      </c>
      <c r="AD307">
        <v>1</v>
      </c>
      <c r="AE307">
        <v>0</v>
      </c>
    </row>
    <row r="308" spans="1:31" x14ac:dyDescent="0.25">
      <c r="A308" t="s">
        <v>886</v>
      </c>
      <c r="B308" t="s">
        <v>739</v>
      </c>
      <c r="C308">
        <v>0</v>
      </c>
      <c r="D308">
        <v>0</v>
      </c>
      <c r="E308" t="s">
        <v>889</v>
      </c>
      <c r="F308" s="10" t="s">
        <v>7</v>
      </c>
      <c r="G308" s="10" t="s">
        <v>749</v>
      </c>
      <c r="H308" s="10" t="s">
        <v>749</v>
      </c>
      <c r="I308" s="10" t="s">
        <v>8</v>
      </c>
      <c r="J308" s="5" t="s">
        <v>531</v>
      </c>
      <c r="K308" s="7">
        <v>14</v>
      </c>
      <c r="L308" s="7">
        <v>25.642857142857142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3</v>
      </c>
      <c r="T308" s="7">
        <v>0</v>
      </c>
      <c r="U308" s="7">
        <v>27.456778889899908</v>
      </c>
      <c r="V308">
        <v>9</v>
      </c>
      <c r="W308">
        <v>3</v>
      </c>
      <c r="X308">
        <v>1</v>
      </c>
      <c r="Y308">
        <v>10</v>
      </c>
      <c r="Z308">
        <v>8</v>
      </c>
      <c r="AA308" t="s">
        <v>739</v>
      </c>
      <c r="AB308" t="s">
        <v>739</v>
      </c>
      <c r="AC308" t="s">
        <v>739</v>
      </c>
      <c r="AD308">
        <v>1</v>
      </c>
      <c r="AE308">
        <v>0</v>
      </c>
    </row>
    <row r="309" spans="1:31" x14ac:dyDescent="0.25">
      <c r="A309" t="s">
        <v>886</v>
      </c>
      <c r="B309" t="s">
        <v>739</v>
      </c>
      <c r="C309">
        <v>0</v>
      </c>
      <c r="D309">
        <v>0</v>
      </c>
      <c r="E309" t="s">
        <v>889</v>
      </c>
      <c r="F309" s="10" t="s">
        <v>7</v>
      </c>
      <c r="G309" s="10" t="s">
        <v>749</v>
      </c>
      <c r="H309" s="10" t="s">
        <v>749</v>
      </c>
      <c r="I309" s="10" t="s">
        <v>8</v>
      </c>
      <c r="J309" s="5" t="s">
        <v>532</v>
      </c>
      <c r="K309" s="7">
        <v>16</v>
      </c>
      <c r="L309" s="7">
        <v>11.3125</v>
      </c>
      <c r="M309" s="7">
        <v>0</v>
      </c>
      <c r="N309" s="7">
        <v>0</v>
      </c>
      <c r="O309" s="7">
        <v>2</v>
      </c>
      <c r="P309" s="7">
        <v>0</v>
      </c>
      <c r="Q309" s="7">
        <v>2</v>
      </c>
      <c r="R309" s="7">
        <v>0</v>
      </c>
      <c r="S309" s="7">
        <v>1</v>
      </c>
      <c r="T309" s="7">
        <v>0</v>
      </c>
      <c r="U309" s="7">
        <v>21.377388535031848</v>
      </c>
      <c r="V309">
        <v>6</v>
      </c>
      <c r="W309">
        <v>7</v>
      </c>
      <c r="X309">
        <v>0</v>
      </c>
      <c r="Y309">
        <v>16</v>
      </c>
      <c r="Z309">
        <v>9</v>
      </c>
      <c r="AA309" t="s">
        <v>739</v>
      </c>
      <c r="AB309" t="s">
        <v>739</v>
      </c>
      <c r="AC309" t="s">
        <v>739</v>
      </c>
      <c r="AD309">
        <v>0</v>
      </c>
      <c r="AE309">
        <v>0</v>
      </c>
    </row>
    <row r="310" spans="1:31" x14ac:dyDescent="0.25">
      <c r="A310" t="s">
        <v>886</v>
      </c>
      <c r="B310" t="s">
        <v>739</v>
      </c>
      <c r="C310">
        <v>0</v>
      </c>
      <c r="D310">
        <v>0</v>
      </c>
      <c r="E310" t="s">
        <v>889</v>
      </c>
      <c r="F310" s="10" t="s">
        <v>7</v>
      </c>
      <c r="G310" s="10" t="s">
        <v>749</v>
      </c>
      <c r="H310" s="10" t="s">
        <v>749</v>
      </c>
      <c r="I310" s="10" t="s">
        <v>8</v>
      </c>
      <c r="J310" s="5" t="s">
        <v>533</v>
      </c>
      <c r="K310" s="7">
        <v>15</v>
      </c>
      <c r="L310" s="7">
        <v>24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2</v>
      </c>
      <c r="T310" s="7">
        <v>0</v>
      </c>
      <c r="U310" s="7">
        <v>30.955414012738856</v>
      </c>
      <c r="V310">
        <v>2</v>
      </c>
      <c r="W310">
        <v>5</v>
      </c>
      <c r="X310">
        <v>0</v>
      </c>
      <c r="Y310">
        <v>23</v>
      </c>
      <c r="Z310">
        <v>6</v>
      </c>
      <c r="AA310" t="s">
        <v>739</v>
      </c>
      <c r="AB310" t="s">
        <v>739</v>
      </c>
      <c r="AC310" t="s">
        <v>739</v>
      </c>
      <c r="AD310">
        <v>1</v>
      </c>
      <c r="AE310">
        <v>1</v>
      </c>
    </row>
    <row r="311" spans="1:31" x14ac:dyDescent="0.25">
      <c r="A311" t="s">
        <v>886</v>
      </c>
      <c r="B311" t="s">
        <v>739</v>
      </c>
      <c r="C311">
        <v>0</v>
      </c>
      <c r="D311">
        <v>0</v>
      </c>
      <c r="E311" t="s">
        <v>889</v>
      </c>
      <c r="F311" s="10" t="s">
        <v>7</v>
      </c>
      <c r="G311" s="10" t="s">
        <v>749</v>
      </c>
      <c r="H311" s="10" t="s">
        <v>749</v>
      </c>
      <c r="I311" s="10" t="s">
        <v>8</v>
      </c>
      <c r="J311" s="5" t="s">
        <v>534</v>
      </c>
      <c r="K311" s="7">
        <v>22</v>
      </c>
      <c r="L311" s="7">
        <v>22.40909090909091</v>
      </c>
      <c r="M311" s="7">
        <v>0</v>
      </c>
      <c r="N311" s="7">
        <v>0</v>
      </c>
      <c r="O311" s="7">
        <v>0</v>
      </c>
      <c r="P311" s="7">
        <v>0</v>
      </c>
      <c r="Q311" s="7">
        <v>1</v>
      </c>
      <c r="R311" s="7">
        <v>0</v>
      </c>
      <c r="S311" s="7">
        <v>3</v>
      </c>
      <c r="T311" s="7">
        <v>0</v>
      </c>
      <c r="U311" s="7">
        <v>25.651418645049219</v>
      </c>
      <c r="V311">
        <v>7</v>
      </c>
      <c r="W311">
        <v>0</v>
      </c>
      <c r="X311">
        <v>0</v>
      </c>
      <c r="Y311">
        <v>15</v>
      </c>
      <c r="Z311">
        <v>8</v>
      </c>
      <c r="AA311" t="s">
        <v>739</v>
      </c>
      <c r="AB311" t="s">
        <v>739</v>
      </c>
      <c r="AC311" t="s">
        <v>739</v>
      </c>
      <c r="AD311">
        <v>0</v>
      </c>
      <c r="AE311">
        <v>0</v>
      </c>
    </row>
    <row r="312" spans="1:31" x14ac:dyDescent="0.25">
      <c r="A312" t="s">
        <v>886</v>
      </c>
      <c r="B312" t="s">
        <v>739</v>
      </c>
      <c r="C312">
        <v>0</v>
      </c>
      <c r="D312">
        <v>0</v>
      </c>
      <c r="E312" t="s">
        <v>889</v>
      </c>
      <c r="F312" s="10" t="s">
        <v>7</v>
      </c>
      <c r="G312" s="10" t="s">
        <v>749</v>
      </c>
      <c r="H312" s="10" t="s">
        <v>749</v>
      </c>
      <c r="I312" s="10" t="s">
        <v>8</v>
      </c>
      <c r="J312" s="5" t="s">
        <v>535</v>
      </c>
      <c r="K312" s="7">
        <v>15</v>
      </c>
      <c r="L312" s="7">
        <v>21</v>
      </c>
      <c r="M312" s="7">
        <v>2</v>
      </c>
      <c r="N312" s="7">
        <v>0</v>
      </c>
      <c r="O312" s="7">
        <v>1</v>
      </c>
      <c r="P312" s="7">
        <v>1</v>
      </c>
      <c r="Q312" s="7">
        <v>1</v>
      </c>
      <c r="R312" s="7">
        <v>1</v>
      </c>
      <c r="S312" s="7">
        <v>3</v>
      </c>
      <c r="T312" s="7">
        <v>0</v>
      </c>
      <c r="U312" s="7">
        <v>24.401273885350314</v>
      </c>
      <c r="V312">
        <v>22</v>
      </c>
      <c r="W312">
        <v>2</v>
      </c>
      <c r="X312">
        <v>1</v>
      </c>
      <c r="Y312">
        <v>9</v>
      </c>
      <c r="Z312">
        <v>8</v>
      </c>
      <c r="AA312" t="s">
        <v>739</v>
      </c>
      <c r="AB312" t="s">
        <v>739</v>
      </c>
      <c r="AC312" t="s">
        <v>739</v>
      </c>
      <c r="AD312">
        <v>3</v>
      </c>
      <c r="AE312">
        <v>2</v>
      </c>
    </row>
    <row r="313" spans="1:31" x14ac:dyDescent="0.25">
      <c r="A313" t="s">
        <v>886</v>
      </c>
      <c r="B313" t="s">
        <v>739</v>
      </c>
      <c r="C313">
        <v>0</v>
      </c>
      <c r="D313">
        <v>0</v>
      </c>
      <c r="E313" t="s">
        <v>889</v>
      </c>
      <c r="F313" s="10" t="s">
        <v>7</v>
      </c>
      <c r="G313" s="10" t="s">
        <v>749</v>
      </c>
      <c r="H313" s="10" t="s">
        <v>749</v>
      </c>
      <c r="I313" s="10" t="s">
        <v>8</v>
      </c>
      <c r="J313" s="5" t="s">
        <v>536</v>
      </c>
      <c r="K313" s="7">
        <v>15</v>
      </c>
      <c r="L313" s="7">
        <v>19.8</v>
      </c>
      <c r="M313" s="7">
        <v>2</v>
      </c>
      <c r="N313" s="7">
        <v>0</v>
      </c>
      <c r="O313" s="7">
        <v>1</v>
      </c>
      <c r="P313" s="7">
        <v>1</v>
      </c>
      <c r="Q313" s="7">
        <v>3</v>
      </c>
      <c r="R313" s="7">
        <v>1</v>
      </c>
      <c r="S313" s="7">
        <v>2</v>
      </c>
      <c r="T313" s="7">
        <v>0</v>
      </c>
      <c r="U313" s="7">
        <v>27.014861995753716</v>
      </c>
      <c r="V313">
        <v>7</v>
      </c>
      <c r="W313">
        <v>6</v>
      </c>
      <c r="X313">
        <v>0</v>
      </c>
      <c r="Y313">
        <v>16</v>
      </c>
      <c r="Z313">
        <v>9</v>
      </c>
      <c r="AA313" t="s">
        <v>739</v>
      </c>
      <c r="AB313" t="s">
        <v>739</v>
      </c>
      <c r="AC313" t="s">
        <v>739</v>
      </c>
      <c r="AD313">
        <v>2</v>
      </c>
      <c r="AE313">
        <v>1</v>
      </c>
    </row>
    <row r="314" spans="1:31" x14ac:dyDescent="0.25">
      <c r="A314" t="s">
        <v>886</v>
      </c>
      <c r="B314" t="s">
        <v>739</v>
      </c>
      <c r="C314">
        <v>0</v>
      </c>
      <c r="D314">
        <v>0</v>
      </c>
      <c r="E314" t="s">
        <v>889</v>
      </c>
      <c r="F314" s="10" t="s">
        <v>7</v>
      </c>
      <c r="G314" s="10" t="s">
        <v>749</v>
      </c>
      <c r="H314" s="10" t="s">
        <v>749</v>
      </c>
      <c r="I314" s="10" t="s">
        <v>8</v>
      </c>
      <c r="J314" s="5" t="s">
        <v>537</v>
      </c>
      <c r="K314" s="7">
        <v>17</v>
      </c>
      <c r="L314" s="7">
        <v>22</v>
      </c>
      <c r="M314" s="7">
        <v>1</v>
      </c>
      <c r="N314" s="7">
        <v>0</v>
      </c>
      <c r="O314" s="7">
        <v>4</v>
      </c>
      <c r="P314" s="7">
        <v>0</v>
      </c>
      <c r="Q314" s="7">
        <v>4</v>
      </c>
      <c r="R314" s="7">
        <v>0</v>
      </c>
      <c r="S314" s="7">
        <v>5</v>
      </c>
      <c r="T314" s="7">
        <v>0</v>
      </c>
      <c r="U314" s="7">
        <v>24.758336455601349</v>
      </c>
      <c r="V314">
        <v>0</v>
      </c>
      <c r="W314">
        <v>3</v>
      </c>
      <c r="X314">
        <v>0</v>
      </c>
      <c r="Y314">
        <v>8</v>
      </c>
      <c r="Z314">
        <v>20</v>
      </c>
      <c r="AA314" t="s">
        <v>739</v>
      </c>
      <c r="AB314" t="s">
        <v>739</v>
      </c>
      <c r="AC314" t="s">
        <v>739</v>
      </c>
      <c r="AD314">
        <v>3</v>
      </c>
      <c r="AE314">
        <v>1</v>
      </c>
    </row>
    <row r="315" spans="1:31" x14ac:dyDescent="0.25">
      <c r="A315" t="s">
        <v>886</v>
      </c>
      <c r="B315" t="s">
        <v>739</v>
      </c>
      <c r="C315">
        <v>0</v>
      </c>
      <c r="D315">
        <v>0</v>
      </c>
      <c r="E315" t="s">
        <v>889</v>
      </c>
      <c r="F315" s="10" t="s">
        <v>7</v>
      </c>
      <c r="G315" s="10" t="s">
        <v>749</v>
      </c>
      <c r="H315" s="10" t="s">
        <v>749</v>
      </c>
      <c r="I315" s="10" t="s">
        <v>8</v>
      </c>
      <c r="J315" s="5" t="s">
        <v>538</v>
      </c>
      <c r="K315" s="7">
        <v>20</v>
      </c>
      <c r="L315" s="7">
        <v>25.15</v>
      </c>
      <c r="M315" s="7">
        <v>0</v>
      </c>
      <c r="N315" s="7">
        <v>0</v>
      </c>
      <c r="O315" s="7">
        <v>1</v>
      </c>
      <c r="P315" s="7">
        <v>0</v>
      </c>
      <c r="Q315" s="7">
        <v>1</v>
      </c>
      <c r="R315" s="7">
        <v>0</v>
      </c>
      <c r="S315" s="7">
        <v>6</v>
      </c>
      <c r="T315" s="7">
        <v>0</v>
      </c>
      <c r="U315" s="7">
        <v>31.073248407643312</v>
      </c>
      <c r="V315">
        <v>1</v>
      </c>
      <c r="W315">
        <v>1</v>
      </c>
      <c r="X315">
        <v>0</v>
      </c>
      <c r="Y315">
        <v>14</v>
      </c>
      <c r="Z315">
        <v>10</v>
      </c>
      <c r="AA315" t="s">
        <v>739</v>
      </c>
      <c r="AB315" t="s">
        <v>739</v>
      </c>
      <c r="AC315" t="s">
        <v>739</v>
      </c>
      <c r="AD315">
        <v>3</v>
      </c>
      <c r="AE315">
        <v>1</v>
      </c>
    </row>
    <row r="316" spans="1:31" x14ac:dyDescent="0.25">
      <c r="A316" t="s">
        <v>886</v>
      </c>
      <c r="B316" t="s">
        <v>739</v>
      </c>
      <c r="C316">
        <v>0</v>
      </c>
      <c r="D316">
        <v>0</v>
      </c>
      <c r="E316" t="s">
        <v>889</v>
      </c>
      <c r="F316" s="10" t="s">
        <v>7</v>
      </c>
      <c r="G316" s="10" t="s">
        <v>749</v>
      </c>
      <c r="H316" s="10" t="s">
        <v>749</v>
      </c>
      <c r="I316" s="10" t="s">
        <v>8</v>
      </c>
      <c r="J316" s="5" t="s">
        <v>539</v>
      </c>
      <c r="K316" s="7">
        <v>4</v>
      </c>
      <c r="L316" s="7">
        <v>7.5</v>
      </c>
      <c r="M316" s="7">
        <v>0</v>
      </c>
      <c r="N316" s="7">
        <v>0</v>
      </c>
      <c r="O316" s="7">
        <v>1</v>
      </c>
      <c r="P316" s="7">
        <v>0</v>
      </c>
      <c r="Q316" s="7">
        <v>1</v>
      </c>
      <c r="R316" s="7">
        <v>0</v>
      </c>
      <c r="S316" s="7">
        <v>0</v>
      </c>
      <c r="T316" s="7">
        <v>0</v>
      </c>
      <c r="U316" s="7">
        <v>20.541401273885349</v>
      </c>
      <c r="V316">
        <v>18</v>
      </c>
      <c r="W316">
        <v>9</v>
      </c>
      <c r="X316">
        <v>0</v>
      </c>
      <c r="Y316">
        <v>14</v>
      </c>
      <c r="Z316">
        <v>6</v>
      </c>
      <c r="AA316" t="s">
        <v>739</v>
      </c>
      <c r="AB316" t="s">
        <v>739</v>
      </c>
      <c r="AC316" t="s">
        <v>739</v>
      </c>
      <c r="AD316">
        <v>1</v>
      </c>
      <c r="AE316">
        <v>0</v>
      </c>
    </row>
    <row r="317" spans="1:31" x14ac:dyDescent="0.25">
      <c r="A317" t="s">
        <v>886</v>
      </c>
      <c r="B317" t="s">
        <v>739</v>
      </c>
      <c r="C317">
        <v>0</v>
      </c>
      <c r="D317">
        <v>0</v>
      </c>
      <c r="E317" t="s">
        <v>889</v>
      </c>
      <c r="F317" s="10" t="s">
        <v>7</v>
      </c>
      <c r="G317" s="10" t="s">
        <v>749</v>
      </c>
      <c r="H317" s="10" t="s">
        <v>749</v>
      </c>
      <c r="I317" s="10" t="s">
        <v>8</v>
      </c>
      <c r="J317" s="5" t="s">
        <v>540</v>
      </c>
      <c r="K317" s="7">
        <v>18</v>
      </c>
      <c r="L317" s="7">
        <v>19.833333333333332</v>
      </c>
      <c r="M317" s="7">
        <v>1</v>
      </c>
      <c r="N317" s="7">
        <v>0</v>
      </c>
      <c r="O317" s="7">
        <v>0</v>
      </c>
      <c r="P317" s="7">
        <v>1</v>
      </c>
      <c r="Q317" s="7">
        <v>0</v>
      </c>
      <c r="R317" s="7">
        <v>1</v>
      </c>
      <c r="S317" s="7">
        <v>3</v>
      </c>
      <c r="T317" s="7">
        <v>2</v>
      </c>
      <c r="U317" s="7">
        <v>26.680820948336869</v>
      </c>
      <c r="V317">
        <v>7</v>
      </c>
      <c r="W317">
        <v>8</v>
      </c>
      <c r="X317">
        <v>0</v>
      </c>
      <c r="Y317">
        <v>16</v>
      </c>
      <c r="Z317">
        <v>17</v>
      </c>
      <c r="AA317" t="s">
        <v>739</v>
      </c>
      <c r="AB317" t="s">
        <v>739</v>
      </c>
      <c r="AC317" t="s">
        <v>739</v>
      </c>
      <c r="AD317">
        <v>1</v>
      </c>
      <c r="AE317">
        <v>2</v>
      </c>
    </row>
    <row r="318" spans="1:31" x14ac:dyDescent="0.25">
      <c r="A318" t="s">
        <v>886</v>
      </c>
      <c r="B318" t="s">
        <v>739</v>
      </c>
      <c r="C318">
        <v>0</v>
      </c>
      <c r="D318">
        <v>0</v>
      </c>
      <c r="E318" t="s">
        <v>889</v>
      </c>
      <c r="F318" s="10" t="s">
        <v>7</v>
      </c>
      <c r="G318" s="10" t="s">
        <v>749</v>
      </c>
      <c r="H318" s="10" t="s">
        <v>749</v>
      </c>
      <c r="I318" s="10" t="s">
        <v>8</v>
      </c>
      <c r="J318" s="5" t="s">
        <v>541</v>
      </c>
      <c r="K318" s="7">
        <v>15</v>
      </c>
      <c r="L318" s="7">
        <v>24.666666666666668</v>
      </c>
      <c r="M318" s="7">
        <v>3</v>
      </c>
      <c r="N318" s="7">
        <v>1</v>
      </c>
      <c r="O318" s="7">
        <v>0</v>
      </c>
      <c r="P318" s="7">
        <v>0</v>
      </c>
      <c r="Q318" s="7">
        <v>0</v>
      </c>
      <c r="R318" s="7">
        <v>0</v>
      </c>
      <c r="S318" s="7">
        <v>6</v>
      </c>
      <c r="T318" s="7">
        <v>0</v>
      </c>
      <c r="U318" s="7">
        <v>25.944798301486198</v>
      </c>
      <c r="V318">
        <v>9</v>
      </c>
      <c r="W318">
        <v>8</v>
      </c>
      <c r="X318">
        <v>0</v>
      </c>
      <c r="Y318">
        <v>21</v>
      </c>
      <c r="Z318">
        <v>11</v>
      </c>
      <c r="AA318" t="s">
        <v>739</v>
      </c>
      <c r="AB318" t="s">
        <v>739</v>
      </c>
      <c r="AC318" t="s">
        <v>739</v>
      </c>
      <c r="AD318">
        <v>3</v>
      </c>
      <c r="AE318">
        <v>2</v>
      </c>
    </row>
    <row r="319" spans="1:31" x14ac:dyDescent="0.25">
      <c r="A319" t="s">
        <v>886</v>
      </c>
      <c r="B319" t="s">
        <v>739</v>
      </c>
      <c r="C319">
        <v>0</v>
      </c>
      <c r="D319">
        <v>0</v>
      </c>
      <c r="E319" t="s">
        <v>889</v>
      </c>
      <c r="F319" s="10" t="s">
        <v>7</v>
      </c>
      <c r="G319" s="10" t="s">
        <v>749</v>
      </c>
      <c r="H319" s="10" t="s">
        <v>749</v>
      </c>
      <c r="I319" s="10" t="s">
        <v>8</v>
      </c>
      <c r="J319" s="5" t="s">
        <v>542</v>
      </c>
      <c r="K319" s="7">
        <v>14</v>
      </c>
      <c r="L319" s="7">
        <v>20.642857142857142</v>
      </c>
      <c r="M319" s="7">
        <v>0</v>
      </c>
      <c r="N319" s="7">
        <v>0</v>
      </c>
      <c r="O319" s="7">
        <v>1</v>
      </c>
      <c r="P319" s="7">
        <v>0</v>
      </c>
      <c r="Q319" s="7">
        <v>2</v>
      </c>
      <c r="R319" s="7">
        <v>0</v>
      </c>
      <c r="S319" s="7">
        <v>3</v>
      </c>
      <c r="T319" s="7">
        <v>0</v>
      </c>
      <c r="U319" s="7">
        <v>25.43221110100091</v>
      </c>
      <c r="V319">
        <v>3</v>
      </c>
      <c r="W319">
        <v>3</v>
      </c>
      <c r="X319">
        <v>2</v>
      </c>
      <c r="Y319">
        <v>17</v>
      </c>
      <c r="Z319">
        <v>7</v>
      </c>
      <c r="AA319" t="s">
        <v>739</v>
      </c>
      <c r="AB319" t="s">
        <v>739</v>
      </c>
      <c r="AC319" t="s">
        <v>739</v>
      </c>
      <c r="AD319">
        <v>3</v>
      </c>
      <c r="AE319">
        <v>0</v>
      </c>
    </row>
    <row r="320" spans="1:31" x14ac:dyDescent="0.25">
      <c r="A320" t="s">
        <v>886</v>
      </c>
      <c r="B320" t="s">
        <v>739</v>
      </c>
      <c r="C320">
        <v>0</v>
      </c>
      <c r="D320">
        <v>0</v>
      </c>
      <c r="E320" t="s">
        <v>889</v>
      </c>
      <c r="F320" s="10" t="s">
        <v>7</v>
      </c>
      <c r="G320" s="10" t="s">
        <v>749</v>
      </c>
      <c r="H320" s="10" t="s">
        <v>749</v>
      </c>
      <c r="I320" s="10" t="s">
        <v>8</v>
      </c>
      <c r="J320" s="5" t="s">
        <v>543</v>
      </c>
      <c r="K320" s="7">
        <v>9</v>
      </c>
      <c r="L320" s="7">
        <v>17.444444444444443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31.245576786978063</v>
      </c>
      <c r="V320">
        <v>13</v>
      </c>
      <c r="W320">
        <v>12</v>
      </c>
      <c r="X320">
        <v>0</v>
      </c>
      <c r="Y320">
        <v>9</v>
      </c>
      <c r="Z320">
        <v>9</v>
      </c>
      <c r="AA320" t="s">
        <v>739</v>
      </c>
      <c r="AB320" t="s">
        <v>739</v>
      </c>
      <c r="AC320" t="s">
        <v>739</v>
      </c>
      <c r="AD320">
        <v>3</v>
      </c>
      <c r="AE320">
        <v>0</v>
      </c>
    </row>
    <row r="321" spans="1:31" x14ac:dyDescent="0.25">
      <c r="A321" t="s">
        <v>886</v>
      </c>
      <c r="B321" t="s">
        <v>739</v>
      </c>
      <c r="C321">
        <v>0</v>
      </c>
      <c r="D321">
        <v>0</v>
      </c>
      <c r="E321" t="s">
        <v>889</v>
      </c>
      <c r="F321" s="10" t="s">
        <v>7</v>
      </c>
      <c r="G321" s="10" t="s">
        <v>749</v>
      </c>
      <c r="H321" s="10" t="s">
        <v>749</v>
      </c>
      <c r="I321" s="10" t="s">
        <v>8</v>
      </c>
      <c r="J321" s="5" t="s">
        <v>544</v>
      </c>
      <c r="K321" s="7">
        <v>19</v>
      </c>
      <c r="L321" s="7">
        <v>26.368421052631579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4</v>
      </c>
      <c r="T321" s="7">
        <v>1</v>
      </c>
      <c r="U321" s="7">
        <v>29.601072745558159</v>
      </c>
      <c r="V321">
        <v>1</v>
      </c>
      <c r="W321">
        <v>4</v>
      </c>
      <c r="X321">
        <v>0</v>
      </c>
      <c r="Y321">
        <v>16</v>
      </c>
      <c r="Z321">
        <v>13</v>
      </c>
      <c r="AA321" t="s">
        <v>739</v>
      </c>
      <c r="AB321" t="s">
        <v>739</v>
      </c>
      <c r="AC321" t="s">
        <v>739</v>
      </c>
      <c r="AD321">
        <v>2</v>
      </c>
      <c r="AE321">
        <v>2</v>
      </c>
    </row>
    <row r="322" spans="1:31" x14ac:dyDescent="0.25">
      <c r="A322" t="s">
        <v>886</v>
      </c>
      <c r="B322" t="s">
        <v>739</v>
      </c>
      <c r="C322">
        <v>0</v>
      </c>
      <c r="D322">
        <v>0</v>
      </c>
      <c r="E322" t="s">
        <v>889</v>
      </c>
      <c r="F322" s="10" t="s">
        <v>7</v>
      </c>
      <c r="G322" s="10" t="s">
        <v>749</v>
      </c>
      <c r="H322" s="10" t="s">
        <v>749</v>
      </c>
      <c r="I322" s="10" t="s">
        <v>8</v>
      </c>
      <c r="J322" s="5" t="s">
        <v>545</v>
      </c>
      <c r="K322" s="7">
        <v>14</v>
      </c>
      <c r="L322" s="7">
        <v>16.428571428571427</v>
      </c>
      <c r="M322" s="7">
        <v>3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3</v>
      </c>
      <c r="T322" s="7">
        <v>0</v>
      </c>
      <c r="U322" s="7">
        <v>20.541401273885349</v>
      </c>
      <c r="V322">
        <v>10</v>
      </c>
      <c r="W322">
        <v>5</v>
      </c>
      <c r="X322">
        <v>0</v>
      </c>
      <c r="Y322">
        <v>14</v>
      </c>
      <c r="Z322">
        <v>13</v>
      </c>
      <c r="AA322" t="s">
        <v>739</v>
      </c>
      <c r="AB322" t="s">
        <v>739</v>
      </c>
      <c r="AC322" t="s">
        <v>739</v>
      </c>
      <c r="AD322">
        <v>0</v>
      </c>
      <c r="AE322">
        <v>3</v>
      </c>
    </row>
    <row r="323" spans="1:31" x14ac:dyDescent="0.25">
      <c r="A323" t="s">
        <v>886</v>
      </c>
      <c r="B323" t="s">
        <v>739</v>
      </c>
      <c r="C323">
        <v>0</v>
      </c>
      <c r="D323">
        <v>0</v>
      </c>
      <c r="E323" t="s">
        <v>889</v>
      </c>
      <c r="F323" s="10" t="s">
        <v>7</v>
      </c>
      <c r="G323" s="10" t="s">
        <v>749</v>
      </c>
      <c r="H323" s="10" t="s">
        <v>749</v>
      </c>
      <c r="I323" s="10" t="s">
        <v>8</v>
      </c>
      <c r="J323" s="5" t="s">
        <v>546</v>
      </c>
      <c r="K323" s="7">
        <v>12</v>
      </c>
      <c r="L323" s="7">
        <v>23.833333333333332</v>
      </c>
      <c r="M323" s="7">
        <v>1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23.142250530785564</v>
      </c>
      <c r="V323">
        <v>4</v>
      </c>
      <c r="W323">
        <v>2</v>
      </c>
      <c r="X323">
        <v>0</v>
      </c>
      <c r="Y323">
        <v>10</v>
      </c>
      <c r="Z323">
        <v>6</v>
      </c>
      <c r="AA323" t="s">
        <v>739</v>
      </c>
      <c r="AB323" t="s">
        <v>739</v>
      </c>
      <c r="AC323" t="s">
        <v>739</v>
      </c>
      <c r="AD323">
        <v>1</v>
      </c>
      <c r="AE323">
        <v>0</v>
      </c>
    </row>
    <row r="324" spans="1:31" x14ac:dyDescent="0.25">
      <c r="A324" t="s">
        <v>886</v>
      </c>
      <c r="B324" t="s">
        <v>739</v>
      </c>
      <c r="C324">
        <v>0</v>
      </c>
      <c r="D324">
        <v>0</v>
      </c>
      <c r="E324" t="s">
        <v>889</v>
      </c>
      <c r="F324" s="10" t="s">
        <v>7</v>
      </c>
      <c r="G324" s="10" t="s">
        <v>749</v>
      </c>
      <c r="H324" s="10" t="s">
        <v>749</v>
      </c>
      <c r="I324" s="10" t="s">
        <v>8</v>
      </c>
      <c r="J324" s="5" t="s">
        <v>547</v>
      </c>
      <c r="K324" s="7">
        <v>19</v>
      </c>
      <c r="L324" s="7">
        <v>17.342105263157894</v>
      </c>
      <c r="M324" s="7">
        <v>0</v>
      </c>
      <c r="N324" s="7">
        <v>0</v>
      </c>
      <c r="O324" s="7">
        <v>1</v>
      </c>
      <c r="P324" s="7">
        <v>0</v>
      </c>
      <c r="Q324" s="7">
        <v>2</v>
      </c>
      <c r="R324" s="7">
        <v>0</v>
      </c>
      <c r="S324" s="7">
        <v>1</v>
      </c>
      <c r="T324" s="7">
        <v>0</v>
      </c>
      <c r="U324" s="7">
        <v>28.122695273214887</v>
      </c>
      <c r="V324">
        <v>13</v>
      </c>
      <c r="W324">
        <v>1</v>
      </c>
      <c r="X324">
        <v>0</v>
      </c>
      <c r="Y324">
        <v>15</v>
      </c>
      <c r="Z324">
        <v>11</v>
      </c>
      <c r="AA324" t="s">
        <v>739</v>
      </c>
      <c r="AB324" t="s">
        <v>739</v>
      </c>
      <c r="AC324" t="s">
        <v>739</v>
      </c>
      <c r="AD324">
        <v>0</v>
      </c>
      <c r="AE324">
        <v>1</v>
      </c>
    </row>
    <row r="325" spans="1:31" x14ac:dyDescent="0.25">
      <c r="A325" t="s">
        <v>886</v>
      </c>
      <c r="B325" t="s">
        <v>739</v>
      </c>
      <c r="C325">
        <v>0</v>
      </c>
      <c r="D325">
        <v>0</v>
      </c>
      <c r="E325" t="s">
        <v>889</v>
      </c>
      <c r="F325" s="10" t="s">
        <v>7</v>
      </c>
      <c r="G325" s="10" t="s">
        <v>749</v>
      </c>
      <c r="H325" s="10" t="s">
        <v>749</v>
      </c>
      <c r="I325" s="10" t="s">
        <v>8</v>
      </c>
      <c r="J325" s="5" t="s">
        <v>548</v>
      </c>
      <c r="K325" s="7">
        <v>20</v>
      </c>
      <c r="L325" s="7">
        <v>21.05</v>
      </c>
      <c r="M325" s="7">
        <v>2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4</v>
      </c>
      <c r="T325" s="7">
        <v>2</v>
      </c>
      <c r="U325" s="7">
        <v>29.542993630573243</v>
      </c>
      <c r="V325">
        <v>11</v>
      </c>
      <c r="W325">
        <v>8</v>
      </c>
      <c r="X325">
        <v>2</v>
      </c>
      <c r="Y325">
        <v>12</v>
      </c>
      <c r="Z325">
        <v>7</v>
      </c>
      <c r="AA325" t="s">
        <v>739</v>
      </c>
      <c r="AB325" t="s">
        <v>739</v>
      </c>
      <c r="AC325" t="s">
        <v>739</v>
      </c>
      <c r="AD325">
        <v>2</v>
      </c>
      <c r="AE325">
        <v>2</v>
      </c>
    </row>
    <row r="326" spans="1:31" x14ac:dyDescent="0.25">
      <c r="A326" t="s">
        <v>886</v>
      </c>
      <c r="B326" t="s">
        <v>739</v>
      </c>
      <c r="C326">
        <v>0</v>
      </c>
      <c r="D326">
        <v>0</v>
      </c>
      <c r="E326" t="s">
        <v>889</v>
      </c>
      <c r="F326" s="10" t="s">
        <v>7</v>
      </c>
      <c r="G326" s="10" t="s">
        <v>749</v>
      </c>
      <c r="H326" s="10" t="s">
        <v>749</v>
      </c>
      <c r="I326" s="10" t="s">
        <v>8</v>
      </c>
      <c r="J326" s="5" t="s">
        <v>549</v>
      </c>
      <c r="K326" s="7">
        <v>23</v>
      </c>
      <c r="L326" s="7">
        <v>22.173913043478262</v>
      </c>
      <c r="M326" s="7">
        <v>0</v>
      </c>
      <c r="N326" s="7">
        <v>0</v>
      </c>
      <c r="O326" s="7">
        <v>0</v>
      </c>
      <c r="P326" s="7">
        <v>0</v>
      </c>
      <c r="Q326" s="7">
        <v>1</v>
      </c>
      <c r="R326" s="7">
        <v>0</v>
      </c>
      <c r="S326" s="7">
        <v>2</v>
      </c>
      <c r="T326" s="7">
        <v>0</v>
      </c>
      <c r="U326" s="7">
        <v>32.471614511215719</v>
      </c>
      <c r="V326">
        <v>14</v>
      </c>
      <c r="W326">
        <v>14</v>
      </c>
      <c r="X326">
        <v>1</v>
      </c>
      <c r="Y326">
        <v>17</v>
      </c>
      <c r="Z326">
        <v>17</v>
      </c>
      <c r="AA326" t="s">
        <v>739</v>
      </c>
      <c r="AB326" t="s">
        <v>739</v>
      </c>
      <c r="AC326" t="s">
        <v>739</v>
      </c>
      <c r="AD326">
        <v>2</v>
      </c>
      <c r="AE326">
        <v>0</v>
      </c>
    </row>
    <row r="327" spans="1:31" x14ac:dyDescent="0.25">
      <c r="A327" t="s">
        <v>886</v>
      </c>
      <c r="B327" t="s">
        <v>739</v>
      </c>
      <c r="C327">
        <v>0</v>
      </c>
      <c r="D327">
        <v>0</v>
      </c>
      <c r="E327" t="s">
        <v>889</v>
      </c>
      <c r="F327" s="10" t="s">
        <v>7</v>
      </c>
      <c r="G327" s="10" t="s">
        <v>749</v>
      </c>
      <c r="H327" s="10" t="s">
        <v>749</v>
      </c>
      <c r="I327" s="10" t="s">
        <v>8</v>
      </c>
      <c r="J327" s="5" t="s">
        <v>550</v>
      </c>
      <c r="K327" s="7">
        <v>22</v>
      </c>
      <c r="L327" s="7">
        <v>21.045454545454547</v>
      </c>
      <c r="M327" s="7">
        <v>3</v>
      </c>
      <c r="N327" s="7">
        <v>0</v>
      </c>
      <c r="O327" s="7">
        <v>0</v>
      </c>
      <c r="P327" s="7">
        <v>1</v>
      </c>
      <c r="Q327" s="7">
        <v>0</v>
      </c>
      <c r="R327" s="7">
        <v>1</v>
      </c>
      <c r="S327" s="7">
        <v>1</v>
      </c>
      <c r="T327" s="7">
        <v>1</v>
      </c>
      <c r="U327" s="7">
        <v>29.36154079466181</v>
      </c>
      <c r="V327">
        <v>9</v>
      </c>
      <c r="W327">
        <v>8</v>
      </c>
      <c r="X327">
        <v>1</v>
      </c>
      <c r="Y327">
        <v>9</v>
      </c>
      <c r="Z327">
        <v>8</v>
      </c>
      <c r="AA327" t="s">
        <v>739</v>
      </c>
      <c r="AB327" t="s">
        <v>739</v>
      </c>
      <c r="AC327" t="s">
        <v>739</v>
      </c>
      <c r="AD327">
        <v>1</v>
      </c>
      <c r="AE327">
        <v>1</v>
      </c>
    </row>
    <row r="328" spans="1:31" x14ac:dyDescent="0.25">
      <c r="A328" t="s">
        <v>886</v>
      </c>
      <c r="B328" t="s">
        <v>739</v>
      </c>
      <c r="C328">
        <v>0</v>
      </c>
      <c r="D328">
        <v>0</v>
      </c>
      <c r="E328" t="s">
        <v>889</v>
      </c>
      <c r="F328" s="10" t="s">
        <v>7</v>
      </c>
      <c r="G328" s="10" t="s">
        <v>749</v>
      </c>
      <c r="H328" s="10" t="s">
        <v>749</v>
      </c>
      <c r="I328" s="10" t="s">
        <v>8</v>
      </c>
      <c r="J328" s="5" t="s">
        <v>551</v>
      </c>
      <c r="K328" s="7">
        <v>18</v>
      </c>
      <c r="L328" s="7">
        <v>19.5</v>
      </c>
      <c r="M328" s="7">
        <v>0</v>
      </c>
      <c r="N328" s="7">
        <v>0</v>
      </c>
      <c r="O328" s="7">
        <v>1</v>
      </c>
      <c r="P328" s="7">
        <v>1</v>
      </c>
      <c r="Q328" s="7">
        <v>1</v>
      </c>
      <c r="R328" s="7">
        <v>1</v>
      </c>
      <c r="S328" s="7">
        <v>2</v>
      </c>
      <c r="T328" s="7">
        <v>0</v>
      </c>
      <c r="U328" s="7">
        <v>22.629157820240621</v>
      </c>
      <c r="V328">
        <v>19</v>
      </c>
      <c r="W328">
        <v>5</v>
      </c>
      <c r="X328">
        <v>0</v>
      </c>
      <c r="Y328">
        <v>7</v>
      </c>
      <c r="Z328">
        <v>6</v>
      </c>
      <c r="AA328" t="s">
        <v>739</v>
      </c>
      <c r="AB328" t="s">
        <v>739</v>
      </c>
      <c r="AC328" t="s">
        <v>739</v>
      </c>
      <c r="AD328">
        <v>2</v>
      </c>
      <c r="AE328">
        <v>1</v>
      </c>
    </row>
    <row r="329" spans="1:31" x14ac:dyDescent="0.25">
      <c r="A329" t="s">
        <v>886</v>
      </c>
      <c r="B329" t="s">
        <v>739</v>
      </c>
      <c r="C329">
        <v>0</v>
      </c>
      <c r="D329">
        <v>0</v>
      </c>
      <c r="E329" t="s">
        <v>889</v>
      </c>
      <c r="F329" s="10" t="s">
        <v>7</v>
      </c>
      <c r="G329" s="10" t="s">
        <v>749</v>
      </c>
      <c r="H329" s="10" t="s">
        <v>749</v>
      </c>
      <c r="I329" s="10" t="s">
        <v>8</v>
      </c>
      <c r="J329" s="5" t="s">
        <v>552</v>
      </c>
      <c r="K329" s="7">
        <v>16</v>
      </c>
      <c r="L329" s="7">
        <v>25.21875</v>
      </c>
      <c r="M329" s="7">
        <v>1</v>
      </c>
      <c r="N329" s="7">
        <v>0</v>
      </c>
      <c r="O329" s="7">
        <v>0</v>
      </c>
      <c r="P329" s="7">
        <v>1</v>
      </c>
      <c r="Q329" s="7">
        <v>0</v>
      </c>
      <c r="R329" s="7">
        <v>1</v>
      </c>
      <c r="S329" s="7">
        <v>3</v>
      </c>
      <c r="T329" s="7">
        <v>1</v>
      </c>
      <c r="U329" s="7">
        <v>29.759156050955411</v>
      </c>
      <c r="V329">
        <v>8</v>
      </c>
      <c r="W329">
        <v>3</v>
      </c>
      <c r="X329">
        <v>1</v>
      </c>
      <c r="Y329">
        <v>12</v>
      </c>
      <c r="Z329">
        <v>11</v>
      </c>
      <c r="AA329" t="s">
        <v>739</v>
      </c>
      <c r="AB329" t="s">
        <v>739</v>
      </c>
      <c r="AC329" t="s">
        <v>739</v>
      </c>
      <c r="AD329">
        <v>3</v>
      </c>
      <c r="AE329">
        <v>1</v>
      </c>
    </row>
    <row r="330" spans="1:31" x14ac:dyDescent="0.25">
      <c r="A330" t="s">
        <v>886</v>
      </c>
      <c r="B330" t="s">
        <v>739</v>
      </c>
      <c r="C330">
        <v>0</v>
      </c>
      <c r="D330">
        <v>0</v>
      </c>
      <c r="E330" t="s">
        <v>889</v>
      </c>
      <c r="F330" s="10" t="s">
        <v>7</v>
      </c>
      <c r="G330" s="10" t="s">
        <v>749</v>
      </c>
      <c r="H330" s="10" t="s">
        <v>749</v>
      </c>
      <c r="I330" s="10" t="s">
        <v>8</v>
      </c>
      <c r="J330" s="5" t="s">
        <v>553</v>
      </c>
      <c r="K330" s="7">
        <v>20</v>
      </c>
      <c r="L330" s="7">
        <v>24.05</v>
      </c>
      <c r="M330" s="7">
        <v>1</v>
      </c>
      <c r="N330" s="7">
        <v>0</v>
      </c>
      <c r="O330" s="7">
        <v>2</v>
      </c>
      <c r="P330" s="7">
        <v>0</v>
      </c>
      <c r="Q330" s="7">
        <v>3</v>
      </c>
      <c r="R330" s="7">
        <v>0</v>
      </c>
      <c r="S330" s="7">
        <v>4</v>
      </c>
      <c r="T330" s="7">
        <v>0</v>
      </c>
      <c r="U330" s="7">
        <v>28.366242038216562</v>
      </c>
      <c r="V330">
        <v>14</v>
      </c>
      <c r="W330">
        <v>6</v>
      </c>
      <c r="X330">
        <v>0</v>
      </c>
      <c r="Y330">
        <v>16</v>
      </c>
      <c r="Z330">
        <v>12</v>
      </c>
      <c r="AA330" t="s">
        <v>739</v>
      </c>
      <c r="AB330" t="s">
        <v>739</v>
      </c>
      <c r="AC330" t="s">
        <v>739</v>
      </c>
      <c r="AD330">
        <v>4</v>
      </c>
      <c r="AE330">
        <v>2</v>
      </c>
    </row>
    <row r="331" spans="1:31" x14ac:dyDescent="0.25">
      <c r="A331" t="s">
        <v>886</v>
      </c>
      <c r="B331" t="s">
        <v>739</v>
      </c>
      <c r="C331">
        <v>0</v>
      </c>
      <c r="D331">
        <v>0</v>
      </c>
      <c r="E331" t="s">
        <v>889</v>
      </c>
      <c r="F331" s="10" t="s">
        <v>7</v>
      </c>
      <c r="G331" s="10" t="s">
        <v>749</v>
      </c>
      <c r="H331" s="10" t="s">
        <v>749</v>
      </c>
      <c r="I331" s="10" t="s">
        <v>8</v>
      </c>
      <c r="J331" s="5" t="s">
        <v>554</v>
      </c>
      <c r="K331" s="7">
        <v>19</v>
      </c>
      <c r="L331" s="7">
        <v>24.315789473684209</v>
      </c>
      <c r="M331" s="7">
        <v>0</v>
      </c>
      <c r="N331" s="7">
        <v>0</v>
      </c>
      <c r="O331" s="7">
        <v>1</v>
      </c>
      <c r="P331" s="7">
        <v>0</v>
      </c>
      <c r="Q331" s="7">
        <v>5</v>
      </c>
      <c r="R331" s="7">
        <v>0</v>
      </c>
      <c r="S331" s="7">
        <v>2</v>
      </c>
      <c r="T331" s="7">
        <v>1</v>
      </c>
      <c r="U331" s="7">
        <v>30.51877304726785</v>
      </c>
      <c r="V331">
        <v>2</v>
      </c>
      <c r="W331">
        <v>2</v>
      </c>
      <c r="X331">
        <v>1</v>
      </c>
      <c r="Y331">
        <v>14</v>
      </c>
      <c r="Z331">
        <v>8</v>
      </c>
      <c r="AA331" t="s">
        <v>739</v>
      </c>
      <c r="AB331" t="s">
        <v>739</v>
      </c>
      <c r="AC331" t="s">
        <v>739</v>
      </c>
      <c r="AD331">
        <v>2</v>
      </c>
      <c r="AE331">
        <v>2</v>
      </c>
    </row>
    <row r="332" spans="1:31" x14ac:dyDescent="0.25">
      <c r="A332" t="s">
        <v>886</v>
      </c>
      <c r="B332" t="s">
        <v>739</v>
      </c>
      <c r="C332">
        <v>0</v>
      </c>
      <c r="D332">
        <v>0</v>
      </c>
      <c r="E332" t="s">
        <v>889</v>
      </c>
      <c r="F332" s="10" t="s">
        <v>7</v>
      </c>
      <c r="G332" s="10" t="s">
        <v>749</v>
      </c>
      <c r="H332" s="10" t="s">
        <v>749</v>
      </c>
      <c r="I332" s="10" t="s">
        <v>8</v>
      </c>
      <c r="J332" s="5" t="s">
        <v>555</v>
      </c>
      <c r="K332" s="7">
        <v>14</v>
      </c>
      <c r="L332" s="7">
        <v>16.571428571428573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2</v>
      </c>
      <c r="T332" s="7">
        <v>0</v>
      </c>
      <c r="U332" s="7">
        <v>23.507734303912649</v>
      </c>
      <c r="V332">
        <v>0</v>
      </c>
      <c r="W332">
        <v>2</v>
      </c>
      <c r="X332">
        <v>0</v>
      </c>
      <c r="Y332">
        <v>9</v>
      </c>
      <c r="Z332">
        <v>10</v>
      </c>
      <c r="AA332" t="s">
        <v>739</v>
      </c>
      <c r="AB332" t="s">
        <v>739</v>
      </c>
      <c r="AC332" t="s">
        <v>739</v>
      </c>
      <c r="AD332">
        <v>0</v>
      </c>
      <c r="AE332">
        <v>0</v>
      </c>
    </row>
    <row r="333" spans="1:31" x14ac:dyDescent="0.25">
      <c r="A333" t="s">
        <v>886</v>
      </c>
      <c r="B333" t="s">
        <v>739</v>
      </c>
      <c r="C333">
        <v>0</v>
      </c>
      <c r="D333">
        <v>0</v>
      </c>
      <c r="E333" t="s">
        <v>889</v>
      </c>
      <c r="F333" s="10" t="s">
        <v>7</v>
      </c>
      <c r="G333" s="10" t="s">
        <v>749</v>
      </c>
      <c r="H333" s="10" t="s">
        <v>749</v>
      </c>
      <c r="I333" s="10" t="s">
        <v>8</v>
      </c>
      <c r="J333" s="5" t="s">
        <v>556</v>
      </c>
      <c r="K333" s="7">
        <v>13</v>
      </c>
      <c r="L333" s="7">
        <v>12.692307692307692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22.748652621264089</v>
      </c>
      <c r="V333">
        <v>15</v>
      </c>
      <c r="W333">
        <v>2</v>
      </c>
      <c r="X333">
        <v>1</v>
      </c>
      <c r="Y333">
        <v>10</v>
      </c>
      <c r="Z333">
        <v>9</v>
      </c>
      <c r="AA333" t="s">
        <v>739</v>
      </c>
      <c r="AB333" t="s">
        <v>739</v>
      </c>
      <c r="AC333" t="s">
        <v>739</v>
      </c>
      <c r="AD333">
        <v>1</v>
      </c>
      <c r="AE333">
        <v>0</v>
      </c>
    </row>
    <row r="334" spans="1:31" x14ac:dyDescent="0.25">
      <c r="A334" t="s">
        <v>886</v>
      </c>
      <c r="B334" t="s">
        <v>739</v>
      </c>
      <c r="C334">
        <v>0</v>
      </c>
      <c r="D334">
        <v>0</v>
      </c>
      <c r="E334" t="s">
        <v>889</v>
      </c>
      <c r="F334" s="10" t="s">
        <v>7</v>
      </c>
      <c r="G334" s="10" t="s">
        <v>749</v>
      </c>
      <c r="H334" s="10" t="s">
        <v>749</v>
      </c>
      <c r="I334" s="10" t="s">
        <v>8</v>
      </c>
      <c r="J334" s="5" t="s">
        <v>557</v>
      </c>
      <c r="K334" s="7">
        <v>13</v>
      </c>
      <c r="L334" s="7">
        <v>14.384615384615385</v>
      </c>
      <c r="M334" s="7">
        <v>0</v>
      </c>
      <c r="N334" s="7">
        <v>0</v>
      </c>
      <c r="O334" s="7">
        <v>0</v>
      </c>
      <c r="P334" s="7">
        <v>1</v>
      </c>
      <c r="Q334" s="7">
        <v>0</v>
      </c>
      <c r="R334" s="7">
        <v>1</v>
      </c>
      <c r="S334" s="7">
        <v>2</v>
      </c>
      <c r="T334" s="7">
        <v>0</v>
      </c>
      <c r="U334" s="7">
        <v>27.383635472807445</v>
      </c>
      <c r="V334">
        <v>17</v>
      </c>
      <c r="W334">
        <v>4</v>
      </c>
      <c r="X334">
        <v>0</v>
      </c>
      <c r="Y334">
        <v>22</v>
      </c>
      <c r="Z334">
        <v>10</v>
      </c>
      <c r="AA334" t="s">
        <v>739</v>
      </c>
      <c r="AB334" t="s">
        <v>739</v>
      </c>
      <c r="AC334" t="s">
        <v>739</v>
      </c>
      <c r="AD334">
        <v>2</v>
      </c>
      <c r="AE334">
        <v>0</v>
      </c>
    </row>
    <row r="335" spans="1:31" x14ac:dyDescent="0.25">
      <c r="A335" t="s">
        <v>886</v>
      </c>
      <c r="B335" t="s">
        <v>739</v>
      </c>
      <c r="C335">
        <v>0</v>
      </c>
      <c r="D335">
        <v>0</v>
      </c>
      <c r="E335" t="s">
        <v>889</v>
      </c>
      <c r="F335" s="10" t="s">
        <v>7</v>
      </c>
      <c r="G335" s="10" t="s">
        <v>749</v>
      </c>
      <c r="H335" s="10" t="s">
        <v>749</v>
      </c>
      <c r="I335" s="10" t="s">
        <v>8</v>
      </c>
      <c r="J335" s="5" t="s">
        <v>558</v>
      </c>
      <c r="K335" s="7">
        <v>12</v>
      </c>
      <c r="L335" s="7">
        <v>14.5</v>
      </c>
      <c r="M335" s="7">
        <v>0</v>
      </c>
      <c r="N335" s="7">
        <v>0</v>
      </c>
      <c r="O335" s="7">
        <v>0</v>
      </c>
      <c r="P335" s="7">
        <v>0</v>
      </c>
      <c r="Q335" s="7">
        <v>1</v>
      </c>
      <c r="R335" s="7">
        <v>0</v>
      </c>
      <c r="S335" s="7">
        <v>0</v>
      </c>
      <c r="T335" s="7">
        <v>0</v>
      </c>
      <c r="U335" s="7">
        <v>23.293524416135881</v>
      </c>
      <c r="V335">
        <v>15</v>
      </c>
      <c r="W335">
        <v>5</v>
      </c>
      <c r="X335">
        <v>0</v>
      </c>
      <c r="Y335">
        <v>13</v>
      </c>
      <c r="Z335">
        <v>8</v>
      </c>
      <c r="AA335" t="s">
        <v>739</v>
      </c>
      <c r="AB335" t="s">
        <v>739</v>
      </c>
      <c r="AC335" t="s">
        <v>739</v>
      </c>
      <c r="AD335">
        <v>0</v>
      </c>
      <c r="AE335">
        <v>0</v>
      </c>
    </row>
    <row r="336" spans="1:31" x14ac:dyDescent="0.25">
      <c r="A336" t="s">
        <v>886</v>
      </c>
      <c r="B336" t="s">
        <v>739</v>
      </c>
      <c r="C336">
        <v>0</v>
      </c>
      <c r="D336">
        <v>0</v>
      </c>
      <c r="E336" t="s">
        <v>889</v>
      </c>
      <c r="F336" s="10" t="s">
        <v>7</v>
      </c>
      <c r="G336" s="10" t="s">
        <v>749</v>
      </c>
      <c r="H336" s="10" t="s">
        <v>749</v>
      </c>
      <c r="I336" s="10" t="s">
        <v>8</v>
      </c>
      <c r="J336" s="5" t="s">
        <v>559</v>
      </c>
      <c r="K336" s="7">
        <v>17</v>
      </c>
      <c r="L336" s="7">
        <v>25.323529411764707</v>
      </c>
      <c r="M336" s="7">
        <v>0</v>
      </c>
      <c r="N336" s="7">
        <v>0</v>
      </c>
      <c r="O336" s="7">
        <v>0</v>
      </c>
      <c r="P336" s="7">
        <v>0</v>
      </c>
      <c r="Q336" s="7">
        <v>3</v>
      </c>
      <c r="R336" s="7">
        <v>0</v>
      </c>
      <c r="S336" s="7">
        <v>4</v>
      </c>
      <c r="T336" s="7">
        <v>0</v>
      </c>
      <c r="U336" s="7">
        <v>30.719370550768076</v>
      </c>
      <c r="V336">
        <v>8</v>
      </c>
      <c r="W336">
        <v>2</v>
      </c>
      <c r="X336">
        <v>5</v>
      </c>
      <c r="Y336">
        <v>10</v>
      </c>
      <c r="Z336">
        <v>8</v>
      </c>
      <c r="AA336" t="s">
        <v>739</v>
      </c>
      <c r="AB336" t="s">
        <v>739</v>
      </c>
      <c r="AC336" t="s">
        <v>739</v>
      </c>
      <c r="AD336">
        <v>1</v>
      </c>
      <c r="AE336">
        <v>1</v>
      </c>
    </row>
    <row r="337" spans="1:31" x14ac:dyDescent="0.25">
      <c r="A337" t="s">
        <v>886</v>
      </c>
      <c r="B337" t="s">
        <v>739</v>
      </c>
      <c r="C337">
        <v>0</v>
      </c>
      <c r="D337">
        <v>0</v>
      </c>
      <c r="E337" t="s">
        <v>889</v>
      </c>
      <c r="F337" s="10" t="s">
        <v>7</v>
      </c>
      <c r="G337" s="10" t="s">
        <v>749</v>
      </c>
      <c r="H337" s="10" t="s">
        <v>749</v>
      </c>
      <c r="I337" s="10" t="s">
        <v>8</v>
      </c>
      <c r="J337" s="5" t="s">
        <v>560</v>
      </c>
      <c r="K337" s="7">
        <v>14</v>
      </c>
      <c r="L337" s="7">
        <v>28.571428571428573</v>
      </c>
      <c r="M337" s="7">
        <v>0</v>
      </c>
      <c r="N337" s="7">
        <v>0</v>
      </c>
      <c r="O337" s="7">
        <v>2</v>
      </c>
      <c r="P337" s="7">
        <v>0</v>
      </c>
      <c r="Q337" s="7">
        <v>2</v>
      </c>
      <c r="R337" s="7">
        <v>0</v>
      </c>
      <c r="S337" s="7">
        <v>2</v>
      </c>
      <c r="T337" s="7">
        <v>0</v>
      </c>
      <c r="U337" s="7">
        <v>33.366696997270239</v>
      </c>
      <c r="V337">
        <v>7</v>
      </c>
      <c r="W337">
        <v>2</v>
      </c>
      <c r="X337">
        <v>0</v>
      </c>
      <c r="Y337">
        <v>18</v>
      </c>
      <c r="Z337">
        <v>9</v>
      </c>
      <c r="AA337" t="s">
        <v>739</v>
      </c>
      <c r="AB337" t="s">
        <v>739</v>
      </c>
      <c r="AC337" t="s">
        <v>739</v>
      </c>
      <c r="AD337">
        <v>2</v>
      </c>
      <c r="AE337">
        <v>1</v>
      </c>
    </row>
    <row r="338" spans="1:31" x14ac:dyDescent="0.25">
      <c r="A338" t="s">
        <v>886</v>
      </c>
      <c r="B338" t="s">
        <v>739</v>
      </c>
      <c r="C338">
        <v>0</v>
      </c>
      <c r="D338">
        <v>0</v>
      </c>
      <c r="E338" t="s">
        <v>889</v>
      </c>
      <c r="F338" s="10" t="s">
        <v>7</v>
      </c>
      <c r="G338" s="10" t="s">
        <v>749</v>
      </c>
      <c r="H338" s="10" t="s">
        <v>749</v>
      </c>
      <c r="I338" s="10" t="s">
        <v>8</v>
      </c>
      <c r="J338" s="5" t="s">
        <v>561</v>
      </c>
      <c r="K338" s="7">
        <v>12</v>
      </c>
      <c r="L338" s="7">
        <v>14.833333333333334</v>
      </c>
      <c r="M338" s="7">
        <v>1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1</v>
      </c>
      <c r="T338" s="7">
        <v>0</v>
      </c>
      <c r="U338" s="7">
        <v>21.380042462845008</v>
      </c>
      <c r="V338">
        <v>12</v>
      </c>
      <c r="W338">
        <v>2</v>
      </c>
      <c r="X338">
        <v>0</v>
      </c>
      <c r="Y338">
        <v>6</v>
      </c>
      <c r="Z338">
        <v>7</v>
      </c>
      <c r="AA338" t="s">
        <v>739</v>
      </c>
      <c r="AB338" t="s">
        <v>739</v>
      </c>
      <c r="AC338" t="s">
        <v>739</v>
      </c>
      <c r="AD338">
        <v>0</v>
      </c>
      <c r="AE338">
        <v>1</v>
      </c>
    </row>
    <row r="339" spans="1:31" x14ac:dyDescent="0.25">
      <c r="A339" t="s">
        <v>886</v>
      </c>
      <c r="B339" t="s">
        <v>739</v>
      </c>
      <c r="C339">
        <v>0</v>
      </c>
      <c r="D339">
        <v>0</v>
      </c>
      <c r="E339" t="s">
        <v>889</v>
      </c>
      <c r="F339" s="10" t="s">
        <v>7</v>
      </c>
      <c r="G339" s="10" t="s">
        <v>749</v>
      </c>
      <c r="H339" s="10" t="s">
        <v>749</v>
      </c>
      <c r="I339" s="10" t="s">
        <v>8</v>
      </c>
      <c r="J339" s="5" t="s">
        <v>562</v>
      </c>
      <c r="K339" s="7">
        <v>16</v>
      </c>
      <c r="L339" s="7">
        <v>19.9375</v>
      </c>
      <c r="M339" s="7">
        <v>0</v>
      </c>
      <c r="N339" s="7">
        <v>0</v>
      </c>
      <c r="O339" s="7">
        <v>2</v>
      </c>
      <c r="P339" s="7">
        <v>0</v>
      </c>
      <c r="Q339" s="7">
        <v>3</v>
      </c>
      <c r="R339" s="7">
        <v>0</v>
      </c>
      <c r="S339" s="7">
        <v>8</v>
      </c>
      <c r="T339" s="7">
        <v>0</v>
      </c>
      <c r="U339" s="7">
        <v>23.837579617834397</v>
      </c>
      <c r="V339">
        <v>0</v>
      </c>
      <c r="W339">
        <v>3</v>
      </c>
      <c r="X339">
        <v>1</v>
      </c>
      <c r="Y339">
        <v>9</v>
      </c>
      <c r="Z339">
        <v>11</v>
      </c>
      <c r="AA339" t="s">
        <v>739</v>
      </c>
      <c r="AB339" t="s">
        <v>739</v>
      </c>
      <c r="AC339" t="s">
        <v>739</v>
      </c>
      <c r="AD339">
        <v>2</v>
      </c>
      <c r="AE339">
        <v>0</v>
      </c>
    </row>
    <row r="340" spans="1:31" x14ac:dyDescent="0.25">
      <c r="A340" t="s">
        <v>886</v>
      </c>
      <c r="B340" t="s">
        <v>739</v>
      </c>
      <c r="C340">
        <v>0</v>
      </c>
      <c r="D340">
        <v>0</v>
      </c>
      <c r="E340" t="s">
        <v>889</v>
      </c>
      <c r="F340" s="10" t="s">
        <v>7</v>
      </c>
      <c r="G340" s="10" t="s">
        <v>749</v>
      </c>
      <c r="H340" s="10" t="s">
        <v>749</v>
      </c>
      <c r="I340" s="10" t="s">
        <v>8</v>
      </c>
      <c r="J340" s="5" t="s">
        <v>564</v>
      </c>
      <c r="K340" s="7">
        <v>9</v>
      </c>
      <c r="L340" s="7">
        <v>15.444444444444445</v>
      </c>
      <c r="M340" s="7">
        <v>0</v>
      </c>
      <c r="N340" s="7">
        <v>0</v>
      </c>
      <c r="O340" s="7">
        <v>0</v>
      </c>
      <c r="P340" s="7">
        <v>0</v>
      </c>
      <c r="Q340" s="7">
        <v>3</v>
      </c>
      <c r="R340" s="7">
        <v>0</v>
      </c>
      <c r="S340" s="7">
        <v>0</v>
      </c>
      <c r="T340" s="7">
        <v>0</v>
      </c>
      <c r="U340" s="7">
        <v>23.800424628450102</v>
      </c>
      <c r="V340">
        <v>2</v>
      </c>
      <c r="W340">
        <v>2</v>
      </c>
      <c r="X340">
        <v>0</v>
      </c>
      <c r="Y340">
        <v>8</v>
      </c>
      <c r="Z340">
        <v>1</v>
      </c>
      <c r="AA340" t="s">
        <v>739</v>
      </c>
      <c r="AB340" t="s">
        <v>739</v>
      </c>
      <c r="AC340" t="s">
        <v>739</v>
      </c>
      <c r="AD340">
        <v>0</v>
      </c>
      <c r="AE340">
        <v>0</v>
      </c>
    </row>
    <row r="341" spans="1:31" x14ac:dyDescent="0.25">
      <c r="A341" t="s">
        <v>886</v>
      </c>
      <c r="B341" t="s">
        <v>739</v>
      </c>
      <c r="C341">
        <v>0</v>
      </c>
      <c r="D341">
        <v>0</v>
      </c>
      <c r="E341" t="s">
        <v>889</v>
      </c>
      <c r="F341" s="10" t="s">
        <v>7</v>
      </c>
      <c r="G341" s="10" t="s">
        <v>749</v>
      </c>
      <c r="H341" s="10" t="s">
        <v>749</v>
      </c>
      <c r="I341" s="10" t="s">
        <v>8</v>
      </c>
      <c r="J341" s="5" t="s">
        <v>565</v>
      </c>
      <c r="K341" s="7">
        <v>14</v>
      </c>
      <c r="L341" s="7">
        <v>17.857142857142858</v>
      </c>
      <c r="M341" s="7">
        <v>0</v>
      </c>
      <c r="N341" s="7">
        <v>0</v>
      </c>
      <c r="O341" s="7">
        <v>0</v>
      </c>
      <c r="P341" s="7">
        <v>0</v>
      </c>
      <c r="Q341" s="7">
        <v>1</v>
      </c>
      <c r="R341" s="7">
        <v>0</v>
      </c>
      <c r="S341" s="7">
        <v>1</v>
      </c>
      <c r="T341" s="7">
        <v>0</v>
      </c>
      <c r="U341" s="7">
        <v>23.498635122838948</v>
      </c>
      <c r="V341">
        <v>36</v>
      </c>
      <c r="W341">
        <v>7</v>
      </c>
      <c r="X341">
        <v>0</v>
      </c>
      <c r="Y341">
        <v>15</v>
      </c>
      <c r="Z341">
        <v>7</v>
      </c>
      <c r="AA341" t="s">
        <v>739</v>
      </c>
      <c r="AB341" t="s">
        <v>739</v>
      </c>
      <c r="AC341" t="s">
        <v>739</v>
      </c>
      <c r="AD341">
        <v>0</v>
      </c>
      <c r="AE341">
        <v>0</v>
      </c>
    </row>
    <row r="342" spans="1:31" x14ac:dyDescent="0.25">
      <c r="A342" t="s">
        <v>886</v>
      </c>
      <c r="B342" t="s">
        <v>739</v>
      </c>
      <c r="C342">
        <v>0</v>
      </c>
      <c r="D342">
        <v>0</v>
      </c>
      <c r="E342" t="s">
        <v>889</v>
      </c>
      <c r="F342" s="10" t="s">
        <v>7</v>
      </c>
      <c r="G342" s="10" t="s">
        <v>749</v>
      </c>
      <c r="H342" s="10" t="s">
        <v>749</v>
      </c>
      <c r="I342" s="10" t="s">
        <v>8</v>
      </c>
      <c r="J342" s="5" t="s">
        <v>566</v>
      </c>
      <c r="K342" s="7">
        <v>16</v>
      </c>
      <c r="L342" s="7">
        <v>19.75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1</v>
      </c>
      <c r="T342" s="7">
        <v>0</v>
      </c>
      <c r="U342" s="7">
        <v>23.769904458598731</v>
      </c>
      <c r="V342">
        <v>10</v>
      </c>
      <c r="W342">
        <v>11</v>
      </c>
      <c r="X342">
        <v>0</v>
      </c>
      <c r="Y342">
        <v>10</v>
      </c>
      <c r="Z342">
        <v>9</v>
      </c>
      <c r="AA342" t="s">
        <v>739</v>
      </c>
      <c r="AB342" t="s">
        <v>739</v>
      </c>
      <c r="AC342" t="s">
        <v>739</v>
      </c>
      <c r="AD342">
        <v>1</v>
      </c>
      <c r="AE342">
        <v>1</v>
      </c>
    </row>
    <row r="343" spans="1:31" x14ac:dyDescent="0.25">
      <c r="A343" t="s">
        <v>886</v>
      </c>
      <c r="B343" t="s">
        <v>739</v>
      </c>
      <c r="C343">
        <v>0</v>
      </c>
      <c r="D343">
        <v>0</v>
      </c>
      <c r="E343" t="s">
        <v>889</v>
      </c>
      <c r="F343" s="10" t="s">
        <v>7</v>
      </c>
      <c r="G343" s="10" t="s">
        <v>749</v>
      </c>
      <c r="H343" s="10" t="s">
        <v>749</v>
      </c>
      <c r="I343" s="10" t="s">
        <v>8</v>
      </c>
      <c r="J343" s="5" t="s">
        <v>567</v>
      </c>
      <c r="K343" s="7">
        <v>11</v>
      </c>
      <c r="L343" s="7">
        <v>22.727272727272727</v>
      </c>
      <c r="M343" s="7">
        <v>1</v>
      </c>
      <c r="N343" s="7">
        <v>0</v>
      </c>
      <c r="O343" s="7">
        <v>0</v>
      </c>
      <c r="P343" s="7">
        <v>0</v>
      </c>
      <c r="Q343" s="7">
        <v>2</v>
      </c>
      <c r="R343" s="7">
        <v>0</v>
      </c>
      <c r="S343" s="7">
        <v>3</v>
      </c>
      <c r="T343" s="7">
        <v>2</v>
      </c>
      <c r="U343" s="7">
        <v>24.105385060799073</v>
      </c>
      <c r="V343">
        <v>7</v>
      </c>
      <c r="W343">
        <v>1</v>
      </c>
      <c r="X343">
        <v>0</v>
      </c>
      <c r="Y343">
        <v>16</v>
      </c>
      <c r="Z343">
        <v>10</v>
      </c>
      <c r="AA343" t="s">
        <v>739</v>
      </c>
      <c r="AB343" t="s">
        <v>739</v>
      </c>
      <c r="AC343" t="s">
        <v>739</v>
      </c>
      <c r="AD343">
        <v>1</v>
      </c>
      <c r="AE343">
        <v>1</v>
      </c>
    </row>
    <row r="344" spans="1:31" x14ac:dyDescent="0.25">
      <c r="A344" t="s">
        <v>886</v>
      </c>
      <c r="B344" t="s">
        <v>739</v>
      </c>
      <c r="C344">
        <v>0</v>
      </c>
      <c r="D344">
        <v>0</v>
      </c>
      <c r="E344" t="s">
        <v>889</v>
      </c>
      <c r="F344" s="10" t="s">
        <v>7</v>
      </c>
      <c r="G344" s="10" t="s">
        <v>749</v>
      </c>
      <c r="H344" s="10" t="s">
        <v>749</v>
      </c>
      <c r="I344" s="10" t="s">
        <v>8</v>
      </c>
      <c r="J344" s="5" t="s">
        <v>568</v>
      </c>
      <c r="K344" s="7">
        <v>11</v>
      </c>
      <c r="L344" s="7">
        <v>17.272727272727273</v>
      </c>
      <c r="M344" s="7">
        <v>1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25.518239722061377</v>
      </c>
      <c r="V344">
        <v>8</v>
      </c>
      <c r="W344">
        <v>7</v>
      </c>
      <c r="X344">
        <v>0</v>
      </c>
      <c r="Y344">
        <v>12</v>
      </c>
      <c r="Z344">
        <v>14</v>
      </c>
      <c r="AA344" t="s">
        <v>739</v>
      </c>
      <c r="AB344" t="s">
        <v>739</v>
      </c>
      <c r="AC344" t="s">
        <v>739</v>
      </c>
      <c r="AD344">
        <v>1</v>
      </c>
      <c r="AE344">
        <v>0</v>
      </c>
    </row>
    <row r="345" spans="1:31" x14ac:dyDescent="0.25">
      <c r="A345" t="s">
        <v>886</v>
      </c>
      <c r="B345" t="s">
        <v>739</v>
      </c>
      <c r="C345">
        <v>0</v>
      </c>
      <c r="D345">
        <v>0</v>
      </c>
      <c r="E345" t="s">
        <v>889</v>
      </c>
      <c r="F345" s="10" t="s">
        <v>7</v>
      </c>
      <c r="G345" s="10" t="s">
        <v>749</v>
      </c>
      <c r="H345" s="10" t="s">
        <v>749</v>
      </c>
      <c r="I345" s="10" t="s">
        <v>8</v>
      </c>
      <c r="J345" s="5" t="s">
        <v>569</v>
      </c>
      <c r="K345" s="7">
        <v>20</v>
      </c>
      <c r="L345" s="7">
        <v>22.15</v>
      </c>
      <c r="M345" s="7">
        <v>1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3</v>
      </c>
      <c r="T345" s="7">
        <v>2</v>
      </c>
      <c r="U345" s="7">
        <v>27.050955414012737</v>
      </c>
      <c r="V345">
        <v>2</v>
      </c>
      <c r="W345">
        <v>8</v>
      </c>
      <c r="X345">
        <v>0</v>
      </c>
      <c r="Y345">
        <v>20</v>
      </c>
      <c r="Z345">
        <v>8</v>
      </c>
      <c r="AA345" t="s">
        <v>739</v>
      </c>
      <c r="AB345" t="s">
        <v>739</v>
      </c>
      <c r="AC345" t="s">
        <v>739</v>
      </c>
      <c r="AD345">
        <v>0</v>
      </c>
      <c r="AE345">
        <v>2</v>
      </c>
    </row>
    <row r="346" spans="1:31" x14ac:dyDescent="0.25">
      <c r="A346" t="s">
        <v>886</v>
      </c>
      <c r="B346" t="s">
        <v>739</v>
      </c>
      <c r="C346">
        <v>0</v>
      </c>
      <c r="D346">
        <v>0</v>
      </c>
      <c r="E346" t="s">
        <v>889</v>
      </c>
      <c r="F346" s="10" t="s">
        <v>7</v>
      </c>
      <c r="G346" s="10" t="s">
        <v>749</v>
      </c>
      <c r="H346" s="10" t="s">
        <v>749</v>
      </c>
      <c r="I346" s="10" t="s">
        <v>8</v>
      </c>
      <c r="J346" s="5" t="s">
        <v>570</v>
      </c>
      <c r="K346" s="7">
        <v>16</v>
      </c>
      <c r="L346" s="7">
        <v>19.75</v>
      </c>
      <c r="M346" s="7">
        <v>0</v>
      </c>
      <c r="N346" s="7">
        <v>0</v>
      </c>
      <c r="O346" s="7">
        <v>2</v>
      </c>
      <c r="P346" s="7">
        <v>1</v>
      </c>
      <c r="Q346" s="7">
        <v>3</v>
      </c>
      <c r="R346" s="7">
        <v>1</v>
      </c>
      <c r="S346" s="7">
        <v>5</v>
      </c>
      <c r="T346" s="7">
        <v>0</v>
      </c>
      <c r="U346" s="7">
        <v>28.976910828025478</v>
      </c>
      <c r="V346">
        <v>0</v>
      </c>
      <c r="W346">
        <v>9</v>
      </c>
      <c r="X346">
        <v>4</v>
      </c>
      <c r="Y346">
        <v>14</v>
      </c>
      <c r="Z346">
        <v>12</v>
      </c>
      <c r="AA346" t="s">
        <v>739</v>
      </c>
      <c r="AB346" t="s">
        <v>739</v>
      </c>
      <c r="AC346" t="s">
        <v>739</v>
      </c>
      <c r="AD346">
        <v>2</v>
      </c>
      <c r="AE346">
        <v>1</v>
      </c>
    </row>
    <row r="347" spans="1:31" x14ac:dyDescent="0.25">
      <c r="A347" t="s">
        <v>886</v>
      </c>
      <c r="B347" t="s">
        <v>739</v>
      </c>
      <c r="C347">
        <v>0</v>
      </c>
      <c r="D347">
        <v>0</v>
      </c>
      <c r="E347" t="s">
        <v>889</v>
      </c>
      <c r="F347" s="10" t="s">
        <v>7</v>
      </c>
      <c r="G347" s="10" t="s">
        <v>749</v>
      </c>
      <c r="H347" s="10" t="s">
        <v>749</v>
      </c>
      <c r="I347" s="10" t="s">
        <v>8</v>
      </c>
      <c r="J347" s="5" t="s">
        <v>571</v>
      </c>
      <c r="K347" s="7">
        <v>16</v>
      </c>
      <c r="L347" s="7">
        <v>18.46875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1</v>
      </c>
      <c r="T347" s="7">
        <v>0</v>
      </c>
      <c r="U347" s="7">
        <v>26.80533439490446</v>
      </c>
      <c r="V347">
        <v>6</v>
      </c>
      <c r="W347">
        <v>2</v>
      </c>
      <c r="X347">
        <v>0</v>
      </c>
      <c r="Y347">
        <v>14</v>
      </c>
      <c r="Z347">
        <v>7</v>
      </c>
      <c r="AA347" t="s">
        <v>739</v>
      </c>
      <c r="AB347" t="s">
        <v>739</v>
      </c>
      <c r="AC347" t="s">
        <v>739</v>
      </c>
      <c r="AD347">
        <v>0</v>
      </c>
      <c r="AE347">
        <v>0</v>
      </c>
    </row>
    <row r="348" spans="1:31" x14ac:dyDescent="0.25">
      <c r="A348" t="s">
        <v>886</v>
      </c>
      <c r="B348" t="s">
        <v>739</v>
      </c>
      <c r="C348">
        <v>0</v>
      </c>
      <c r="D348">
        <v>0</v>
      </c>
      <c r="E348" t="s">
        <v>889</v>
      </c>
      <c r="F348" s="10" t="s">
        <v>7</v>
      </c>
      <c r="G348" s="10" t="s">
        <v>749</v>
      </c>
      <c r="H348" s="10" t="s">
        <v>749</v>
      </c>
      <c r="I348" s="10" t="s">
        <v>8</v>
      </c>
      <c r="J348" s="5" t="s">
        <v>572</v>
      </c>
      <c r="K348" s="7">
        <v>16</v>
      </c>
      <c r="L348" s="7">
        <v>25.3125</v>
      </c>
      <c r="M348" s="7">
        <v>0</v>
      </c>
      <c r="N348" s="7">
        <v>0</v>
      </c>
      <c r="O348" s="7">
        <v>1</v>
      </c>
      <c r="P348" s="7">
        <v>0</v>
      </c>
      <c r="Q348" s="7">
        <v>3</v>
      </c>
      <c r="R348" s="7">
        <v>0</v>
      </c>
      <c r="S348" s="7">
        <v>5</v>
      </c>
      <c r="T348" s="7">
        <v>0</v>
      </c>
      <c r="U348" s="7">
        <v>34.488455414012741</v>
      </c>
      <c r="V348">
        <v>4</v>
      </c>
      <c r="W348">
        <v>2</v>
      </c>
      <c r="X348">
        <v>0</v>
      </c>
      <c r="Y348">
        <v>18</v>
      </c>
      <c r="Z348">
        <v>7</v>
      </c>
      <c r="AA348" t="s">
        <v>739</v>
      </c>
      <c r="AB348" t="s">
        <v>739</v>
      </c>
      <c r="AC348" t="s">
        <v>739</v>
      </c>
      <c r="AD348">
        <v>1</v>
      </c>
      <c r="AE348">
        <v>0</v>
      </c>
    </row>
    <row r="349" spans="1:31" x14ac:dyDescent="0.25">
      <c r="A349" t="s">
        <v>886</v>
      </c>
      <c r="B349" t="s">
        <v>739</v>
      </c>
      <c r="C349">
        <v>0</v>
      </c>
      <c r="D349">
        <v>0</v>
      </c>
      <c r="E349" t="s">
        <v>889</v>
      </c>
      <c r="F349" s="10" t="s">
        <v>7</v>
      </c>
      <c r="G349" s="10" t="s">
        <v>749</v>
      </c>
      <c r="H349" s="10" t="s">
        <v>749</v>
      </c>
      <c r="I349" s="10" t="s">
        <v>8</v>
      </c>
      <c r="J349" s="5" t="s">
        <v>573</v>
      </c>
      <c r="K349" s="7">
        <v>13</v>
      </c>
      <c r="L349" s="7">
        <v>19.153846153846153</v>
      </c>
      <c r="M349" s="7">
        <v>0</v>
      </c>
      <c r="N349" s="7">
        <v>0</v>
      </c>
      <c r="O349" s="7">
        <v>1</v>
      </c>
      <c r="P349" s="7">
        <v>0</v>
      </c>
      <c r="Q349" s="7">
        <v>1</v>
      </c>
      <c r="R349" s="7">
        <v>0</v>
      </c>
      <c r="S349" s="7">
        <v>0</v>
      </c>
      <c r="T349" s="7">
        <v>0</v>
      </c>
      <c r="U349" s="7">
        <v>28.493385595296427</v>
      </c>
      <c r="V349">
        <v>6</v>
      </c>
      <c r="W349">
        <v>5</v>
      </c>
      <c r="X349">
        <v>1</v>
      </c>
      <c r="Y349">
        <v>12</v>
      </c>
      <c r="Z349">
        <v>19</v>
      </c>
      <c r="AA349" t="s">
        <v>739</v>
      </c>
      <c r="AB349" t="s">
        <v>739</v>
      </c>
      <c r="AC349" t="s">
        <v>739</v>
      </c>
      <c r="AD349">
        <v>1</v>
      </c>
      <c r="AE349">
        <v>0</v>
      </c>
    </row>
    <row r="350" spans="1:31" x14ac:dyDescent="0.25">
      <c r="A350" t="s">
        <v>886</v>
      </c>
      <c r="B350" t="s">
        <v>739</v>
      </c>
      <c r="C350">
        <v>0</v>
      </c>
      <c r="D350">
        <v>0</v>
      </c>
      <c r="E350" t="s">
        <v>889</v>
      </c>
      <c r="F350" s="10" t="s">
        <v>7</v>
      </c>
      <c r="G350" s="10" t="s">
        <v>749</v>
      </c>
      <c r="H350" s="10" t="s">
        <v>749</v>
      </c>
      <c r="I350" s="10" t="s">
        <v>8</v>
      </c>
      <c r="J350" s="5" t="s">
        <v>574</v>
      </c>
      <c r="K350" s="7">
        <v>11</v>
      </c>
      <c r="L350" s="7">
        <v>28.818181818181817</v>
      </c>
      <c r="M350" s="7">
        <v>3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3</v>
      </c>
      <c r="T350" s="7">
        <v>0</v>
      </c>
      <c r="U350" s="7">
        <v>33.485813549507817</v>
      </c>
      <c r="V350">
        <v>17</v>
      </c>
      <c r="W350">
        <v>7</v>
      </c>
      <c r="X350">
        <v>0</v>
      </c>
      <c r="Y350">
        <v>16</v>
      </c>
      <c r="Z350">
        <v>6</v>
      </c>
      <c r="AA350" t="s">
        <v>739</v>
      </c>
      <c r="AB350" t="s">
        <v>739</v>
      </c>
      <c r="AC350" t="s">
        <v>739</v>
      </c>
      <c r="AD350">
        <v>0</v>
      </c>
      <c r="AE350">
        <v>2</v>
      </c>
    </row>
    <row r="351" spans="1:31" x14ac:dyDescent="0.25">
      <c r="A351" t="s">
        <v>886</v>
      </c>
      <c r="B351" t="s">
        <v>739</v>
      </c>
      <c r="C351">
        <v>0</v>
      </c>
      <c r="D351">
        <v>0</v>
      </c>
      <c r="E351" t="s">
        <v>889</v>
      </c>
      <c r="F351" s="10" t="s">
        <v>7</v>
      </c>
      <c r="G351" s="10" t="s">
        <v>749</v>
      </c>
      <c r="H351" s="10" t="s">
        <v>749</v>
      </c>
      <c r="I351" s="10" t="s">
        <v>8</v>
      </c>
      <c r="J351" s="5" t="s">
        <v>575</v>
      </c>
      <c r="K351" s="7">
        <v>12</v>
      </c>
      <c r="L351" s="7">
        <v>15.333333333333334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1</v>
      </c>
      <c r="T351" s="7">
        <v>0</v>
      </c>
      <c r="U351" s="7">
        <v>26.690552016985134</v>
      </c>
      <c r="V351">
        <v>0</v>
      </c>
      <c r="W351">
        <v>2</v>
      </c>
      <c r="X351">
        <v>0</v>
      </c>
      <c r="Y351">
        <v>12</v>
      </c>
      <c r="Z351">
        <v>8</v>
      </c>
      <c r="AA351" t="s">
        <v>739</v>
      </c>
      <c r="AB351" t="s">
        <v>739</v>
      </c>
      <c r="AC351" t="s">
        <v>739</v>
      </c>
      <c r="AD351">
        <v>0</v>
      </c>
      <c r="AE351">
        <v>0</v>
      </c>
    </row>
    <row r="352" spans="1:31" x14ac:dyDescent="0.25">
      <c r="A352" t="s">
        <v>886</v>
      </c>
      <c r="B352" t="s">
        <v>739</v>
      </c>
      <c r="C352">
        <v>0</v>
      </c>
      <c r="D352">
        <v>0</v>
      </c>
      <c r="E352" t="s">
        <v>889</v>
      </c>
      <c r="F352" s="10" t="s">
        <v>7</v>
      </c>
      <c r="G352" s="10" t="s">
        <v>749</v>
      </c>
      <c r="H352" s="10" t="s">
        <v>749</v>
      </c>
      <c r="I352" s="10" t="s">
        <v>8</v>
      </c>
      <c r="J352" s="5" t="s">
        <v>576</v>
      </c>
      <c r="K352" s="7">
        <v>18</v>
      </c>
      <c r="L352" s="7">
        <v>26</v>
      </c>
      <c r="M352" s="7">
        <v>1</v>
      </c>
      <c r="N352" s="7">
        <v>0</v>
      </c>
      <c r="O352" s="7">
        <v>1</v>
      </c>
      <c r="P352" s="7">
        <v>0</v>
      </c>
      <c r="Q352" s="7">
        <v>2</v>
      </c>
      <c r="R352" s="7">
        <v>0</v>
      </c>
      <c r="S352" s="7">
        <v>1</v>
      </c>
      <c r="T352" s="7">
        <v>1</v>
      </c>
      <c r="U352" s="7">
        <v>23.458952583156403</v>
      </c>
      <c r="V352">
        <v>1</v>
      </c>
      <c r="W352">
        <v>5</v>
      </c>
      <c r="X352">
        <v>1</v>
      </c>
      <c r="Y352">
        <v>19</v>
      </c>
      <c r="Z352">
        <v>9</v>
      </c>
      <c r="AA352" t="s">
        <v>739</v>
      </c>
      <c r="AB352" t="s">
        <v>739</v>
      </c>
      <c r="AC352" t="s">
        <v>739</v>
      </c>
      <c r="AD352">
        <v>2</v>
      </c>
      <c r="AE352">
        <v>1</v>
      </c>
    </row>
    <row r="353" spans="1:31" x14ac:dyDescent="0.25">
      <c r="A353" t="s">
        <v>886</v>
      </c>
      <c r="B353" t="s">
        <v>739</v>
      </c>
      <c r="C353">
        <v>0</v>
      </c>
      <c r="D353">
        <v>0</v>
      </c>
      <c r="E353" t="s">
        <v>889</v>
      </c>
      <c r="F353" s="10" t="s">
        <v>7</v>
      </c>
      <c r="G353" s="10" t="s">
        <v>749</v>
      </c>
      <c r="H353" s="10" t="s">
        <v>749</v>
      </c>
      <c r="I353" s="10" t="s">
        <v>8</v>
      </c>
      <c r="J353" s="5" t="s">
        <v>577</v>
      </c>
      <c r="K353" s="7">
        <v>18</v>
      </c>
      <c r="L353" s="7">
        <v>19.694444444444443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1</v>
      </c>
      <c r="U353" s="7">
        <v>25.001769285208773</v>
      </c>
      <c r="V353">
        <v>6</v>
      </c>
      <c r="W353">
        <v>6</v>
      </c>
      <c r="X353">
        <v>0</v>
      </c>
      <c r="Y353">
        <v>14</v>
      </c>
      <c r="Z353">
        <v>8</v>
      </c>
      <c r="AA353" t="s">
        <v>739</v>
      </c>
      <c r="AB353" t="s">
        <v>739</v>
      </c>
      <c r="AC353" t="s">
        <v>739</v>
      </c>
      <c r="AD353">
        <v>0</v>
      </c>
      <c r="AE353">
        <v>0</v>
      </c>
    </row>
    <row r="354" spans="1:31" x14ac:dyDescent="0.25">
      <c r="A354" t="s">
        <v>886</v>
      </c>
      <c r="B354" t="s">
        <v>739</v>
      </c>
      <c r="C354">
        <v>0</v>
      </c>
      <c r="D354">
        <v>0</v>
      </c>
      <c r="E354" t="s">
        <v>889</v>
      </c>
      <c r="F354" s="10" t="s">
        <v>7</v>
      </c>
      <c r="G354" s="10" t="s">
        <v>749</v>
      </c>
      <c r="H354" s="10" t="s">
        <v>749</v>
      </c>
      <c r="I354" s="10" t="s">
        <v>8</v>
      </c>
      <c r="J354" s="5" t="s">
        <v>578</v>
      </c>
      <c r="K354" s="7">
        <v>13</v>
      </c>
      <c r="L354" s="7">
        <v>13.076923076923077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1</v>
      </c>
      <c r="U354" s="7">
        <v>19.203821656050955</v>
      </c>
      <c r="V354">
        <v>5</v>
      </c>
      <c r="W354">
        <v>8</v>
      </c>
      <c r="X354">
        <v>0</v>
      </c>
      <c r="Y354">
        <v>13</v>
      </c>
      <c r="Z354">
        <v>12</v>
      </c>
      <c r="AA354" t="s">
        <v>739</v>
      </c>
      <c r="AB354" t="s">
        <v>739</v>
      </c>
      <c r="AC354" t="s">
        <v>739</v>
      </c>
      <c r="AD354">
        <v>0</v>
      </c>
      <c r="AE354">
        <v>0</v>
      </c>
    </row>
    <row r="355" spans="1:31" x14ac:dyDescent="0.25">
      <c r="A355" t="s">
        <v>886</v>
      </c>
      <c r="B355" t="s">
        <v>739</v>
      </c>
      <c r="C355">
        <v>0</v>
      </c>
      <c r="D355">
        <v>0</v>
      </c>
      <c r="E355" t="s">
        <v>889</v>
      </c>
      <c r="F355" s="10" t="s">
        <v>7</v>
      </c>
      <c r="G355" s="10" t="s">
        <v>749</v>
      </c>
      <c r="H355" s="10" t="s">
        <v>749</v>
      </c>
      <c r="I355" s="10" t="s">
        <v>8</v>
      </c>
      <c r="J355" s="5" t="s">
        <v>579</v>
      </c>
      <c r="K355" s="7">
        <v>15</v>
      </c>
      <c r="L355" s="7">
        <v>25.133333333333333</v>
      </c>
      <c r="M355" s="7">
        <v>0</v>
      </c>
      <c r="N355" s="7">
        <v>0</v>
      </c>
      <c r="O355" s="7">
        <v>1</v>
      </c>
      <c r="P355" s="7">
        <v>0</v>
      </c>
      <c r="Q355" s="7">
        <v>1</v>
      </c>
      <c r="R355" s="7">
        <v>0</v>
      </c>
      <c r="S355" s="7">
        <v>1</v>
      </c>
      <c r="T355" s="7">
        <v>1</v>
      </c>
      <c r="U355" s="7">
        <v>29.023354564755838</v>
      </c>
      <c r="V355">
        <v>5</v>
      </c>
      <c r="W355">
        <v>4</v>
      </c>
      <c r="X355">
        <v>0</v>
      </c>
      <c r="Y355">
        <v>17</v>
      </c>
      <c r="Z355">
        <v>12</v>
      </c>
      <c r="AA355" t="s">
        <v>739</v>
      </c>
      <c r="AB355" t="s">
        <v>739</v>
      </c>
      <c r="AC355" t="s">
        <v>739</v>
      </c>
      <c r="AD355">
        <v>0</v>
      </c>
      <c r="AE355">
        <v>0</v>
      </c>
    </row>
    <row r="356" spans="1:31" x14ac:dyDescent="0.25">
      <c r="A356" t="s">
        <v>886</v>
      </c>
      <c r="B356" t="s">
        <v>739</v>
      </c>
      <c r="C356">
        <v>0</v>
      </c>
      <c r="D356">
        <v>0</v>
      </c>
      <c r="E356" t="s">
        <v>889</v>
      </c>
      <c r="F356" s="10" t="s">
        <v>7</v>
      </c>
      <c r="G356" s="10" t="s">
        <v>749</v>
      </c>
      <c r="H356" s="10" t="s">
        <v>749</v>
      </c>
      <c r="I356" s="10" t="s">
        <v>8</v>
      </c>
      <c r="J356" s="5" t="s">
        <v>580</v>
      </c>
      <c r="K356" s="7">
        <v>22</v>
      </c>
      <c r="L356" s="7">
        <v>22.59090909090909</v>
      </c>
      <c r="M356" s="7">
        <v>2</v>
      </c>
      <c r="N356" s="7">
        <v>0</v>
      </c>
      <c r="O356" s="7">
        <v>3</v>
      </c>
      <c r="P356" s="7">
        <v>1</v>
      </c>
      <c r="Q356" s="7">
        <v>3</v>
      </c>
      <c r="R356" s="7">
        <v>1</v>
      </c>
      <c r="S356" s="7">
        <v>6</v>
      </c>
      <c r="T356" s="7">
        <v>2</v>
      </c>
      <c r="U356" s="7">
        <v>24.667052692530401</v>
      </c>
      <c r="V356">
        <v>5</v>
      </c>
      <c r="W356">
        <v>5</v>
      </c>
      <c r="X356">
        <v>1</v>
      </c>
      <c r="Y356">
        <v>12</v>
      </c>
      <c r="Z356">
        <v>13</v>
      </c>
      <c r="AA356" t="s">
        <v>739</v>
      </c>
      <c r="AB356" t="s">
        <v>739</v>
      </c>
      <c r="AC356" t="s">
        <v>739</v>
      </c>
      <c r="AD356">
        <v>5</v>
      </c>
      <c r="AE356">
        <v>4</v>
      </c>
    </row>
    <row r="357" spans="1:31" x14ac:dyDescent="0.25">
      <c r="A357" t="s">
        <v>886</v>
      </c>
      <c r="B357" t="s">
        <v>739</v>
      </c>
      <c r="C357">
        <v>0</v>
      </c>
      <c r="D357">
        <v>0</v>
      </c>
      <c r="E357" t="s">
        <v>889</v>
      </c>
      <c r="F357" s="10" t="s">
        <v>7</v>
      </c>
      <c r="G357" s="10" t="s">
        <v>749</v>
      </c>
      <c r="H357" s="10" t="s">
        <v>749</v>
      </c>
      <c r="I357" s="10" t="s">
        <v>8</v>
      </c>
      <c r="J357" s="5" t="s">
        <v>581</v>
      </c>
      <c r="K357" s="7">
        <v>15</v>
      </c>
      <c r="L357" s="7">
        <v>21.333333333333332</v>
      </c>
      <c r="M357" s="7">
        <v>1</v>
      </c>
      <c r="N357" s="7">
        <v>0</v>
      </c>
      <c r="O357" s="7">
        <v>0</v>
      </c>
      <c r="P357" s="7">
        <v>0</v>
      </c>
      <c r="Q357" s="7">
        <v>1</v>
      </c>
      <c r="R357" s="7">
        <v>0</v>
      </c>
      <c r="S357" s="7">
        <v>0</v>
      </c>
      <c r="T357" s="7">
        <v>0</v>
      </c>
      <c r="U357" s="7">
        <v>27.579617834394902</v>
      </c>
      <c r="V357">
        <v>3</v>
      </c>
      <c r="W357">
        <v>2</v>
      </c>
      <c r="X357">
        <v>0</v>
      </c>
      <c r="Y357">
        <v>17</v>
      </c>
      <c r="Z357">
        <v>18</v>
      </c>
      <c r="AA357" t="s">
        <v>739</v>
      </c>
      <c r="AB357" t="s">
        <v>739</v>
      </c>
      <c r="AC357" t="s">
        <v>739</v>
      </c>
      <c r="AD357">
        <v>0</v>
      </c>
      <c r="AE357">
        <v>0</v>
      </c>
    </row>
    <row r="358" spans="1:31" x14ac:dyDescent="0.25">
      <c r="A358" t="s">
        <v>886</v>
      </c>
      <c r="B358" t="s">
        <v>739</v>
      </c>
      <c r="C358">
        <v>0</v>
      </c>
      <c r="D358">
        <v>0</v>
      </c>
      <c r="E358" t="s">
        <v>889</v>
      </c>
      <c r="F358" s="10" t="s">
        <v>7</v>
      </c>
      <c r="G358" s="10" t="s">
        <v>749</v>
      </c>
      <c r="H358" s="10" t="s">
        <v>749</v>
      </c>
      <c r="I358" s="10" t="s">
        <v>8</v>
      </c>
      <c r="J358" s="5" t="s">
        <v>582</v>
      </c>
      <c r="K358" s="7">
        <v>20</v>
      </c>
      <c r="L358" s="7">
        <v>23.15</v>
      </c>
      <c r="M358" s="7">
        <v>0</v>
      </c>
      <c r="N358" s="7">
        <v>0</v>
      </c>
      <c r="O358" s="7">
        <v>1</v>
      </c>
      <c r="P358" s="7">
        <v>0</v>
      </c>
      <c r="Q358" s="7">
        <v>4</v>
      </c>
      <c r="R358" s="7">
        <v>0</v>
      </c>
      <c r="S358" s="7">
        <v>4</v>
      </c>
      <c r="T358" s="7">
        <v>1</v>
      </c>
      <c r="U358" s="7">
        <v>26.929936305732486</v>
      </c>
      <c r="V358">
        <v>1</v>
      </c>
      <c r="W358">
        <v>8</v>
      </c>
      <c r="X358">
        <v>0</v>
      </c>
      <c r="Y358">
        <v>18</v>
      </c>
      <c r="Z358">
        <v>10</v>
      </c>
      <c r="AA358" t="s">
        <v>739</v>
      </c>
      <c r="AB358" t="s">
        <v>739</v>
      </c>
      <c r="AC358" t="s">
        <v>739</v>
      </c>
      <c r="AD358">
        <v>2</v>
      </c>
      <c r="AE358">
        <v>0</v>
      </c>
    </row>
    <row r="359" spans="1:31" x14ac:dyDescent="0.25">
      <c r="A359" t="s">
        <v>886</v>
      </c>
      <c r="B359" t="s">
        <v>739</v>
      </c>
      <c r="C359">
        <v>0</v>
      </c>
      <c r="D359">
        <v>0</v>
      </c>
      <c r="E359" t="s">
        <v>889</v>
      </c>
      <c r="F359" s="10" t="s">
        <v>7</v>
      </c>
      <c r="G359" s="10" t="s">
        <v>749</v>
      </c>
      <c r="H359" s="10" t="s">
        <v>749</v>
      </c>
      <c r="I359" s="10" t="s">
        <v>8</v>
      </c>
      <c r="J359" s="5" t="s">
        <v>583</v>
      </c>
      <c r="K359" s="7">
        <v>12</v>
      </c>
      <c r="L359" s="7">
        <v>18.833333333333332</v>
      </c>
      <c r="M359" s="7">
        <v>0</v>
      </c>
      <c r="N359" s="7">
        <v>0</v>
      </c>
      <c r="O359" s="7">
        <v>1</v>
      </c>
      <c r="P359" s="7">
        <v>0</v>
      </c>
      <c r="Q359" s="7">
        <v>1</v>
      </c>
      <c r="R359" s="7">
        <v>0</v>
      </c>
      <c r="S359" s="7">
        <v>1</v>
      </c>
      <c r="T359" s="7">
        <v>0</v>
      </c>
      <c r="U359" s="7">
        <v>26.422505307855626</v>
      </c>
      <c r="V359">
        <v>8</v>
      </c>
      <c r="W359">
        <v>2</v>
      </c>
      <c r="X359">
        <v>0</v>
      </c>
      <c r="Y359">
        <v>13</v>
      </c>
      <c r="Z359">
        <v>5</v>
      </c>
      <c r="AA359" t="s">
        <v>739</v>
      </c>
      <c r="AB359" t="s">
        <v>739</v>
      </c>
      <c r="AC359" t="s">
        <v>739</v>
      </c>
      <c r="AD359">
        <v>1</v>
      </c>
      <c r="AE359">
        <v>0</v>
      </c>
    </row>
    <row r="360" spans="1:31" x14ac:dyDescent="0.25">
      <c r="A360" t="s">
        <v>886</v>
      </c>
      <c r="B360" t="s">
        <v>739</v>
      </c>
      <c r="C360">
        <v>0</v>
      </c>
      <c r="D360">
        <v>0</v>
      </c>
      <c r="E360" t="s">
        <v>889</v>
      </c>
      <c r="F360" s="10" t="s">
        <v>7</v>
      </c>
      <c r="G360" s="10" t="s">
        <v>749</v>
      </c>
      <c r="H360" s="10" t="s">
        <v>749</v>
      </c>
      <c r="I360" s="10" t="s">
        <v>8</v>
      </c>
      <c r="J360" s="5" t="s">
        <v>584</v>
      </c>
      <c r="K360" s="7">
        <v>10</v>
      </c>
      <c r="L360" s="7">
        <v>27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1</v>
      </c>
      <c r="T360" s="7">
        <v>0</v>
      </c>
      <c r="U360" s="7">
        <v>34.417197452229303</v>
      </c>
      <c r="V360">
        <v>3</v>
      </c>
      <c r="W360">
        <v>1</v>
      </c>
      <c r="X360">
        <v>0</v>
      </c>
      <c r="Y360">
        <v>13</v>
      </c>
      <c r="Z360">
        <v>7</v>
      </c>
      <c r="AA360" t="s">
        <v>739</v>
      </c>
      <c r="AB360" t="s">
        <v>739</v>
      </c>
      <c r="AC360" t="s">
        <v>739</v>
      </c>
      <c r="AD360">
        <v>0</v>
      </c>
      <c r="AE360">
        <v>2</v>
      </c>
    </row>
    <row r="361" spans="1:31" x14ac:dyDescent="0.25">
      <c r="A361" t="s">
        <v>886</v>
      </c>
      <c r="B361" t="s">
        <v>739</v>
      </c>
      <c r="C361">
        <v>0</v>
      </c>
      <c r="D361">
        <v>0</v>
      </c>
      <c r="E361" t="s">
        <v>889</v>
      </c>
      <c r="F361" s="10" t="s">
        <v>7</v>
      </c>
      <c r="G361" s="10" t="s">
        <v>749</v>
      </c>
      <c r="H361" s="10" t="s">
        <v>749</v>
      </c>
      <c r="I361" s="10" t="s">
        <v>8</v>
      </c>
      <c r="J361" s="5" t="s">
        <v>585</v>
      </c>
      <c r="K361" s="7">
        <v>22</v>
      </c>
      <c r="L361" s="7">
        <v>26.136363636363637</v>
      </c>
      <c r="M361" s="7">
        <v>1</v>
      </c>
      <c r="N361" s="7">
        <v>0</v>
      </c>
      <c r="O361" s="7">
        <v>2</v>
      </c>
      <c r="P361" s="7">
        <v>0</v>
      </c>
      <c r="Q361" s="7">
        <v>2</v>
      </c>
      <c r="R361" s="7">
        <v>0</v>
      </c>
      <c r="S361" s="7">
        <v>4</v>
      </c>
      <c r="T361" s="7">
        <v>0</v>
      </c>
      <c r="U361" s="7">
        <v>38.933121019108277</v>
      </c>
      <c r="V361">
        <v>0</v>
      </c>
      <c r="W361">
        <v>0</v>
      </c>
      <c r="X361">
        <v>13</v>
      </c>
      <c r="Y361">
        <v>13</v>
      </c>
      <c r="Z361">
        <v>8</v>
      </c>
      <c r="AA361" t="s">
        <v>739</v>
      </c>
      <c r="AB361" t="s">
        <v>739</v>
      </c>
      <c r="AC361" t="s">
        <v>739</v>
      </c>
      <c r="AD361">
        <v>3</v>
      </c>
      <c r="AE361">
        <v>1</v>
      </c>
    </row>
    <row r="362" spans="1:31" x14ac:dyDescent="0.25">
      <c r="A362" t="s">
        <v>886</v>
      </c>
      <c r="B362" t="s">
        <v>739</v>
      </c>
      <c r="C362">
        <v>0</v>
      </c>
      <c r="D362">
        <v>0</v>
      </c>
      <c r="E362" t="s">
        <v>889</v>
      </c>
      <c r="F362" s="10" t="s">
        <v>7</v>
      </c>
      <c r="G362" s="10" t="s">
        <v>749</v>
      </c>
      <c r="H362" s="10" t="s">
        <v>749</v>
      </c>
      <c r="I362" s="10" t="s">
        <v>8</v>
      </c>
      <c r="J362" s="5" t="s">
        <v>586</v>
      </c>
      <c r="K362" s="7">
        <v>14</v>
      </c>
      <c r="L362" s="7">
        <v>16.785714285714285</v>
      </c>
      <c r="M362" s="7">
        <v>0</v>
      </c>
      <c r="N362" s="7">
        <v>0</v>
      </c>
      <c r="O362" s="7">
        <v>0</v>
      </c>
      <c r="P362" s="7">
        <v>1</v>
      </c>
      <c r="Q362" s="7">
        <v>1</v>
      </c>
      <c r="R362" s="7">
        <v>1</v>
      </c>
      <c r="S362" s="7">
        <v>2</v>
      </c>
      <c r="T362" s="7">
        <v>0</v>
      </c>
      <c r="U362" s="7">
        <v>27.854868061874431</v>
      </c>
      <c r="V362">
        <v>23</v>
      </c>
      <c r="W362">
        <v>3</v>
      </c>
      <c r="X362">
        <v>0</v>
      </c>
      <c r="Y362">
        <v>7</v>
      </c>
      <c r="Z362">
        <v>7</v>
      </c>
      <c r="AA362" t="s">
        <v>739</v>
      </c>
      <c r="AB362" t="s">
        <v>739</v>
      </c>
      <c r="AC362" t="s">
        <v>739</v>
      </c>
      <c r="AD362">
        <v>2</v>
      </c>
      <c r="AE362">
        <v>0</v>
      </c>
    </row>
    <row r="363" spans="1:31" x14ac:dyDescent="0.25">
      <c r="A363" t="s">
        <v>886</v>
      </c>
      <c r="B363" t="s">
        <v>739</v>
      </c>
      <c r="C363">
        <v>0</v>
      </c>
      <c r="D363">
        <v>0</v>
      </c>
      <c r="E363" t="s">
        <v>889</v>
      </c>
      <c r="F363" s="10" t="s">
        <v>7</v>
      </c>
      <c r="G363" s="10" t="s">
        <v>749</v>
      </c>
      <c r="H363" s="10" t="s">
        <v>749</v>
      </c>
      <c r="I363" s="10" t="s">
        <v>8</v>
      </c>
      <c r="J363" s="5" t="s">
        <v>587</v>
      </c>
      <c r="K363" s="7">
        <v>14</v>
      </c>
      <c r="L363" s="7">
        <v>9.8571428571428577</v>
      </c>
      <c r="M363" s="7">
        <v>0</v>
      </c>
      <c r="N363" s="7">
        <v>0</v>
      </c>
      <c r="O363" s="7">
        <v>0</v>
      </c>
      <c r="P363" s="7">
        <v>0</v>
      </c>
      <c r="Q363" s="7">
        <v>1</v>
      </c>
      <c r="R363" s="7">
        <v>0</v>
      </c>
      <c r="S363" s="7">
        <v>0</v>
      </c>
      <c r="T363" s="7">
        <v>1</v>
      </c>
      <c r="U363" s="7">
        <v>20.195632393084622</v>
      </c>
      <c r="V363">
        <v>18</v>
      </c>
      <c r="W363">
        <v>5</v>
      </c>
      <c r="X363">
        <v>0</v>
      </c>
      <c r="Y363">
        <v>10</v>
      </c>
      <c r="Z363">
        <v>7</v>
      </c>
      <c r="AA363" t="s">
        <v>739</v>
      </c>
      <c r="AB363" t="s">
        <v>739</v>
      </c>
      <c r="AC363" t="s">
        <v>739</v>
      </c>
      <c r="AD363">
        <v>1</v>
      </c>
      <c r="AE363">
        <v>0</v>
      </c>
    </row>
    <row r="364" spans="1:31" x14ac:dyDescent="0.25">
      <c r="A364" t="s">
        <v>886</v>
      </c>
      <c r="B364" t="s">
        <v>739</v>
      </c>
      <c r="C364">
        <v>0</v>
      </c>
      <c r="D364">
        <v>0</v>
      </c>
      <c r="E364" t="s">
        <v>889</v>
      </c>
      <c r="F364" s="10" t="s">
        <v>7</v>
      </c>
      <c r="G364" s="10" t="s">
        <v>749</v>
      </c>
      <c r="H364" s="10" t="s">
        <v>749</v>
      </c>
      <c r="I364" s="10" t="s">
        <v>8</v>
      </c>
      <c r="J364" s="5" t="s">
        <v>588</v>
      </c>
      <c r="K364" s="7">
        <v>12</v>
      </c>
      <c r="L364" s="7">
        <v>23.083333333333332</v>
      </c>
      <c r="M364" s="7">
        <v>0</v>
      </c>
      <c r="N364" s="7">
        <v>0</v>
      </c>
      <c r="O364" s="7">
        <v>0</v>
      </c>
      <c r="P364" s="7">
        <v>0</v>
      </c>
      <c r="Q364" s="7">
        <v>2</v>
      </c>
      <c r="R364" s="7">
        <v>0</v>
      </c>
      <c r="S364" s="7">
        <v>0</v>
      </c>
      <c r="T364" s="7">
        <v>0</v>
      </c>
      <c r="U364" s="7">
        <v>28.54564755838641</v>
      </c>
      <c r="V364">
        <v>15</v>
      </c>
      <c r="W364">
        <v>1</v>
      </c>
      <c r="X364">
        <v>0</v>
      </c>
      <c r="Y364">
        <v>16</v>
      </c>
      <c r="Z364">
        <v>0</v>
      </c>
      <c r="AA364" t="s">
        <v>739</v>
      </c>
      <c r="AB364" t="s">
        <v>739</v>
      </c>
      <c r="AC364" t="s">
        <v>739</v>
      </c>
      <c r="AD364">
        <v>0</v>
      </c>
      <c r="AE364">
        <v>2</v>
      </c>
    </row>
    <row r="365" spans="1:31" x14ac:dyDescent="0.25">
      <c r="A365" t="s">
        <v>886</v>
      </c>
      <c r="B365" t="s">
        <v>739</v>
      </c>
      <c r="C365">
        <v>0</v>
      </c>
      <c r="D365">
        <v>0</v>
      </c>
      <c r="E365" t="s">
        <v>889</v>
      </c>
      <c r="F365" s="10" t="s">
        <v>7</v>
      </c>
      <c r="G365" s="10" t="s">
        <v>749</v>
      </c>
      <c r="H365" s="10" t="s">
        <v>749</v>
      </c>
      <c r="I365" s="10" t="s">
        <v>8</v>
      </c>
      <c r="J365" s="5" t="s">
        <v>589</v>
      </c>
      <c r="K365" s="7">
        <v>14</v>
      </c>
      <c r="L365" s="7">
        <v>16.071428571428573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2</v>
      </c>
      <c r="T365" s="7">
        <v>0</v>
      </c>
      <c r="U365" s="7">
        <v>20.580072793448586</v>
      </c>
      <c r="V365">
        <v>7</v>
      </c>
      <c r="W365">
        <v>7</v>
      </c>
      <c r="X365">
        <v>0</v>
      </c>
      <c r="Y365">
        <v>12</v>
      </c>
      <c r="Z365">
        <v>7</v>
      </c>
      <c r="AA365" t="s">
        <v>739</v>
      </c>
      <c r="AB365" t="s">
        <v>739</v>
      </c>
      <c r="AC365" t="s">
        <v>739</v>
      </c>
      <c r="AD365">
        <v>0</v>
      </c>
      <c r="AE365">
        <v>0</v>
      </c>
    </row>
    <row r="366" spans="1:31" x14ac:dyDescent="0.25">
      <c r="A366" t="s">
        <v>886</v>
      </c>
      <c r="B366" t="s">
        <v>739</v>
      </c>
      <c r="C366">
        <v>0</v>
      </c>
      <c r="D366">
        <v>0</v>
      </c>
      <c r="E366" t="s">
        <v>889</v>
      </c>
      <c r="F366" s="10" t="s">
        <v>7</v>
      </c>
      <c r="G366" s="10" t="s">
        <v>749</v>
      </c>
      <c r="H366" s="10" t="s">
        <v>749</v>
      </c>
      <c r="I366" s="10" t="s">
        <v>8</v>
      </c>
      <c r="J366" s="5" t="s">
        <v>590</v>
      </c>
      <c r="K366" s="7">
        <v>9</v>
      </c>
      <c r="L366" s="7">
        <v>21.111111111111111</v>
      </c>
      <c r="M366" s="7">
        <v>0</v>
      </c>
      <c r="N366" s="7">
        <v>0</v>
      </c>
      <c r="O366" s="7">
        <v>1</v>
      </c>
      <c r="P366" s="7">
        <v>0</v>
      </c>
      <c r="Q366" s="7">
        <v>1</v>
      </c>
      <c r="R366" s="7">
        <v>0</v>
      </c>
      <c r="S366" s="7">
        <v>0</v>
      </c>
      <c r="T366" s="7">
        <v>0</v>
      </c>
      <c r="U366" s="7">
        <v>28.223637650389239</v>
      </c>
      <c r="V366">
        <v>7</v>
      </c>
      <c r="W366">
        <v>7</v>
      </c>
      <c r="X366">
        <v>0</v>
      </c>
      <c r="Y366">
        <v>13</v>
      </c>
      <c r="Z366">
        <v>10</v>
      </c>
      <c r="AA366" t="s">
        <v>739</v>
      </c>
      <c r="AB366" t="s">
        <v>739</v>
      </c>
      <c r="AC366" t="s">
        <v>739</v>
      </c>
      <c r="AD366">
        <v>2</v>
      </c>
      <c r="AE366">
        <v>0</v>
      </c>
    </row>
    <row r="367" spans="1:31" x14ac:dyDescent="0.25">
      <c r="A367" t="s">
        <v>886</v>
      </c>
      <c r="B367" t="s">
        <v>739</v>
      </c>
      <c r="C367">
        <v>0</v>
      </c>
      <c r="D367">
        <v>0</v>
      </c>
      <c r="E367" t="s">
        <v>889</v>
      </c>
      <c r="F367" s="10" t="s">
        <v>7</v>
      </c>
      <c r="G367" s="10" t="s">
        <v>749</v>
      </c>
      <c r="H367" s="10" t="s">
        <v>749</v>
      </c>
      <c r="I367" s="10" t="s">
        <v>8</v>
      </c>
      <c r="J367" s="5" t="s">
        <v>591</v>
      </c>
      <c r="K367" s="7">
        <v>16</v>
      </c>
      <c r="L367" s="7">
        <v>16.75</v>
      </c>
      <c r="M367" s="7">
        <v>1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2</v>
      </c>
      <c r="U367" s="7">
        <v>23.704219745222929</v>
      </c>
      <c r="V367">
        <v>2</v>
      </c>
      <c r="W367">
        <v>7</v>
      </c>
      <c r="X367">
        <v>0</v>
      </c>
      <c r="Y367">
        <v>14</v>
      </c>
      <c r="Z367">
        <v>6</v>
      </c>
      <c r="AA367" t="s">
        <v>739</v>
      </c>
      <c r="AB367" t="s">
        <v>739</v>
      </c>
      <c r="AC367" t="s">
        <v>739</v>
      </c>
      <c r="AD367">
        <v>0</v>
      </c>
      <c r="AE367">
        <v>0</v>
      </c>
    </row>
    <row r="368" spans="1:31" x14ac:dyDescent="0.25">
      <c r="A368" t="s">
        <v>886</v>
      </c>
      <c r="B368" t="s">
        <v>739</v>
      </c>
      <c r="C368">
        <v>0</v>
      </c>
      <c r="D368">
        <v>0</v>
      </c>
      <c r="E368" t="s">
        <v>889</v>
      </c>
      <c r="F368" s="10" t="s">
        <v>7</v>
      </c>
      <c r="G368" s="10" t="s">
        <v>749</v>
      </c>
      <c r="H368" s="10" t="s">
        <v>749</v>
      </c>
      <c r="I368" s="10" t="s">
        <v>8</v>
      </c>
      <c r="J368" s="5" t="s">
        <v>592</v>
      </c>
      <c r="K368" s="7">
        <v>16</v>
      </c>
      <c r="L368" s="7">
        <v>25.4375</v>
      </c>
      <c r="M368" s="7">
        <v>2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4</v>
      </c>
      <c r="T368" s="7">
        <v>0</v>
      </c>
      <c r="U368" s="7">
        <v>29.388933121019107</v>
      </c>
      <c r="V368">
        <v>1</v>
      </c>
      <c r="W368">
        <v>6</v>
      </c>
      <c r="X368">
        <v>2</v>
      </c>
      <c r="Y368">
        <v>11</v>
      </c>
      <c r="Z368">
        <v>6</v>
      </c>
      <c r="AA368" t="s">
        <v>739</v>
      </c>
      <c r="AB368" t="s">
        <v>739</v>
      </c>
      <c r="AC368" t="s">
        <v>739</v>
      </c>
      <c r="AD368">
        <v>3</v>
      </c>
      <c r="AE368">
        <v>3</v>
      </c>
    </row>
    <row r="369" spans="1:31" x14ac:dyDescent="0.25">
      <c r="A369" t="s">
        <v>886</v>
      </c>
      <c r="B369" t="s">
        <v>739</v>
      </c>
      <c r="C369">
        <v>0</v>
      </c>
      <c r="D369">
        <v>0</v>
      </c>
      <c r="E369" t="s">
        <v>889</v>
      </c>
      <c r="F369" s="10" t="s">
        <v>7</v>
      </c>
      <c r="G369" s="10" t="s">
        <v>749</v>
      </c>
      <c r="H369" s="10" t="s">
        <v>749</v>
      </c>
      <c r="I369" s="10" t="s">
        <v>8</v>
      </c>
      <c r="J369" s="5" t="s">
        <v>593</v>
      </c>
      <c r="K369" s="7">
        <v>10</v>
      </c>
      <c r="L369" s="7">
        <v>27.4</v>
      </c>
      <c r="M369" s="7">
        <v>0</v>
      </c>
      <c r="N369" s="7">
        <v>0</v>
      </c>
      <c r="O369" s="7">
        <v>1</v>
      </c>
      <c r="P369" s="7">
        <v>0</v>
      </c>
      <c r="Q369" s="7">
        <v>1</v>
      </c>
      <c r="R369" s="7">
        <v>0</v>
      </c>
      <c r="S369" s="7">
        <v>1</v>
      </c>
      <c r="T369" s="7">
        <v>0</v>
      </c>
      <c r="U369" s="7">
        <v>35.910828025477706</v>
      </c>
      <c r="V369">
        <v>2</v>
      </c>
      <c r="W369">
        <v>3</v>
      </c>
      <c r="X369">
        <v>0</v>
      </c>
      <c r="Y369">
        <v>8</v>
      </c>
      <c r="Z369">
        <v>9</v>
      </c>
      <c r="AA369" t="s">
        <v>739</v>
      </c>
      <c r="AB369" t="s">
        <v>739</v>
      </c>
      <c r="AC369" t="s">
        <v>739</v>
      </c>
      <c r="AD369">
        <v>1</v>
      </c>
      <c r="AE369">
        <v>0</v>
      </c>
    </row>
    <row r="370" spans="1:31" x14ac:dyDescent="0.25">
      <c r="A370" t="s">
        <v>886</v>
      </c>
      <c r="B370" t="s">
        <v>739</v>
      </c>
      <c r="C370">
        <v>0</v>
      </c>
      <c r="D370">
        <v>0</v>
      </c>
      <c r="E370" t="s">
        <v>889</v>
      </c>
      <c r="F370" s="10" t="s">
        <v>7</v>
      </c>
      <c r="G370" s="10" t="s">
        <v>749</v>
      </c>
      <c r="H370" s="10" t="s">
        <v>749</v>
      </c>
      <c r="I370" s="10" t="s">
        <v>8</v>
      </c>
      <c r="J370" s="5" t="s">
        <v>594</v>
      </c>
      <c r="K370" s="7">
        <v>16</v>
      </c>
      <c r="L370" s="7">
        <v>16.28125</v>
      </c>
      <c r="M370" s="7">
        <v>1</v>
      </c>
      <c r="N370" s="7">
        <v>0</v>
      </c>
      <c r="O370" s="7">
        <v>1</v>
      </c>
      <c r="P370" s="7">
        <v>0</v>
      </c>
      <c r="Q370" s="7">
        <v>1</v>
      </c>
      <c r="R370" s="7">
        <v>0</v>
      </c>
      <c r="S370" s="7">
        <v>4</v>
      </c>
      <c r="T370" s="7">
        <v>1</v>
      </c>
      <c r="U370" s="7">
        <v>22.382563694267514</v>
      </c>
      <c r="V370">
        <v>24</v>
      </c>
      <c r="W370">
        <v>3</v>
      </c>
      <c r="X370">
        <v>1</v>
      </c>
      <c r="Y370">
        <v>18</v>
      </c>
      <c r="Z370">
        <v>4</v>
      </c>
      <c r="AA370" t="s">
        <v>739</v>
      </c>
      <c r="AB370" t="s">
        <v>739</v>
      </c>
      <c r="AC370" t="s">
        <v>739</v>
      </c>
      <c r="AD370">
        <v>3</v>
      </c>
      <c r="AE370">
        <v>1</v>
      </c>
    </row>
    <row r="371" spans="1:31" x14ac:dyDescent="0.25">
      <c r="A371" t="s">
        <v>886</v>
      </c>
      <c r="B371" t="s">
        <v>739</v>
      </c>
      <c r="C371">
        <v>0</v>
      </c>
      <c r="D371">
        <v>0</v>
      </c>
      <c r="E371" t="s">
        <v>889</v>
      </c>
      <c r="F371" s="10" t="s">
        <v>7</v>
      </c>
      <c r="G371" s="10" t="s">
        <v>749</v>
      </c>
      <c r="H371" s="10" t="s">
        <v>749</v>
      </c>
      <c r="I371" s="10" t="s">
        <v>8</v>
      </c>
      <c r="J371" s="5" t="s">
        <v>595</v>
      </c>
      <c r="K371" s="7">
        <v>13</v>
      </c>
      <c r="L371" s="7">
        <v>22.076923076923077</v>
      </c>
      <c r="M371" s="7">
        <v>0</v>
      </c>
      <c r="N371" s="7">
        <v>0</v>
      </c>
      <c r="O371" s="7">
        <v>1</v>
      </c>
      <c r="P371" s="7">
        <v>2</v>
      </c>
      <c r="Q371" s="7">
        <v>1</v>
      </c>
      <c r="R371" s="7">
        <v>2</v>
      </c>
      <c r="S371" s="7">
        <v>5</v>
      </c>
      <c r="T371" s="7">
        <v>1</v>
      </c>
      <c r="U371" s="7">
        <v>33.81185693287604</v>
      </c>
      <c r="V371">
        <v>0</v>
      </c>
      <c r="W371">
        <v>1</v>
      </c>
      <c r="X371">
        <v>15</v>
      </c>
      <c r="Y371">
        <v>15</v>
      </c>
      <c r="Z371">
        <v>9</v>
      </c>
      <c r="AA371" t="s">
        <v>739</v>
      </c>
      <c r="AB371" t="s">
        <v>739</v>
      </c>
      <c r="AC371" t="s">
        <v>739</v>
      </c>
      <c r="AD371">
        <v>2</v>
      </c>
      <c r="AE371">
        <v>0</v>
      </c>
    </row>
    <row r="372" spans="1:31" x14ac:dyDescent="0.25">
      <c r="A372" t="s">
        <v>886</v>
      </c>
      <c r="B372" t="s">
        <v>739</v>
      </c>
      <c r="C372">
        <v>0</v>
      </c>
      <c r="D372">
        <v>0</v>
      </c>
      <c r="E372" t="s">
        <v>889</v>
      </c>
      <c r="F372" s="10" t="s">
        <v>7</v>
      </c>
      <c r="G372" s="10" t="s">
        <v>749</v>
      </c>
      <c r="H372" s="10" t="s">
        <v>749</v>
      </c>
      <c r="I372" s="10" t="s">
        <v>8</v>
      </c>
      <c r="J372" s="5" t="s">
        <v>596</v>
      </c>
      <c r="K372" s="7">
        <v>16</v>
      </c>
      <c r="L372" s="7">
        <v>24.1875</v>
      </c>
      <c r="M372" s="7">
        <v>3</v>
      </c>
      <c r="N372" s="7">
        <v>0</v>
      </c>
      <c r="O372" s="7">
        <v>0</v>
      </c>
      <c r="P372" s="7">
        <v>0</v>
      </c>
      <c r="Q372" s="7">
        <v>1</v>
      </c>
      <c r="R372" s="7">
        <v>0</v>
      </c>
      <c r="S372" s="7">
        <v>4</v>
      </c>
      <c r="T372" s="7">
        <v>2</v>
      </c>
      <c r="U372" s="7">
        <v>31.299761146496813</v>
      </c>
      <c r="V372">
        <v>0</v>
      </c>
      <c r="W372">
        <v>0</v>
      </c>
      <c r="X372">
        <v>15</v>
      </c>
      <c r="Y372">
        <v>8</v>
      </c>
      <c r="Z372">
        <v>4</v>
      </c>
      <c r="AA372" t="s">
        <v>739</v>
      </c>
      <c r="AB372" t="s">
        <v>739</v>
      </c>
      <c r="AC372" t="s">
        <v>739</v>
      </c>
      <c r="AD372">
        <v>0</v>
      </c>
      <c r="AE372">
        <v>3</v>
      </c>
    </row>
    <row r="373" spans="1:31" x14ac:dyDescent="0.25">
      <c r="A373" t="s">
        <v>886</v>
      </c>
      <c r="B373" t="s">
        <v>739</v>
      </c>
      <c r="C373">
        <v>0</v>
      </c>
      <c r="D373">
        <v>0</v>
      </c>
      <c r="E373" t="s">
        <v>889</v>
      </c>
      <c r="F373" s="10" t="s">
        <v>7</v>
      </c>
      <c r="G373" s="10" t="s">
        <v>749</v>
      </c>
      <c r="H373" s="10" t="s">
        <v>749</v>
      </c>
      <c r="I373" s="10" t="s">
        <v>8</v>
      </c>
      <c r="J373" s="5" t="s">
        <v>597</v>
      </c>
      <c r="K373" s="7">
        <v>16</v>
      </c>
      <c r="L373" s="7">
        <v>11</v>
      </c>
      <c r="M373" s="7">
        <v>1</v>
      </c>
      <c r="N373" s="7">
        <v>0</v>
      </c>
      <c r="O373" s="7">
        <v>0</v>
      </c>
      <c r="P373" s="7">
        <v>0</v>
      </c>
      <c r="Q373" s="7">
        <v>1</v>
      </c>
      <c r="R373" s="7">
        <v>0</v>
      </c>
      <c r="S373" s="7">
        <v>1</v>
      </c>
      <c r="T373" s="7">
        <v>0</v>
      </c>
      <c r="U373" s="7">
        <v>17.235270700636942</v>
      </c>
      <c r="V373">
        <v>8</v>
      </c>
      <c r="W373">
        <v>1</v>
      </c>
      <c r="X373">
        <v>0</v>
      </c>
      <c r="Y373">
        <v>15</v>
      </c>
      <c r="Z373">
        <v>5</v>
      </c>
      <c r="AA373" t="s">
        <v>739</v>
      </c>
      <c r="AB373" t="s">
        <v>739</v>
      </c>
      <c r="AC373" t="s">
        <v>739</v>
      </c>
      <c r="AD373">
        <v>0</v>
      </c>
      <c r="AE373">
        <v>1</v>
      </c>
    </row>
    <row r="374" spans="1:31" x14ac:dyDescent="0.25">
      <c r="A374" t="s">
        <v>886</v>
      </c>
      <c r="B374" t="s">
        <v>739</v>
      </c>
      <c r="C374">
        <v>0</v>
      </c>
      <c r="D374">
        <v>0</v>
      </c>
      <c r="E374" t="s">
        <v>889</v>
      </c>
      <c r="F374" s="10" t="s">
        <v>7</v>
      </c>
      <c r="G374" s="10" t="s">
        <v>749</v>
      </c>
      <c r="H374" s="10" t="s">
        <v>749</v>
      </c>
      <c r="I374" s="10" t="s">
        <v>8</v>
      </c>
      <c r="J374" s="5" t="s">
        <v>598</v>
      </c>
      <c r="K374" s="7">
        <v>12</v>
      </c>
      <c r="L374" s="7">
        <v>12.791666666666666</v>
      </c>
      <c r="M374" s="7">
        <v>0</v>
      </c>
      <c r="N374" s="7">
        <v>0</v>
      </c>
      <c r="O374" s="7">
        <v>1</v>
      </c>
      <c r="P374" s="7">
        <v>0</v>
      </c>
      <c r="Q374" s="7">
        <v>1</v>
      </c>
      <c r="R374" s="7">
        <v>0</v>
      </c>
      <c r="S374" s="7">
        <v>0</v>
      </c>
      <c r="T374" s="7">
        <v>0</v>
      </c>
      <c r="U374" s="7">
        <v>27.056794055201696</v>
      </c>
      <c r="V374">
        <v>19</v>
      </c>
      <c r="W374">
        <v>1</v>
      </c>
      <c r="X374">
        <v>0</v>
      </c>
      <c r="Y374">
        <v>13</v>
      </c>
      <c r="Z374">
        <v>5</v>
      </c>
      <c r="AA374" t="s">
        <v>739</v>
      </c>
      <c r="AB374" t="s">
        <v>739</v>
      </c>
      <c r="AC374" t="s">
        <v>739</v>
      </c>
      <c r="AD374">
        <v>0</v>
      </c>
      <c r="AE374">
        <v>2</v>
      </c>
    </row>
    <row r="375" spans="1:31" x14ac:dyDescent="0.25">
      <c r="A375" t="s">
        <v>886</v>
      </c>
      <c r="B375" t="s">
        <v>739</v>
      </c>
      <c r="C375">
        <v>0</v>
      </c>
      <c r="D375">
        <v>0</v>
      </c>
      <c r="E375" t="s">
        <v>889</v>
      </c>
      <c r="F375" s="10" t="s">
        <v>7</v>
      </c>
      <c r="G375" s="10" t="s">
        <v>749</v>
      </c>
      <c r="H375" s="10" t="s">
        <v>749</v>
      </c>
      <c r="I375" s="10" t="s">
        <v>8</v>
      </c>
      <c r="J375" s="5" t="s">
        <v>599</v>
      </c>
      <c r="K375" s="7">
        <v>13</v>
      </c>
      <c r="L375" s="7">
        <v>26.23076923076923</v>
      </c>
      <c r="M375" s="7">
        <v>0</v>
      </c>
      <c r="N375" s="7">
        <v>0</v>
      </c>
      <c r="O375" s="7">
        <v>1</v>
      </c>
      <c r="P375" s="7">
        <v>0</v>
      </c>
      <c r="Q375" s="7">
        <v>2</v>
      </c>
      <c r="R375" s="7">
        <v>0</v>
      </c>
      <c r="S375" s="7">
        <v>1</v>
      </c>
      <c r="T375" s="7">
        <v>0</v>
      </c>
      <c r="U375" s="7">
        <v>36.553160215580597</v>
      </c>
      <c r="V375">
        <v>7</v>
      </c>
      <c r="W375">
        <v>16</v>
      </c>
      <c r="X375">
        <v>2</v>
      </c>
      <c r="Y375">
        <v>16</v>
      </c>
      <c r="Z375">
        <v>9</v>
      </c>
      <c r="AA375" t="s">
        <v>739</v>
      </c>
      <c r="AB375" t="s">
        <v>739</v>
      </c>
      <c r="AC375" t="s">
        <v>739</v>
      </c>
      <c r="AD375">
        <v>2</v>
      </c>
      <c r="AE375">
        <v>0</v>
      </c>
    </row>
    <row r="376" spans="1:31" x14ac:dyDescent="0.25">
      <c r="A376" t="s">
        <v>886</v>
      </c>
      <c r="B376" t="s">
        <v>739</v>
      </c>
      <c r="C376">
        <v>0</v>
      </c>
      <c r="D376">
        <v>0</v>
      </c>
      <c r="E376" t="s">
        <v>889</v>
      </c>
      <c r="F376" s="10" t="s">
        <v>7</v>
      </c>
      <c r="G376" s="10" t="s">
        <v>749</v>
      </c>
      <c r="H376" s="10" t="s">
        <v>749</v>
      </c>
      <c r="I376" s="10" t="s">
        <v>8</v>
      </c>
      <c r="J376" s="5" t="s">
        <v>600</v>
      </c>
      <c r="K376" s="7">
        <v>14</v>
      </c>
      <c r="L376" s="7">
        <v>12.571428571428571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23.95586897179254</v>
      </c>
      <c r="V376">
        <v>12</v>
      </c>
      <c r="W376">
        <v>5</v>
      </c>
      <c r="X376">
        <v>0</v>
      </c>
      <c r="Y376">
        <v>13</v>
      </c>
      <c r="Z376">
        <v>4</v>
      </c>
      <c r="AA376" t="s">
        <v>739</v>
      </c>
      <c r="AB376" t="s">
        <v>739</v>
      </c>
      <c r="AC376" t="s">
        <v>739</v>
      </c>
      <c r="AD376">
        <v>2</v>
      </c>
      <c r="AE376">
        <v>0</v>
      </c>
    </row>
    <row r="377" spans="1:31" x14ac:dyDescent="0.25">
      <c r="A377" t="s">
        <v>886</v>
      </c>
      <c r="B377" t="s">
        <v>739</v>
      </c>
      <c r="C377">
        <v>0</v>
      </c>
      <c r="D377">
        <v>0</v>
      </c>
      <c r="E377" t="s">
        <v>889</v>
      </c>
      <c r="F377" s="10" t="s">
        <v>7</v>
      </c>
      <c r="G377" s="10" t="s">
        <v>749</v>
      </c>
      <c r="H377" s="10" t="s">
        <v>749</v>
      </c>
      <c r="I377" s="10" t="s">
        <v>8</v>
      </c>
      <c r="J377" s="5" t="s">
        <v>601</v>
      </c>
      <c r="K377" s="7">
        <v>19</v>
      </c>
      <c r="L377" s="7">
        <v>17.684210526315791</v>
      </c>
      <c r="M377" s="7">
        <v>0</v>
      </c>
      <c r="N377" s="7">
        <v>0</v>
      </c>
      <c r="O377" s="7">
        <v>1</v>
      </c>
      <c r="P377" s="7">
        <v>0</v>
      </c>
      <c r="Q377" s="7">
        <v>3</v>
      </c>
      <c r="R377" s="7">
        <v>0</v>
      </c>
      <c r="S377" s="7">
        <v>2</v>
      </c>
      <c r="T377" s="7">
        <v>1</v>
      </c>
      <c r="U377" s="7">
        <v>20.771035869929598</v>
      </c>
      <c r="V377">
        <v>9</v>
      </c>
      <c r="W377">
        <v>9</v>
      </c>
      <c r="X377">
        <v>0</v>
      </c>
      <c r="Y377">
        <v>19</v>
      </c>
      <c r="Z377">
        <v>14</v>
      </c>
      <c r="AA377" t="s">
        <v>739</v>
      </c>
      <c r="AB377" t="s">
        <v>739</v>
      </c>
      <c r="AC377" t="s">
        <v>739</v>
      </c>
      <c r="AD377">
        <v>2</v>
      </c>
      <c r="AE377">
        <v>1</v>
      </c>
    </row>
    <row r="378" spans="1:31" x14ac:dyDescent="0.25">
      <c r="A378" t="s">
        <v>886</v>
      </c>
      <c r="B378" t="s">
        <v>739</v>
      </c>
      <c r="C378">
        <v>0</v>
      </c>
      <c r="D378">
        <v>0</v>
      </c>
      <c r="E378" t="s">
        <v>889</v>
      </c>
      <c r="F378" s="10" t="s">
        <v>7</v>
      </c>
      <c r="G378" s="10" t="s">
        <v>749</v>
      </c>
      <c r="H378" s="10" t="s">
        <v>749</v>
      </c>
      <c r="I378" s="10" t="s">
        <v>8</v>
      </c>
      <c r="J378" s="5" t="s">
        <v>602</v>
      </c>
      <c r="K378" s="7">
        <v>10</v>
      </c>
      <c r="L378" s="7">
        <v>15.15</v>
      </c>
      <c r="M378" s="7">
        <v>0</v>
      </c>
      <c r="N378" s="7">
        <v>0</v>
      </c>
      <c r="O378" s="7">
        <v>0</v>
      </c>
      <c r="P378" s="7">
        <v>1</v>
      </c>
      <c r="Q378" s="7">
        <v>0</v>
      </c>
      <c r="R378" s="7">
        <v>1</v>
      </c>
      <c r="S378" s="7">
        <v>2</v>
      </c>
      <c r="T378" s="7">
        <v>0</v>
      </c>
      <c r="U378" s="7">
        <v>22.398089171974522</v>
      </c>
      <c r="V378">
        <v>21</v>
      </c>
      <c r="W378">
        <v>0</v>
      </c>
      <c r="X378">
        <v>0</v>
      </c>
      <c r="Y378">
        <v>17</v>
      </c>
      <c r="Z378">
        <v>10</v>
      </c>
      <c r="AA378" t="s">
        <v>739</v>
      </c>
      <c r="AB378" t="s">
        <v>739</v>
      </c>
      <c r="AC378" t="s">
        <v>739</v>
      </c>
      <c r="AD378">
        <v>3</v>
      </c>
      <c r="AE378">
        <v>0</v>
      </c>
    </row>
    <row r="379" spans="1:31" x14ac:dyDescent="0.25">
      <c r="A379" t="s">
        <v>886</v>
      </c>
      <c r="B379" t="s">
        <v>739</v>
      </c>
      <c r="C379">
        <v>0</v>
      </c>
      <c r="D379">
        <v>0</v>
      </c>
      <c r="E379" t="s">
        <v>889</v>
      </c>
      <c r="F379" s="10" t="s">
        <v>7</v>
      </c>
      <c r="G379" s="10" t="s">
        <v>749</v>
      </c>
      <c r="H379" s="10" t="s">
        <v>749</v>
      </c>
      <c r="I379" s="10" t="s">
        <v>8</v>
      </c>
      <c r="J379" s="5" t="s">
        <v>603</v>
      </c>
      <c r="K379" s="7">
        <v>19</v>
      </c>
      <c r="L379" s="7">
        <v>15.894736842105264</v>
      </c>
      <c r="M379" s="7">
        <v>1</v>
      </c>
      <c r="N379" s="7">
        <v>1</v>
      </c>
      <c r="O379" s="7">
        <v>0</v>
      </c>
      <c r="P379" s="7">
        <v>1</v>
      </c>
      <c r="Q379" s="7">
        <v>0</v>
      </c>
      <c r="R379" s="7">
        <v>1</v>
      </c>
      <c r="S379" s="7">
        <v>4</v>
      </c>
      <c r="T379" s="7">
        <v>1</v>
      </c>
      <c r="U379" s="7">
        <v>22.696949379818978</v>
      </c>
      <c r="V379">
        <v>12</v>
      </c>
      <c r="W379">
        <v>23</v>
      </c>
      <c r="X379">
        <v>0</v>
      </c>
      <c r="Y379">
        <v>19</v>
      </c>
      <c r="Z379">
        <v>12</v>
      </c>
      <c r="AA379" t="s">
        <v>739</v>
      </c>
      <c r="AB379" t="s">
        <v>739</v>
      </c>
      <c r="AC379" t="s">
        <v>739</v>
      </c>
      <c r="AD379">
        <v>2</v>
      </c>
      <c r="AE379">
        <v>1</v>
      </c>
    </row>
    <row r="380" spans="1:31" x14ac:dyDescent="0.25">
      <c r="A380" t="s">
        <v>886</v>
      </c>
      <c r="B380" t="s">
        <v>739</v>
      </c>
      <c r="C380">
        <v>0</v>
      </c>
      <c r="D380">
        <v>0</v>
      </c>
      <c r="E380" t="s">
        <v>889</v>
      </c>
      <c r="F380" s="10" t="s">
        <v>7</v>
      </c>
      <c r="G380" s="10" t="s">
        <v>749</v>
      </c>
      <c r="H380" s="10" t="s">
        <v>749</v>
      </c>
      <c r="I380" s="10" t="s">
        <v>8</v>
      </c>
      <c r="J380" s="5" t="s">
        <v>604</v>
      </c>
      <c r="K380" s="7">
        <v>21</v>
      </c>
      <c r="L380" s="7">
        <v>16.642857142857142</v>
      </c>
      <c r="M380" s="7">
        <v>1</v>
      </c>
      <c r="N380" s="7">
        <v>0</v>
      </c>
      <c r="O380" s="7">
        <v>3</v>
      </c>
      <c r="P380" s="7">
        <v>0</v>
      </c>
      <c r="Q380" s="7">
        <v>4</v>
      </c>
      <c r="R380" s="7">
        <v>0</v>
      </c>
      <c r="S380" s="7">
        <v>0</v>
      </c>
      <c r="T380" s="7">
        <v>0</v>
      </c>
      <c r="U380" s="7">
        <v>21.372459811950257</v>
      </c>
      <c r="V380">
        <v>25</v>
      </c>
      <c r="W380">
        <v>2</v>
      </c>
      <c r="X380">
        <v>0</v>
      </c>
      <c r="Y380">
        <v>13</v>
      </c>
      <c r="Z380">
        <v>6</v>
      </c>
      <c r="AA380" t="s">
        <v>739</v>
      </c>
      <c r="AB380" t="s">
        <v>739</v>
      </c>
      <c r="AC380" t="s">
        <v>739</v>
      </c>
      <c r="AD380">
        <v>2</v>
      </c>
      <c r="AE380">
        <v>0</v>
      </c>
    </row>
    <row r="381" spans="1:31" x14ac:dyDescent="0.25">
      <c r="A381" t="s">
        <v>886</v>
      </c>
      <c r="B381" t="s">
        <v>739</v>
      </c>
      <c r="C381">
        <v>0</v>
      </c>
      <c r="D381">
        <v>0</v>
      </c>
      <c r="E381" t="s">
        <v>889</v>
      </c>
      <c r="F381" s="10" t="s">
        <v>7</v>
      </c>
      <c r="G381" s="10" t="s">
        <v>749</v>
      </c>
      <c r="H381" s="10" t="s">
        <v>749</v>
      </c>
      <c r="I381" s="10" t="s">
        <v>8</v>
      </c>
      <c r="J381" s="5" t="s">
        <v>605</v>
      </c>
      <c r="K381" s="7">
        <v>18</v>
      </c>
      <c r="L381" s="7">
        <v>27.388888888888889</v>
      </c>
      <c r="M381" s="7">
        <v>0</v>
      </c>
      <c r="N381" s="7">
        <v>0</v>
      </c>
      <c r="O381" s="7">
        <v>2</v>
      </c>
      <c r="P381" s="7">
        <v>0</v>
      </c>
      <c r="Q381" s="7">
        <v>3</v>
      </c>
      <c r="R381" s="7">
        <v>0</v>
      </c>
      <c r="S381" s="7">
        <v>2</v>
      </c>
      <c r="T381" s="7">
        <v>0</v>
      </c>
      <c r="U381" s="7">
        <v>39.171974522292992</v>
      </c>
      <c r="V381">
        <v>0</v>
      </c>
      <c r="W381">
        <v>0</v>
      </c>
      <c r="X381">
        <v>22</v>
      </c>
      <c r="Y381">
        <v>13</v>
      </c>
      <c r="Z381">
        <v>9</v>
      </c>
      <c r="AA381" t="s">
        <v>739</v>
      </c>
      <c r="AB381" t="s">
        <v>739</v>
      </c>
      <c r="AC381" t="s">
        <v>739</v>
      </c>
      <c r="AD381">
        <v>2</v>
      </c>
      <c r="AE381">
        <v>0</v>
      </c>
    </row>
    <row r="382" spans="1:31" x14ac:dyDescent="0.25">
      <c r="A382" t="s">
        <v>886</v>
      </c>
      <c r="B382" t="s">
        <v>739</v>
      </c>
      <c r="C382">
        <v>0</v>
      </c>
      <c r="D382">
        <v>0</v>
      </c>
      <c r="E382" t="s">
        <v>889</v>
      </c>
      <c r="F382" s="10" t="s">
        <v>7</v>
      </c>
      <c r="G382" s="10" t="s">
        <v>749</v>
      </c>
      <c r="H382" s="10" t="s">
        <v>749</v>
      </c>
      <c r="I382" s="10" t="s">
        <v>8</v>
      </c>
      <c r="J382" s="5" t="s">
        <v>606</v>
      </c>
      <c r="K382" s="7">
        <v>19</v>
      </c>
      <c r="L382" s="7">
        <v>10.105263157894736</v>
      </c>
      <c r="M382" s="7">
        <v>0</v>
      </c>
      <c r="N382" s="7">
        <v>0</v>
      </c>
      <c r="O382" s="7">
        <v>2</v>
      </c>
      <c r="P382" s="7">
        <v>0</v>
      </c>
      <c r="Q382" s="7">
        <v>2</v>
      </c>
      <c r="R382" s="7">
        <v>0</v>
      </c>
      <c r="S382" s="7">
        <v>0</v>
      </c>
      <c r="T382" s="7">
        <v>0</v>
      </c>
      <c r="U382" s="7">
        <v>18.830036875628558</v>
      </c>
      <c r="V382">
        <v>0</v>
      </c>
      <c r="W382">
        <v>1</v>
      </c>
      <c r="X382">
        <v>0</v>
      </c>
      <c r="Y382">
        <v>12</v>
      </c>
      <c r="Z382">
        <v>6</v>
      </c>
      <c r="AA382" t="s">
        <v>739</v>
      </c>
      <c r="AB382" t="s">
        <v>739</v>
      </c>
      <c r="AC382" t="s">
        <v>739</v>
      </c>
      <c r="AD382">
        <v>1</v>
      </c>
      <c r="AE382">
        <v>0</v>
      </c>
    </row>
    <row r="383" spans="1:31" x14ac:dyDescent="0.25">
      <c r="A383" t="s">
        <v>886</v>
      </c>
      <c r="B383" t="s">
        <v>739</v>
      </c>
      <c r="C383">
        <v>0</v>
      </c>
      <c r="D383">
        <v>0</v>
      </c>
      <c r="E383" t="s">
        <v>889</v>
      </c>
      <c r="F383" s="10" t="s">
        <v>7</v>
      </c>
      <c r="G383" s="10" t="s">
        <v>749</v>
      </c>
      <c r="H383" s="10" t="s">
        <v>749</v>
      </c>
      <c r="I383" s="10" t="s">
        <v>8</v>
      </c>
      <c r="J383" s="5" t="s">
        <v>607</v>
      </c>
      <c r="K383" s="7">
        <v>15</v>
      </c>
      <c r="L383" s="7">
        <v>14.466666666666667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24.751592356687901</v>
      </c>
      <c r="V383">
        <v>13</v>
      </c>
      <c r="W383">
        <v>5</v>
      </c>
      <c r="X383">
        <v>2</v>
      </c>
      <c r="Y383">
        <v>16</v>
      </c>
      <c r="Z383">
        <v>3</v>
      </c>
      <c r="AA383" t="s">
        <v>739</v>
      </c>
      <c r="AB383" t="s">
        <v>739</v>
      </c>
      <c r="AC383" t="s">
        <v>739</v>
      </c>
      <c r="AD383">
        <v>0</v>
      </c>
      <c r="AE383">
        <v>0</v>
      </c>
    </row>
    <row r="384" spans="1:31" x14ac:dyDescent="0.25">
      <c r="A384" t="s">
        <v>886</v>
      </c>
      <c r="B384" t="s">
        <v>739</v>
      </c>
      <c r="C384">
        <v>0</v>
      </c>
      <c r="D384">
        <v>0</v>
      </c>
      <c r="E384" t="s">
        <v>889</v>
      </c>
      <c r="F384" s="10" t="s">
        <v>7</v>
      </c>
      <c r="G384" s="10" t="s">
        <v>749</v>
      </c>
      <c r="H384" s="10" t="s">
        <v>749</v>
      </c>
      <c r="I384" s="10" t="s">
        <v>8</v>
      </c>
      <c r="J384" s="5" t="s">
        <v>608</v>
      </c>
      <c r="K384" s="7">
        <v>12</v>
      </c>
      <c r="L384" s="7">
        <v>17.166666666666668</v>
      </c>
      <c r="M384" s="7">
        <v>1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1</v>
      </c>
      <c r="T384" s="7">
        <v>1</v>
      </c>
      <c r="U384" s="7">
        <v>28.36783439490446</v>
      </c>
      <c r="V384">
        <v>9</v>
      </c>
      <c r="W384">
        <v>1</v>
      </c>
      <c r="X384">
        <v>0</v>
      </c>
      <c r="Y384">
        <v>12</v>
      </c>
      <c r="Z384">
        <v>6</v>
      </c>
      <c r="AA384" t="s">
        <v>739</v>
      </c>
      <c r="AB384" t="s">
        <v>739</v>
      </c>
      <c r="AC384" t="s">
        <v>739</v>
      </c>
      <c r="AD384">
        <v>2</v>
      </c>
      <c r="AE384">
        <v>2</v>
      </c>
    </row>
    <row r="385" spans="1:31" x14ac:dyDescent="0.25">
      <c r="A385" t="s">
        <v>886</v>
      </c>
      <c r="B385" t="s">
        <v>739</v>
      </c>
      <c r="C385">
        <v>0</v>
      </c>
      <c r="D385">
        <v>0</v>
      </c>
      <c r="E385" t="s">
        <v>889</v>
      </c>
      <c r="F385" s="10" t="s">
        <v>7</v>
      </c>
      <c r="G385" s="10" t="s">
        <v>749</v>
      </c>
      <c r="H385" s="10" t="s">
        <v>749</v>
      </c>
      <c r="I385" s="10" t="s">
        <v>8</v>
      </c>
      <c r="J385" s="5" t="s">
        <v>609</v>
      </c>
      <c r="K385" s="7">
        <v>19</v>
      </c>
      <c r="L385" s="7">
        <v>21.789473684210527</v>
      </c>
      <c r="M385" s="7">
        <v>0</v>
      </c>
      <c r="N385" s="7">
        <v>0</v>
      </c>
      <c r="O385" s="7">
        <v>0</v>
      </c>
      <c r="P385" s="7">
        <v>0</v>
      </c>
      <c r="Q385" s="7">
        <v>1</v>
      </c>
      <c r="R385" s="7">
        <v>0</v>
      </c>
      <c r="S385" s="7">
        <v>3</v>
      </c>
      <c r="T385" s="7">
        <v>0</v>
      </c>
      <c r="U385" s="7">
        <v>25.973851827019779</v>
      </c>
      <c r="V385">
        <v>6</v>
      </c>
      <c r="W385">
        <v>14</v>
      </c>
      <c r="X385">
        <v>4</v>
      </c>
      <c r="Y385">
        <v>12</v>
      </c>
      <c r="Z385">
        <v>7</v>
      </c>
      <c r="AA385" t="s">
        <v>739</v>
      </c>
      <c r="AB385" t="s">
        <v>739</v>
      </c>
      <c r="AC385" t="s">
        <v>739</v>
      </c>
      <c r="AD385">
        <v>1</v>
      </c>
      <c r="AE385">
        <v>1</v>
      </c>
    </row>
    <row r="386" spans="1:31" x14ac:dyDescent="0.25">
      <c r="A386" t="s">
        <v>886</v>
      </c>
      <c r="B386" t="s">
        <v>739</v>
      </c>
      <c r="C386">
        <v>0</v>
      </c>
      <c r="D386">
        <v>0</v>
      </c>
      <c r="E386" t="s">
        <v>889</v>
      </c>
      <c r="F386" s="10" t="s">
        <v>7</v>
      </c>
      <c r="G386" s="10" t="s">
        <v>749</v>
      </c>
      <c r="H386" s="10" t="s">
        <v>749</v>
      </c>
      <c r="I386" s="10" t="s">
        <v>8</v>
      </c>
      <c r="J386" s="5" t="s">
        <v>610</v>
      </c>
      <c r="K386" s="7">
        <v>20</v>
      </c>
      <c r="L386" s="7">
        <v>18.100000000000001</v>
      </c>
      <c r="M386" s="7">
        <v>1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1</v>
      </c>
      <c r="T386" s="7">
        <v>0</v>
      </c>
      <c r="U386" s="7">
        <v>22.651273885350317</v>
      </c>
      <c r="V386">
        <v>11</v>
      </c>
      <c r="W386">
        <v>7</v>
      </c>
      <c r="X386">
        <v>0</v>
      </c>
      <c r="Y386">
        <v>15</v>
      </c>
      <c r="Z386">
        <v>8</v>
      </c>
      <c r="AA386" t="s">
        <v>739</v>
      </c>
      <c r="AB386" t="s">
        <v>739</v>
      </c>
      <c r="AC386" t="s">
        <v>739</v>
      </c>
      <c r="AD386">
        <v>0</v>
      </c>
      <c r="AE386">
        <v>1</v>
      </c>
    </row>
    <row r="387" spans="1:31" x14ac:dyDescent="0.25">
      <c r="A387" t="s">
        <v>886</v>
      </c>
      <c r="B387" t="s">
        <v>739</v>
      </c>
      <c r="C387">
        <v>0</v>
      </c>
      <c r="D387">
        <v>0</v>
      </c>
      <c r="E387" t="s">
        <v>889</v>
      </c>
      <c r="F387" s="10" t="s">
        <v>7</v>
      </c>
      <c r="G387" s="10" t="s">
        <v>749</v>
      </c>
      <c r="H387" s="10" t="s">
        <v>749</v>
      </c>
      <c r="I387" s="10" t="s">
        <v>8</v>
      </c>
      <c r="J387" s="5" t="s">
        <v>611</v>
      </c>
      <c r="K387" s="7">
        <v>17</v>
      </c>
      <c r="L387" s="7">
        <v>18.352941176470587</v>
      </c>
      <c r="M387" s="7">
        <v>2</v>
      </c>
      <c r="N387" s="7">
        <v>0</v>
      </c>
      <c r="O387" s="7">
        <v>0</v>
      </c>
      <c r="P387" s="7">
        <v>0</v>
      </c>
      <c r="Q387" s="7">
        <v>2</v>
      </c>
      <c r="R387" s="7">
        <v>0</v>
      </c>
      <c r="S387" s="7">
        <v>3</v>
      </c>
      <c r="T387" s="7">
        <v>1</v>
      </c>
      <c r="U387" s="7">
        <v>29.943799175721242</v>
      </c>
      <c r="V387">
        <v>14</v>
      </c>
      <c r="W387">
        <v>7</v>
      </c>
      <c r="X387">
        <v>2</v>
      </c>
      <c r="Y387">
        <v>14</v>
      </c>
      <c r="Z387">
        <v>8</v>
      </c>
      <c r="AA387" t="s">
        <v>739</v>
      </c>
      <c r="AB387" t="s">
        <v>739</v>
      </c>
      <c r="AC387" t="s">
        <v>739</v>
      </c>
      <c r="AD387">
        <v>0</v>
      </c>
      <c r="AE387">
        <v>3</v>
      </c>
    </row>
    <row r="388" spans="1:31" x14ac:dyDescent="0.25">
      <c r="A388" t="s">
        <v>886</v>
      </c>
      <c r="B388" t="s">
        <v>739</v>
      </c>
      <c r="C388">
        <v>0</v>
      </c>
      <c r="D388">
        <v>0</v>
      </c>
      <c r="E388" t="s">
        <v>889</v>
      </c>
      <c r="F388" s="10" t="s">
        <v>7</v>
      </c>
      <c r="G388" s="10" t="s">
        <v>749</v>
      </c>
      <c r="H388" s="10" t="s">
        <v>749</v>
      </c>
      <c r="I388" s="10" t="s">
        <v>8</v>
      </c>
      <c r="J388" s="5" t="s">
        <v>612</v>
      </c>
      <c r="K388" s="7">
        <v>17</v>
      </c>
      <c r="L388" s="7">
        <v>15.470588235294118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29.559760209816407</v>
      </c>
      <c r="V388">
        <v>0</v>
      </c>
      <c r="W388">
        <v>0</v>
      </c>
      <c r="X388">
        <v>19</v>
      </c>
      <c r="Y388">
        <v>9</v>
      </c>
      <c r="Z388">
        <v>5</v>
      </c>
      <c r="AA388" t="s">
        <v>739</v>
      </c>
      <c r="AB388" t="s">
        <v>739</v>
      </c>
      <c r="AC388" t="s">
        <v>739</v>
      </c>
      <c r="AD388">
        <v>0</v>
      </c>
      <c r="AE388">
        <v>0</v>
      </c>
    </row>
    <row r="389" spans="1:31" x14ac:dyDescent="0.25">
      <c r="A389" t="s">
        <v>886</v>
      </c>
      <c r="B389" t="s">
        <v>739</v>
      </c>
      <c r="C389">
        <v>0</v>
      </c>
      <c r="D389">
        <v>0</v>
      </c>
      <c r="E389" t="s">
        <v>889</v>
      </c>
      <c r="F389" s="10" t="s">
        <v>7</v>
      </c>
      <c r="G389" s="10" t="s">
        <v>749</v>
      </c>
      <c r="H389" s="10" t="s">
        <v>749</v>
      </c>
      <c r="I389" s="10" t="s">
        <v>8</v>
      </c>
      <c r="J389" s="5" t="s">
        <v>613</v>
      </c>
      <c r="K389" s="7">
        <v>17</v>
      </c>
      <c r="L389" s="7">
        <v>21.294117647058822</v>
      </c>
      <c r="M389" s="7">
        <v>0</v>
      </c>
      <c r="N389" s="7">
        <v>0</v>
      </c>
      <c r="O389" s="7">
        <v>2</v>
      </c>
      <c r="P389" s="7">
        <v>0</v>
      </c>
      <c r="Q389" s="7">
        <v>2</v>
      </c>
      <c r="R389" s="7">
        <v>0</v>
      </c>
      <c r="S389" s="7">
        <v>3</v>
      </c>
      <c r="T389" s="7">
        <v>0</v>
      </c>
      <c r="U389" s="7">
        <v>34.454852004496061</v>
      </c>
      <c r="V389">
        <v>0</v>
      </c>
      <c r="W389">
        <v>0</v>
      </c>
      <c r="X389">
        <v>26</v>
      </c>
      <c r="Y389">
        <v>2</v>
      </c>
      <c r="Z389">
        <v>3</v>
      </c>
      <c r="AA389" t="s">
        <v>739</v>
      </c>
      <c r="AB389" t="s">
        <v>739</v>
      </c>
      <c r="AC389" t="s">
        <v>739</v>
      </c>
      <c r="AD389">
        <v>0</v>
      </c>
      <c r="AE389">
        <v>0</v>
      </c>
    </row>
    <row r="390" spans="1:31" x14ac:dyDescent="0.25">
      <c r="A390" t="s">
        <v>886</v>
      </c>
      <c r="B390" t="s">
        <v>739</v>
      </c>
      <c r="C390">
        <v>0</v>
      </c>
      <c r="D390">
        <v>0</v>
      </c>
      <c r="E390" t="s">
        <v>889</v>
      </c>
      <c r="F390" s="10" t="s">
        <v>7</v>
      </c>
      <c r="G390" s="10" t="s">
        <v>749</v>
      </c>
      <c r="H390" s="10" t="s">
        <v>749</v>
      </c>
      <c r="I390" s="10" t="s">
        <v>8</v>
      </c>
      <c r="J390" s="5" t="s">
        <v>614</v>
      </c>
      <c r="K390" s="7">
        <v>16</v>
      </c>
      <c r="L390" s="7">
        <v>24.1875</v>
      </c>
      <c r="M390" s="7">
        <v>0</v>
      </c>
      <c r="N390" s="7">
        <v>0</v>
      </c>
      <c r="O390" s="7">
        <v>1</v>
      </c>
      <c r="P390" s="7">
        <v>0</v>
      </c>
      <c r="Q390" s="7">
        <v>1</v>
      </c>
      <c r="R390" s="7">
        <v>0</v>
      </c>
      <c r="S390" s="7">
        <v>4</v>
      </c>
      <c r="T390" s="7">
        <v>0</v>
      </c>
      <c r="U390" s="7">
        <v>31.160429936305729</v>
      </c>
      <c r="V390">
        <v>7</v>
      </c>
      <c r="W390">
        <v>10</v>
      </c>
      <c r="X390">
        <v>1</v>
      </c>
      <c r="Y390">
        <v>14</v>
      </c>
      <c r="Z390">
        <v>7</v>
      </c>
      <c r="AA390" t="s">
        <v>739</v>
      </c>
      <c r="AB390" t="s">
        <v>739</v>
      </c>
      <c r="AC390" t="s">
        <v>739</v>
      </c>
      <c r="AD390">
        <v>1</v>
      </c>
      <c r="AE390">
        <v>0</v>
      </c>
    </row>
    <row r="391" spans="1:31" x14ac:dyDescent="0.25">
      <c r="A391" t="s">
        <v>886</v>
      </c>
      <c r="B391" t="s">
        <v>739</v>
      </c>
      <c r="C391">
        <v>0</v>
      </c>
      <c r="D391">
        <v>0</v>
      </c>
      <c r="E391" t="s">
        <v>889</v>
      </c>
      <c r="F391" s="10" t="s">
        <v>7</v>
      </c>
      <c r="G391" s="10" t="s">
        <v>749</v>
      </c>
      <c r="H391" s="10" t="s">
        <v>749</v>
      </c>
      <c r="I391" s="10" t="s">
        <v>8</v>
      </c>
      <c r="J391" s="5" t="s">
        <v>615</v>
      </c>
      <c r="K391" s="7">
        <v>15</v>
      </c>
      <c r="L391" s="7">
        <v>25.6</v>
      </c>
      <c r="M391" s="7">
        <v>1</v>
      </c>
      <c r="N391" s="7">
        <v>0</v>
      </c>
      <c r="O391" s="7">
        <v>1</v>
      </c>
      <c r="P391" s="7">
        <v>0</v>
      </c>
      <c r="Q391" s="7">
        <v>2</v>
      </c>
      <c r="R391" s="7">
        <v>0</v>
      </c>
      <c r="S391" s="7">
        <v>3</v>
      </c>
      <c r="T391" s="7">
        <v>0</v>
      </c>
      <c r="U391" s="7">
        <v>34.273885350318466</v>
      </c>
      <c r="V391">
        <v>4</v>
      </c>
      <c r="W391">
        <v>8</v>
      </c>
      <c r="X391">
        <v>0</v>
      </c>
      <c r="Y391">
        <v>10</v>
      </c>
      <c r="Z391">
        <v>14</v>
      </c>
      <c r="AA391" t="s">
        <v>739</v>
      </c>
      <c r="AB391" t="s">
        <v>739</v>
      </c>
      <c r="AC391" t="s">
        <v>739</v>
      </c>
      <c r="AD391">
        <v>0</v>
      </c>
      <c r="AE391">
        <v>1</v>
      </c>
    </row>
    <row r="392" spans="1:31" x14ac:dyDescent="0.25">
      <c r="A392" t="s">
        <v>886</v>
      </c>
      <c r="B392" t="s">
        <v>739</v>
      </c>
      <c r="C392">
        <v>0</v>
      </c>
      <c r="D392">
        <v>0</v>
      </c>
      <c r="E392" t="s">
        <v>889</v>
      </c>
      <c r="F392" s="10" t="s">
        <v>7</v>
      </c>
      <c r="G392" s="10" t="s">
        <v>749</v>
      </c>
      <c r="H392" s="10" t="s">
        <v>749</v>
      </c>
      <c r="I392" s="10" t="s">
        <v>8</v>
      </c>
      <c r="J392" s="5" t="s">
        <v>616</v>
      </c>
      <c r="K392" s="7">
        <v>10</v>
      </c>
      <c r="L392" s="7">
        <v>14.9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1</v>
      </c>
      <c r="T392" s="7">
        <v>0</v>
      </c>
      <c r="U392" s="7">
        <v>24.722929936305732</v>
      </c>
      <c r="V392">
        <v>2</v>
      </c>
      <c r="W392">
        <v>1</v>
      </c>
      <c r="X392">
        <v>0</v>
      </c>
      <c r="Y392">
        <v>10</v>
      </c>
      <c r="Z392">
        <v>3</v>
      </c>
      <c r="AA392" t="s">
        <v>739</v>
      </c>
      <c r="AB392" t="s">
        <v>739</v>
      </c>
      <c r="AC392" t="s">
        <v>739</v>
      </c>
      <c r="AD392">
        <v>2</v>
      </c>
      <c r="AE392">
        <v>1</v>
      </c>
    </row>
    <row r="393" spans="1:31" x14ac:dyDescent="0.25">
      <c r="A393" t="s">
        <v>886</v>
      </c>
      <c r="B393" t="s">
        <v>739</v>
      </c>
      <c r="C393">
        <v>0</v>
      </c>
      <c r="D393">
        <v>0</v>
      </c>
      <c r="E393" t="s">
        <v>889</v>
      </c>
      <c r="F393" s="10" t="s">
        <v>7</v>
      </c>
      <c r="G393" s="10" t="s">
        <v>749</v>
      </c>
      <c r="H393" s="10" t="s">
        <v>749</v>
      </c>
      <c r="I393" s="10" t="s">
        <v>8</v>
      </c>
      <c r="J393" s="5" t="s">
        <v>617</v>
      </c>
      <c r="K393" s="7">
        <v>20</v>
      </c>
      <c r="L393" s="7">
        <v>16.3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5</v>
      </c>
      <c r="T393" s="7">
        <v>0</v>
      </c>
      <c r="U393" s="7">
        <v>22.643312101910823</v>
      </c>
      <c r="V393">
        <v>10</v>
      </c>
      <c r="W393">
        <v>19</v>
      </c>
      <c r="X393">
        <v>2</v>
      </c>
      <c r="Y393">
        <v>16</v>
      </c>
      <c r="Z393">
        <v>13</v>
      </c>
      <c r="AA393" t="s">
        <v>739</v>
      </c>
      <c r="AB393" t="s">
        <v>739</v>
      </c>
      <c r="AC393" t="s">
        <v>739</v>
      </c>
      <c r="AD393">
        <v>4</v>
      </c>
      <c r="AE393">
        <v>1</v>
      </c>
    </row>
    <row r="394" spans="1:31" x14ac:dyDescent="0.25">
      <c r="A394" t="s">
        <v>886</v>
      </c>
      <c r="B394" t="s">
        <v>739</v>
      </c>
      <c r="C394">
        <v>0</v>
      </c>
      <c r="D394">
        <v>0</v>
      </c>
      <c r="E394" t="s">
        <v>889</v>
      </c>
      <c r="F394" s="10" t="s">
        <v>7</v>
      </c>
      <c r="G394" s="10" t="s">
        <v>749</v>
      </c>
      <c r="H394" s="10" t="s">
        <v>749</v>
      </c>
      <c r="I394" s="10" t="s">
        <v>8</v>
      </c>
      <c r="J394" s="5" t="s">
        <v>618</v>
      </c>
      <c r="K394" s="7">
        <v>8</v>
      </c>
      <c r="L394" s="7">
        <v>21.375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3</v>
      </c>
      <c r="T394" s="7">
        <v>1</v>
      </c>
      <c r="U394" s="7">
        <v>31.472929936305729</v>
      </c>
      <c r="V394">
        <v>0</v>
      </c>
      <c r="W394">
        <v>4</v>
      </c>
      <c r="X394">
        <v>0</v>
      </c>
      <c r="Y394">
        <v>14</v>
      </c>
      <c r="Z394">
        <v>8</v>
      </c>
      <c r="AA394" t="s">
        <v>739</v>
      </c>
      <c r="AB394" t="s">
        <v>739</v>
      </c>
      <c r="AC394" t="s">
        <v>739</v>
      </c>
      <c r="AD394">
        <v>1</v>
      </c>
      <c r="AE394">
        <v>0</v>
      </c>
    </row>
    <row r="395" spans="1:31" x14ac:dyDescent="0.25">
      <c r="A395" t="s">
        <v>886</v>
      </c>
      <c r="B395" t="s">
        <v>739</v>
      </c>
      <c r="C395">
        <v>0</v>
      </c>
      <c r="D395">
        <v>0</v>
      </c>
      <c r="E395" t="s">
        <v>889</v>
      </c>
      <c r="F395" s="10" t="s">
        <v>7</v>
      </c>
      <c r="G395" s="10" t="s">
        <v>749</v>
      </c>
      <c r="H395" s="10" t="s">
        <v>749</v>
      </c>
      <c r="I395" s="10" t="s">
        <v>8</v>
      </c>
      <c r="J395" s="5" t="s">
        <v>619</v>
      </c>
      <c r="K395" s="7">
        <v>15</v>
      </c>
      <c r="L395" s="7">
        <v>22</v>
      </c>
      <c r="M395" s="7">
        <v>0</v>
      </c>
      <c r="N395" s="7">
        <v>0</v>
      </c>
      <c r="O395" s="7">
        <v>0</v>
      </c>
      <c r="P395" s="7">
        <v>1</v>
      </c>
      <c r="Q395" s="7">
        <v>1</v>
      </c>
      <c r="R395" s="7">
        <v>1</v>
      </c>
      <c r="S395" s="7">
        <v>3</v>
      </c>
      <c r="T395" s="7">
        <v>1</v>
      </c>
      <c r="U395" s="7">
        <v>27.038216560509561</v>
      </c>
      <c r="V395">
        <v>5</v>
      </c>
      <c r="W395">
        <v>12</v>
      </c>
      <c r="X395">
        <v>0</v>
      </c>
      <c r="Y395">
        <v>20</v>
      </c>
      <c r="Z395">
        <v>5</v>
      </c>
      <c r="AA395" t="s">
        <v>739</v>
      </c>
      <c r="AB395" t="s">
        <v>739</v>
      </c>
      <c r="AC395" t="s">
        <v>739</v>
      </c>
      <c r="AD395">
        <v>2</v>
      </c>
      <c r="AE395">
        <v>0</v>
      </c>
    </row>
    <row r="396" spans="1:31" x14ac:dyDescent="0.25">
      <c r="A396" t="s">
        <v>886</v>
      </c>
      <c r="B396" t="s">
        <v>739</v>
      </c>
      <c r="C396">
        <v>0</v>
      </c>
      <c r="D396">
        <v>0</v>
      </c>
      <c r="E396" t="s">
        <v>889</v>
      </c>
      <c r="F396" s="10" t="s">
        <v>7</v>
      </c>
      <c r="G396" s="10" t="s">
        <v>749</v>
      </c>
      <c r="H396" s="10" t="s">
        <v>749</v>
      </c>
      <c r="I396" s="10" t="s">
        <v>8</v>
      </c>
      <c r="J396" s="5" t="s">
        <v>620</v>
      </c>
      <c r="K396" s="7">
        <v>13</v>
      </c>
      <c r="L396" s="7">
        <v>23.153846153846153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1</v>
      </c>
      <c r="T396" s="7">
        <v>0</v>
      </c>
      <c r="U396" s="7">
        <v>25.676139147476725</v>
      </c>
      <c r="V396">
        <v>4</v>
      </c>
      <c r="W396">
        <v>10</v>
      </c>
      <c r="X396">
        <v>0</v>
      </c>
      <c r="Y396">
        <v>13</v>
      </c>
      <c r="Z396">
        <v>11</v>
      </c>
      <c r="AA396" t="s">
        <v>739</v>
      </c>
      <c r="AB396" t="s">
        <v>739</v>
      </c>
      <c r="AC396" t="s">
        <v>739</v>
      </c>
      <c r="AD396">
        <v>0</v>
      </c>
      <c r="AE396">
        <v>0</v>
      </c>
    </row>
    <row r="397" spans="1:31" x14ac:dyDescent="0.25">
      <c r="A397" t="s">
        <v>886</v>
      </c>
      <c r="B397" t="s">
        <v>739</v>
      </c>
      <c r="C397">
        <v>0</v>
      </c>
      <c r="D397">
        <v>0</v>
      </c>
      <c r="E397" t="s">
        <v>889</v>
      </c>
      <c r="F397" s="10" t="s">
        <v>7</v>
      </c>
      <c r="G397" s="10" t="s">
        <v>749</v>
      </c>
      <c r="H397" s="10" t="s">
        <v>749</v>
      </c>
      <c r="I397" s="10" t="s">
        <v>8</v>
      </c>
      <c r="J397" s="5" t="s">
        <v>621</v>
      </c>
      <c r="K397" s="7">
        <v>16</v>
      </c>
      <c r="L397" s="7">
        <v>15.4375</v>
      </c>
      <c r="M397" s="7">
        <v>0</v>
      </c>
      <c r="N397" s="7">
        <v>0</v>
      </c>
      <c r="O397" s="7">
        <v>1</v>
      </c>
      <c r="P397" s="7">
        <v>1</v>
      </c>
      <c r="Q397" s="7">
        <v>1</v>
      </c>
      <c r="R397" s="7">
        <v>1</v>
      </c>
      <c r="S397" s="7">
        <v>2</v>
      </c>
      <c r="T397" s="7">
        <v>0</v>
      </c>
      <c r="U397" s="7">
        <v>30.342356687898093</v>
      </c>
      <c r="V397">
        <v>0</v>
      </c>
      <c r="W397">
        <v>0</v>
      </c>
      <c r="X397">
        <v>8</v>
      </c>
      <c r="Y397">
        <v>11</v>
      </c>
      <c r="Z397">
        <v>7</v>
      </c>
      <c r="AA397" t="s">
        <v>739</v>
      </c>
      <c r="AB397" t="s">
        <v>739</v>
      </c>
      <c r="AC397" t="s">
        <v>739</v>
      </c>
      <c r="AD397">
        <v>2</v>
      </c>
      <c r="AE397">
        <v>0</v>
      </c>
    </row>
    <row r="398" spans="1:31" x14ac:dyDescent="0.25">
      <c r="A398" t="s">
        <v>886</v>
      </c>
      <c r="B398" t="s">
        <v>739</v>
      </c>
      <c r="C398">
        <v>0</v>
      </c>
      <c r="D398">
        <v>0</v>
      </c>
      <c r="E398" t="s">
        <v>889</v>
      </c>
      <c r="F398" s="10" t="s">
        <v>7</v>
      </c>
      <c r="G398" s="10" t="s">
        <v>749</v>
      </c>
      <c r="H398" s="10" t="s">
        <v>749</v>
      </c>
      <c r="I398" s="10" t="s">
        <v>8</v>
      </c>
      <c r="J398" s="5" t="s">
        <v>622</v>
      </c>
      <c r="K398" s="7">
        <v>13</v>
      </c>
      <c r="L398" s="7">
        <v>22.076923076923077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25.756981871631549</v>
      </c>
      <c r="V398">
        <v>2</v>
      </c>
      <c r="W398">
        <v>5</v>
      </c>
      <c r="X398">
        <v>1</v>
      </c>
      <c r="Y398">
        <v>5</v>
      </c>
      <c r="Z398">
        <v>9</v>
      </c>
      <c r="AA398" t="s">
        <v>739</v>
      </c>
      <c r="AB398" t="s">
        <v>739</v>
      </c>
      <c r="AC398" t="s">
        <v>739</v>
      </c>
      <c r="AD398">
        <v>0</v>
      </c>
      <c r="AE398">
        <v>0</v>
      </c>
    </row>
    <row r="399" spans="1:31" x14ac:dyDescent="0.25">
      <c r="A399" t="s">
        <v>886</v>
      </c>
      <c r="B399" t="s">
        <v>739</v>
      </c>
      <c r="C399">
        <v>0</v>
      </c>
      <c r="D399">
        <v>0</v>
      </c>
      <c r="E399" t="s">
        <v>889</v>
      </c>
      <c r="F399" s="10" t="s">
        <v>7</v>
      </c>
      <c r="G399" s="10" t="s">
        <v>749</v>
      </c>
      <c r="H399" s="10" t="s">
        <v>749</v>
      </c>
      <c r="I399" s="10" t="s">
        <v>8</v>
      </c>
      <c r="J399" s="5" t="s">
        <v>623</v>
      </c>
      <c r="K399" s="7">
        <v>14</v>
      </c>
      <c r="L399" s="7">
        <v>14.571428571428571</v>
      </c>
      <c r="M399" s="7">
        <v>2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2</v>
      </c>
      <c r="T399" s="7">
        <v>0</v>
      </c>
      <c r="U399" s="7">
        <v>24.645131938125566</v>
      </c>
      <c r="V399">
        <v>6</v>
      </c>
      <c r="W399">
        <v>15</v>
      </c>
      <c r="X399">
        <v>0</v>
      </c>
      <c r="Y399">
        <v>11</v>
      </c>
      <c r="Z399">
        <v>11</v>
      </c>
      <c r="AA399" t="s">
        <v>739</v>
      </c>
      <c r="AB399" t="s">
        <v>739</v>
      </c>
      <c r="AC399" t="s">
        <v>739</v>
      </c>
      <c r="AD399">
        <v>1</v>
      </c>
      <c r="AE399">
        <v>2</v>
      </c>
    </row>
    <row r="400" spans="1:31" x14ac:dyDescent="0.25">
      <c r="A400" t="s">
        <v>886</v>
      </c>
      <c r="B400" t="s">
        <v>739</v>
      </c>
      <c r="C400">
        <v>0</v>
      </c>
      <c r="D400" t="s">
        <v>739</v>
      </c>
      <c r="E400" t="s">
        <v>890</v>
      </c>
      <c r="F400" s="10" t="s">
        <v>9</v>
      </c>
      <c r="G400" s="10" t="s">
        <v>749</v>
      </c>
      <c r="H400" s="10" t="s">
        <v>750</v>
      </c>
      <c r="I400" s="10" t="s">
        <v>10</v>
      </c>
      <c r="J400" s="5" t="s">
        <v>624</v>
      </c>
      <c r="K400" s="7">
        <v>14</v>
      </c>
      <c r="L400" s="7">
        <v>27</v>
      </c>
      <c r="M400" s="7">
        <v>0</v>
      </c>
      <c r="N400" s="7">
        <v>1</v>
      </c>
      <c r="O400" s="7">
        <v>0</v>
      </c>
      <c r="P400" s="7">
        <v>0</v>
      </c>
      <c r="Q400" s="7">
        <v>3</v>
      </c>
      <c r="R400" s="7">
        <v>1</v>
      </c>
      <c r="S400" s="7">
        <v>4</v>
      </c>
      <c r="T400" s="7">
        <v>1</v>
      </c>
      <c r="U400" s="7">
        <v>26.678798908098269</v>
      </c>
      <c r="V400">
        <v>3</v>
      </c>
      <c r="W400">
        <v>5</v>
      </c>
      <c r="X400">
        <v>0</v>
      </c>
      <c r="Y400">
        <v>6</v>
      </c>
      <c r="Z400">
        <v>0</v>
      </c>
      <c r="AA400" t="s">
        <v>739</v>
      </c>
      <c r="AB400" t="s">
        <v>739</v>
      </c>
      <c r="AC400" t="s">
        <v>739</v>
      </c>
      <c r="AD400">
        <v>2</v>
      </c>
      <c r="AE400">
        <v>3</v>
      </c>
    </row>
    <row r="401" spans="1:31" x14ac:dyDescent="0.25">
      <c r="A401" t="s">
        <v>886</v>
      </c>
      <c r="B401" t="s">
        <v>739</v>
      </c>
      <c r="C401">
        <v>0</v>
      </c>
      <c r="D401" t="s">
        <v>739</v>
      </c>
      <c r="E401" t="s">
        <v>890</v>
      </c>
      <c r="F401" s="10" t="s">
        <v>9</v>
      </c>
      <c r="G401" s="10" t="s">
        <v>749</v>
      </c>
      <c r="H401" s="10" t="s">
        <v>750</v>
      </c>
      <c r="I401" s="10" t="s">
        <v>10</v>
      </c>
      <c r="J401" s="5" t="s">
        <v>625</v>
      </c>
      <c r="K401" s="7">
        <v>10</v>
      </c>
      <c r="L401" s="7">
        <v>26.4</v>
      </c>
      <c r="M401" s="7">
        <v>0</v>
      </c>
      <c r="N401" s="7">
        <v>1</v>
      </c>
      <c r="O401" s="7">
        <v>0</v>
      </c>
      <c r="P401" s="7">
        <v>0</v>
      </c>
      <c r="Q401" s="7">
        <v>1</v>
      </c>
      <c r="R401" s="7">
        <v>0</v>
      </c>
      <c r="S401" s="7">
        <v>3</v>
      </c>
      <c r="T401" s="7">
        <v>1</v>
      </c>
      <c r="U401" s="7">
        <v>34.863057324840767</v>
      </c>
      <c r="V401">
        <v>9</v>
      </c>
      <c r="W401">
        <v>6</v>
      </c>
      <c r="X401">
        <v>0</v>
      </c>
      <c r="Y401">
        <v>8</v>
      </c>
      <c r="Z401">
        <v>3</v>
      </c>
      <c r="AA401" t="s">
        <v>739</v>
      </c>
      <c r="AB401" t="s">
        <v>739</v>
      </c>
      <c r="AC401" t="s">
        <v>739</v>
      </c>
      <c r="AD401">
        <v>3</v>
      </c>
      <c r="AE401">
        <v>1</v>
      </c>
    </row>
    <row r="402" spans="1:31" x14ac:dyDescent="0.25">
      <c r="A402" t="s">
        <v>886</v>
      </c>
      <c r="B402" t="s">
        <v>739</v>
      </c>
      <c r="C402">
        <v>0</v>
      </c>
      <c r="D402" t="s">
        <v>739</v>
      </c>
      <c r="E402" t="s">
        <v>890</v>
      </c>
      <c r="F402" s="10" t="s">
        <v>9</v>
      </c>
      <c r="G402" s="10" t="s">
        <v>749</v>
      </c>
      <c r="H402" s="10" t="s">
        <v>750</v>
      </c>
      <c r="I402" s="10" t="s">
        <v>10</v>
      </c>
      <c r="J402" s="5" t="s">
        <v>626</v>
      </c>
      <c r="K402" s="7">
        <v>7</v>
      </c>
      <c r="L402" s="7">
        <v>32.714285714285715</v>
      </c>
      <c r="M402" s="7">
        <v>0</v>
      </c>
      <c r="N402" s="7">
        <v>0</v>
      </c>
      <c r="O402" s="7">
        <v>0</v>
      </c>
      <c r="P402" s="7">
        <v>0</v>
      </c>
      <c r="Q402" s="7">
        <v>2</v>
      </c>
      <c r="R402" s="7">
        <v>0</v>
      </c>
      <c r="S402" s="7">
        <v>3</v>
      </c>
      <c r="T402" s="7">
        <v>0</v>
      </c>
      <c r="U402" s="7">
        <v>36.633303002729754</v>
      </c>
      <c r="V402">
        <v>11</v>
      </c>
      <c r="W402">
        <v>5</v>
      </c>
      <c r="X402">
        <v>0</v>
      </c>
      <c r="Y402">
        <v>9</v>
      </c>
      <c r="Z402">
        <v>5</v>
      </c>
      <c r="AA402" t="s">
        <v>739</v>
      </c>
      <c r="AB402" t="s">
        <v>739</v>
      </c>
      <c r="AC402" t="s">
        <v>739</v>
      </c>
      <c r="AD402">
        <v>3</v>
      </c>
      <c r="AE402">
        <v>0</v>
      </c>
    </row>
    <row r="403" spans="1:31" x14ac:dyDescent="0.25">
      <c r="A403" t="s">
        <v>886</v>
      </c>
      <c r="B403" t="s">
        <v>739</v>
      </c>
      <c r="C403">
        <v>0</v>
      </c>
      <c r="D403" t="s">
        <v>739</v>
      </c>
      <c r="E403" t="s">
        <v>890</v>
      </c>
      <c r="F403" s="10" t="s">
        <v>9</v>
      </c>
      <c r="G403" s="10" t="s">
        <v>749</v>
      </c>
      <c r="H403" s="10" t="s">
        <v>750</v>
      </c>
      <c r="I403" s="10" t="s">
        <v>10</v>
      </c>
      <c r="J403" s="5" t="s">
        <v>627</v>
      </c>
      <c r="K403" s="7">
        <v>9</v>
      </c>
      <c r="L403" s="7">
        <v>19.222222222222221</v>
      </c>
      <c r="M403" s="7">
        <v>0</v>
      </c>
      <c r="N403" s="7">
        <v>0</v>
      </c>
      <c r="O403" s="7">
        <v>0</v>
      </c>
      <c r="P403" s="7">
        <v>0</v>
      </c>
      <c r="Q403" s="7">
        <v>3</v>
      </c>
      <c r="R403" s="7">
        <v>0</v>
      </c>
      <c r="S403" s="7">
        <v>1</v>
      </c>
      <c r="T403" s="7">
        <v>0</v>
      </c>
      <c r="U403" s="7">
        <v>23.096249115357395</v>
      </c>
      <c r="V403">
        <v>6</v>
      </c>
      <c r="W403">
        <v>2</v>
      </c>
      <c r="X403">
        <v>0</v>
      </c>
      <c r="Y403">
        <v>6</v>
      </c>
      <c r="Z403">
        <v>5</v>
      </c>
      <c r="AA403" t="s">
        <v>739</v>
      </c>
      <c r="AB403" t="s">
        <v>739</v>
      </c>
      <c r="AC403" t="s">
        <v>739</v>
      </c>
      <c r="AD403">
        <v>1</v>
      </c>
      <c r="AE403">
        <v>0</v>
      </c>
    </row>
    <row r="404" spans="1:31" x14ac:dyDescent="0.25">
      <c r="A404" t="s">
        <v>886</v>
      </c>
      <c r="B404" t="s">
        <v>739</v>
      </c>
      <c r="C404">
        <v>0</v>
      </c>
      <c r="D404" t="s">
        <v>739</v>
      </c>
      <c r="E404" t="s">
        <v>890</v>
      </c>
      <c r="F404" s="10" t="s">
        <v>9</v>
      </c>
      <c r="G404" s="10" t="s">
        <v>749</v>
      </c>
      <c r="H404" s="10" t="s">
        <v>750</v>
      </c>
      <c r="I404" s="10" t="s">
        <v>10</v>
      </c>
      <c r="J404" s="5" t="s">
        <v>628</v>
      </c>
      <c r="K404" s="7">
        <v>9</v>
      </c>
      <c r="L404" s="7">
        <v>13.444444444444445</v>
      </c>
      <c r="M404" s="7">
        <v>0</v>
      </c>
      <c r="N404" s="7">
        <v>0</v>
      </c>
      <c r="O404" s="7">
        <v>0</v>
      </c>
      <c r="P404" s="7">
        <v>0</v>
      </c>
      <c r="Q404" s="7">
        <v>3</v>
      </c>
      <c r="R404" s="7">
        <v>0</v>
      </c>
      <c r="S404" s="7">
        <v>0</v>
      </c>
      <c r="T404" s="7">
        <v>0</v>
      </c>
      <c r="U404" s="7">
        <v>21.210191082802549</v>
      </c>
      <c r="V404">
        <v>1</v>
      </c>
      <c r="W404">
        <v>3</v>
      </c>
      <c r="X404">
        <v>1</v>
      </c>
      <c r="Y404">
        <v>5</v>
      </c>
      <c r="Z404">
        <v>1</v>
      </c>
      <c r="AA404" t="s">
        <v>739</v>
      </c>
      <c r="AB404" t="s">
        <v>739</v>
      </c>
      <c r="AC404" t="s">
        <v>739</v>
      </c>
      <c r="AD404">
        <v>1</v>
      </c>
      <c r="AE404">
        <v>1</v>
      </c>
    </row>
    <row r="405" spans="1:31" x14ac:dyDescent="0.25">
      <c r="A405" t="s">
        <v>886</v>
      </c>
      <c r="B405" t="s">
        <v>739</v>
      </c>
      <c r="C405">
        <v>0</v>
      </c>
      <c r="D405" t="s">
        <v>739</v>
      </c>
      <c r="E405" t="s">
        <v>890</v>
      </c>
      <c r="F405" s="10" t="s">
        <v>9</v>
      </c>
      <c r="G405" s="10" t="s">
        <v>749</v>
      </c>
      <c r="H405" s="10" t="s">
        <v>750</v>
      </c>
      <c r="I405" s="10" t="s">
        <v>10</v>
      </c>
      <c r="J405" s="5" t="s">
        <v>629</v>
      </c>
      <c r="K405" s="7">
        <v>9</v>
      </c>
      <c r="L405" s="7">
        <v>20.666666666666668</v>
      </c>
      <c r="M405" s="7">
        <v>0</v>
      </c>
      <c r="N405" s="7">
        <v>0</v>
      </c>
      <c r="O405" s="7">
        <v>0</v>
      </c>
      <c r="P405" s="7">
        <v>0</v>
      </c>
      <c r="Q405" s="7">
        <v>1</v>
      </c>
      <c r="R405" s="7">
        <v>0</v>
      </c>
      <c r="S405" s="7">
        <v>7</v>
      </c>
      <c r="T405" s="7">
        <v>0</v>
      </c>
      <c r="U405" s="7">
        <v>32.993630573248403</v>
      </c>
      <c r="V405">
        <v>4</v>
      </c>
      <c r="W405">
        <v>1</v>
      </c>
      <c r="X405">
        <v>1</v>
      </c>
      <c r="Y405">
        <v>6</v>
      </c>
      <c r="Z405">
        <v>10</v>
      </c>
      <c r="AA405" t="s">
        <v>739</v>
      </c>
      <c r="AB405" t="s">
        <v>739</v>
      </c>
      <c r="AC405" t="s">
        <v>739</v>
      </c>
      <c r="AD405">
        <v>7</v>
      </c>
      <c r="AE405">
        <v>0</v>
      </c>
    </row>
    <row r="406" spans="1:31" x14ac:dyDescent="0.25">
      <c r="A406" t="s">
        <v>886</v>
      </c>
      <c r="B406" t="s">
        <v>739</v>
      </c>
      <c r="C406">
        <v>0</v>
      </c>
      <c r="D406" t="s">
        <v>739</v>
      </c>
      <c r="E406" t="s">
        <v>890</v>
      </c>
      <c r="F406" s="10" t="s">
        <v>9</v>
      </c>
      <c r="G406" s="10" t="s">
        <v>749</v>
      </c>
      <c r="H406" s="10" t="s">
        <v>750</v>
      </c>
      <c r="I406" s="10" t="s">
        <v>10</v>
      </c>
      <c r="J406" s="5" t="s">
        <v>630</v>
      </c>
      <c r="K406" s="7">
        <v>9</v>
      </c>
      <c r="L406" s="7">
        <v>15.333333333333334</v>
      </c>
      <c r="M406" s="7">
        <v>0</v>
      </c>
      <c r="N406" s="7">
        <v>0</v>
      </c>
      <c r="O406" s="7">
        <v>0</v>
      </c>
      <c r="P406" s="7">
        <v>0</v>
      </c>
      <c r="Q406" s="7">
        <v>2</v>
      </c>
      <c r="R406" s="7">
        <v>0</v>
      </c>
      <c r="S406" s="7">
        <v>3</v>
      </c>
      <c r="T406" s="7">
        <v>0</v>
      </c>
      <c r="U406" s="7">
        <v>22.346072186836519</v>
      </c>
      <c r="V406">
        <v>3</v>
      </c>
      <c r="W406">
        <v>4</v>
      </c>
      <c r="X406">
        <v>1</v>
      </c>
      <c r="Y406">
        <v>3</v>
      </c>
      <c r="Z406">
        <v>1</v>
      </c>
      <c r="AA406" t="s">
        <v>739</v>
      </c>
      <c r="AB406" t="s">
        <v>739</v>
      </c>
      <c r="AC406" t="s">
        <v>739</v>
      </c>
      <c r="AD406">
        <v>3</v>
      </c>
      <c r="AE406">
        <v>0</v>
      </c>
    </row>
    <row r="407" spans="1:31" x14ac:dyDescent="0.25">
      <c r="A407" t="s">
        <v>886</v>
      </c>
      <c r="B407" t="s">
        <v>739</v>
      </c>
      <c r="C407">
        <v>0</v>
      </c>
      <c r="D407" t="s">
        <v>739</v>
      </c>
      <c r="E407" t="s">
        <v>890</v>
      </c>
      <c r="F407" s="10" t="s">
        <v>9</v>
      </c>
      <c r="G407" s="10" t="s">
        <v>749</v>
      </c>
      <c r="H407" s="10" t="s">
        <v>750</v>
      </c>
      <c r="I407" s="10" t="s">
        <v>10</v>
      </c>
      <c r="J407" s="5" t="s">
        <v>631</v>
      </c>
      <c r="K407" s="7">
        <v>9</v>
      </c>
      <c r="L407" s="7">
        <v>18.777777777777779</v>
      </c>
      <c r="M407" s="7">
        <v>0</v>
      </c>
      <c r="N407" s="7">
        <v>0</v>
      </c>
      <c r="O407" s="7">
        <v>0</v>
      </c>
      <c r="P407" s="7">
        <v>0</v>
      </c>
      <c r="Q407" s="7">
        <v>1</v>
      </c>
      <c r="R407" s="7">
        <v>2</v>
      </c>
      <c r="S407" s="7">
        <v>3</v>
      </c>
      <c r="T407" s="7">
        <v>0</v>
      </c>
      <c r="U407" s="7">
        <v>21.326963906581739</v>
      </c>
      <c r="V407">
        <v>5</v>
      </c>
      <c r="W407">
        <v>1</v>
      </c>
      <c r="X407">
        <v>1</v>
      </c>
      <c r="Y407">
        <v>6</v>
      </c>
      <c r="Z407">
        <v>2</v>
      </c>
      <c r="AA407" t="s">
        <v>739</v>
      </c>
      <c r="AB407" t="s">
        <v>739</v>
      </c>
      <c r="AC407" t="s">
        <v>739</v>
      </c>
      <c r="AD407">
        <v>3</v>
      </c>
      <c r="AE407">
        <v>0</v>
      </c>
    </row>
    <row r="408" spans="1:31" x14ac:dyDescent="0.25">
      <c r="A408" t="s">
        <v>886</v>
      </c>
      <c r="B408" t="s">
        <v>739</v>
      </c>
      <c r="C408">
        <v>0</v>
      </c>
      <c r="D408" t="s">
        <v>739</v>
      </c>
      <c r="E408" t="s">
        <v>890</v>
      </c>
      <c r="F408" s="10" t="s">
        <v>9</v>
      </c>
      <c r="G408" s="10" t="s">
        <v>749</v>
      </c>
      <c r="H408" s="10" t="s">
        <v>750</v>
      </c>
      <c r="I408" s="10" t="s">
        <v>10</v>
      </c>
      <c r="J408" s="5" t="s">
        <v>632</v>
      </c>
      <c r="K408" s="7">
        <v>6</v>
      </c>
      <c r="L408" s="7">
        <v>10.666666666666666</v>
      </c>
      <c r="M408" s="7">
        <v>0</v>
      </c>
      <c r="N408" s="7">
        <v>0</v>
      </c>
      <c r="O408" s="7">
        <v>0</v>
      </c>
      <c r="P408" s="7">
        <v>0</v>
      </c>
      <c r="Q408" s="7">
        <v>3</v>
      </c>
      <c r="R408" s="7">
        <v>0</v>
      </c>
      <c r="S408" s="7">
        <v>0</v>
      </c>
      <c r="T408" s="7">
        <v>0</v>
      </c>
      <c r="U408" s="7">
        <v>22.972399150743097</v>
      </c>
      <c r="V408">
        <v>2</v>
      </c>
      <c r="W408">
        <v>0</v>
      </c>
      <c r="X408">
        <v>0</v>
      </c>
      <c r="Y408">
        <v>4</v>
      </c>
      <c r="Z408">
        <v>0</v>
      </c>
      <c r="AA408" t="s">
        <v>739</v>
      </c>
      <c r="AB408" t="s">
        <v>739</v>
      </c>
      <c r="AC408" t="s">
        <v>739</v>
      </c>
      <c r="AD408">
        <v>0</v>
      </c>
      <c r="AE408">
        <v>0</v>
      </c>
    </row>
    <row r="409" spans="1:31" x14ac:dyDescent="0.25">
      <c r="A409" t="s">
        <v>886</v>
      </c>
      <c r="B409" t="s">
        <v>739</v>
      </c>
      <c r="C409">
        <v>0</v>
      </c>
      <c r="D409" t="s">
        <v>739</v>
      </c>
      <c r="E409" t="s">
        <v>890</v>
      </c>
      <c r="F409" s="10" t="s">
        <v>9</v>
      </c>
      <c r="G409" s="10" t="s">
        <v>749</v>
      </c>
      <c r="H409" s="10" t="s">
        <v>750</v>
      </c>
      <c r="I409" s="10" t="s">
        <v>10</v>
      </c>
      <c r="J409" s="5" t="s">
        <v>633</v>
      </c>
      <c r="K409" s="7">
        <v>8</v>
      </c>
      <c r="L409" s="7">
        <v>22.25</v>
      </c>
      <c r="M409" s="7">
        <v>1</v>
      </c>
      <c r="N409" s="7">
        <v>0</v>
      </c>
      <c r="O409" s="7">
        <v>0</v>
      </c>
      <c r="P409" s="7">
        <v>0</v>
      </c>
      <c r="Q409" s="7">
        <v>2</v>
      </c>
      <c r="R409" s="7">
        <v>1</v>
      </c>
      <c r="S409" s="7">
        <v>4</v>
      </c>
      <c r="T409" s="7">
        <v>0</v>
      </c>
      <c r="U409" s="7">
        <v>26.214171974522291</v>
      </c>
      <c r="V409">
        <v>5</v>
      </c>
      <c r="W409">
        <v>2</v>
      </c>
      <c r="X409">
        <v>0</v>
      </c>
      <c r="Y409">
        <v>11</v>
      </c>
      <c r="Z409">
        <v>10</v>
      </c>
      <c r="AA409" t="s">
        <v>739</v>
      </c>
      <c r="AB409" t="s">
        <v>739</v>
      </c>
      <c r="AC409" t="s">
        <v>739</v>
      </c>
      <c r="AD409">
        <v>3</v>
      </c>
      <c r="AE409">
        <v>0</v>
      </c>
    </row>
    <row r="410" spans="1:31" x14ac:dyDescent="0.25">
      <c r="A410" t="s">
        <v>886</v>
      </c>
      <c r="B410" t="s">
        <v>739</v>
      </c>
      <c r="C410">
        <v>0</v>
      </c>
      <c r="D410" t="s">
        <v>739</v>
      </c>
      <c r="E410" t="s">
        <v>890</v>
      </c>
      <c r="F410" s="10" t="s">
        <v>9</v>
      </c>
      <c r="G410" s="10" t="s">
        <v>749</v>
      </c>
      <c r="H410" s="10" t="s">
        <v>750</v>
      </c>
      <c r="I410" s="10" t="s">
        <v>10</v>
      </c>
      <c r="J410" s="5" t="s">
        <v>634</v>
      </c>
      <c r="K410" s="7">
        <v>1</v>
      </c>
      <c r="L410" s="7">
        <v>21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24.203821656050955</v>
      </c>
      <c r="V410">
        <v>0</v>
      </c>
      <c r="W410">
        <v>0</v>
      </c>
      <c r="X410">
        <v>0</v>
      </c>
      <c r="Y410">
        <v>4</v>
      </c>
      <c r="Z410">
        <v>1</v>
      </c>
      <c r="AA410" t="s">
        <v>739</v>
      </c>
      <c r="AB410" t="s">
        <v>739</v>
      </c>
      <c r="AC410" t="s">
        <v>739</v>
      </c>
      <c r="AD410">
        <v>0</v>
      </c>
      <c r="AE410">
        <v>0</v>
      </c>
    </row>
    <row r="411" spans="1:31" x14ac:dyDescent="0.25">
      <c r="A411" t="s">
        <v>886</v>
      </c>
      <c r="B411" t="s">
        <v>739</v>
      </c>
      <c r="C411">
        <v>0</v>
      </c>
      <c r="D411" t="s">
        <v>739</v>
      </c>
      <c r="E411" t="s">
        <v>890</v>
      </c>
      <c r="F411" s="10" t="s">
        <v>9</v>
      </c>
      <c r="G411" s="10" t="s">
        <v>749</v>
      </c>
      <c r="H411" s="10" t="s">
        <v>750</v>
      </c>
      <c r="I411" s="10" t="s">
        <v>10</v>
      </c>
      <c r="J411" s="5" t="s">
        <v>636</v>
      </c>
      <c r="K411" s="7">
        <v>7</v>
      </c>
      <c r="L411" s="7">
        <v>11.857142857142858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1</v>
      </c>
      <c r="S411" s="7">
        <v>1</v>
      </c>
      <c r="T411" s="7">
        <v>0</v>
      </c>
      <c r="U411" s="7">
        <v>16.273885350318469</v>
      </c>
      <c r="V411">
        <v>4</v>
      </c>
      <c r="W411">
        <v>0</v>
      </c>
      <c r="X411">
        <v>0</v>
      </c>
      <c r="Y411">
        <v>9</v>
      </c>
      <c r="Z411">
        <v>8</v>
      </c>
      <c r="AA411" t="s">
        <v>739</v>
      </c>
      <c r="AB411" t="s">
        <v>739</v>
      </c>
      <c r="AC411" t="s">
        <v>739</v>
      </c>
      <c r="AD411">
        <v>1</v>
      </c>
      <c r="AE411">
        <v>0</v>
      </c>
    </row>
    <row r="412" spans="1:31" x14ac:dyDescent="0.25">
      <c r="A412" t="s">
        <v>886</v>
      </c>
      <c r="B412" t="s">
        <v>739</v>
      </c>
      <c r="C412">
        <v>0</v>
      </c>
      <c r="D412" t="s">
        <v>739</v>
      </c>
      <c r="E412" t="s">
        <v>890</v>
      </c>
      <c r="F412" s="10" t="s">
        <v>9</v>
      </c>
      <c r="G412" s="10" t="s">
        <v>749</v>
      </c>
      <c r="H412" s="10" t="s">
        <v>750</v>
      </c>
      <c r="I412" s="10" t="s">
        <v>10</v>
      </c>
      <c r="J412" s="5" t="s">
        <v>637</v>
      </c>
      <c r="K412" s="7">
        <v>13</v>
      </c>
      <c r="L412" s="7">
        <v>14.384615384615385</v>
      </c>
      <c r="M412" s="7">
        <v>0</v>
      </c>
      <c r="N412" s="7">
        <v>0</v>
      </c>
      <c r="O412" s="7">
        <v>0</v>
      </c>
      <c r="P412" s="7">
        <v>0</v>
      </c>
      <c r="Q412" s="7">
        <v>3</v>
      </c>
      <c r="R412" s="7">
        <v>0</v>
      </c>
      <c r="S412" s="7">
        <v>3</v>
      </c>
      <c r="T412" s="7">
        <v>0</v>
      </c>
      <c r="U412" s="7">
        <v>24.269965703086726</v>
      </c>
      <c r="V412">
        <v>0</v>
      </c>
      <c r="W412">
        <v>6</v>
      </c>
      <c r="X412">
        <v>0</v>
      </c>
      <c r="Y412">
        <v>5</v>
      </c>
      <c r="Z412">
        <v>3</v>
      </c>
      <c r="AA412" t="s">
        <v>739</v>
      </c>
      <c r="AB412" t="s">
        <v>739</v>
      </c>
      <c r="AC412" t="s">
        <v>739</v>
      </c>
      <c r="AD412">
        <v>0</v>
      </c>
      <c r="AE412">
        <v>2</v>
      </c>
    </row>
    <row r="413" spans="1:31" x14ac:dyDescent="0.25">
      <c r="A413" t="s">
        <v>886</v>
      </c>
      <c r="B413" t="s">
        <v>739</v>
      </c>
      <c r="C413">
        <v>0</v>
      </c>
      <c r="D413" t="s">
        <v>739</v>
      </c>
      <c r="E413" t="s">
        <v>890</v>
      </c>
      <c r="F413" s="10" t="s">
        <v>9</v>
      </c>
      <c r="G413" s="10" t="s">
        <v>749</v>
      </c>
      <c r="H413" s="10" t="s">
        <v>750</v>
      </c>
      <c r="I413" s="10" t="s">
        <v>10</v>
      </c>
      <c r="J413" s="5" t="s">
        <v>638</v>
      </c>
      <c r="K413" s="7">
        <v>8</v>
      </c>
      <c r="L413" s="7">
        <v>14.75</v>
      </c>
      <c r="M413" s="7">
        <v>0</v>
      </c>
      <c r="N413" s="7">
        <v>0</v>
      </c>
      <c r="O413" s="7">
        <v>0</v>
      </c>
      <c r="P413" s="7">
        <v>0</v>
      </c>
      <c r="Q413" s="7">
        <v>1</v>
      </c>
      <c r="R413" s="7">
        <v>0</v>
      </c>
      <c r="S413" s="7">
        <v>2</v>
      </c>
      <c r="T413" s="7">
        <v>0</v>
      </c>
      <c r="U413" s="7">
        <v>22.830414012738853</v>
      </c>
      <c r="V413">
        <v>0</v>
      </c>
      <c r="W413">
        <v>4</v>
      </c>
      <c r="X413">
        <v>0</v>
      </c>
      <c r="Y413">
        <v>7</v>
      </c>
      <c r="Z413">
        <v>3</v>
      </c>
      <c r="AA413" t="s">
        <v>739</v>
      </c>
      <c r="AB413" t="s">
        <v>739</v>
      </c>
      <c r="AC413" t="s">
        <v>739</v>
      </c>
      <c r="AD413">
        <v>1</v>
      </c>
      <c r="AE413">
        <v>1</v>
      </c>
    </row>
    <row r="414" spans="1:31" x14ac:dyDescent="0.25">
      <c r="A414" t="s">
        <v>886</v>
      </c>
      <c r="B414" t="s">
        <v>739</v>
      </c>
      <c r="C414">
        <v>0</v>
      </c>
      <c r="D414" t="s">
        <v>739</v>
      </c>
      <c r="E414" t="s">
        <v>890</v>
      </c>
      <c r="F414" s="10" t="s">
        <v>9</v>
      </c>
      <c r="G414" s="10" t="s">
        <v>749</v>
      </c>
      <c r="H414" s="10" t="s">
        <v>750</v>
      </c>
      <c r="I414" s="10" t="s">
        <v>10</v>
      </c>
      <c r="J414" s="5" t="s">
        <v>639</v>
      </c>
      <c r="K414" s="7">
        <v>2</v>
      </c>
      <c r="L414" s="7">
        <v>17.5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25.636942675159233</v>
      </c>
      <c r="V414">
        <v>0</v>
      </c>
      <c r="W414">
        <v>0</v>
      </c>
      <c r="X414">
        <v>0</v>
      </c>
      <c r="Y414">
        <v>10</v>
      </c>
      <c r="Z414">
        <v>4</v>
      </c>
      <c r="AA414" t="s">
        <v>739</v>
      </c>
      <c r="AB414" t="s">
        <v>739</v>
      </c>
      <c r="AC414" t="s">
        <v>739</v>
      </c>
      <c r="AD414">
        <v>0</v>
      </c>
      <c r="AE414">
        <v>0</v>
      </c>
    </row>
    <row r="415" spans="1:31" x14ac:dyDescent="0.25">
      <c r="A415" t="s">
        <v>886</v>
      </c>
      <c r="B415" t="s">
        <v>739</v>
      </c>
      <c r="C415">
        <v>0</v>
      </c>
      <c r="D415" t="s">
        <v>739</v>
      </c>
      <c r="E415" t="s">
        <v>890</v>
      </c>
      <c r="F415" s="10" t="s">
        <v>9</v>
      </c>
      <c r="G415" s="10" t="s">
        <v>749</v>
      </c>
      <c r="H415" s="10" t="s">
        <v>750</v>
      </c>
      <c r="I415" s="10" t="s">
        <v>10</v>
      </c>
      <c r="J415" s="5" t="s">
        <v>640</v>
      </c>
      <c r="K415" s="7">
        <v>17</v>
      </c>
      <c r="L415" s="7">
        <v>12.470588235294118</v>
      </c>
      <c r="M415" s="7">
        <v>0</v>
      </c>
      <c r="N415" s="7">
        <v>0</v>
      </c>
      <c r="O415" s="7">
        <v>0</v>
      </c>
      <c r="P415" s="7">
        <v>0</v>
      </c>
      <c r="Q415" s="7">
        <v>3</v>
      </c>
      <c r="R415" s="7">
        <v>4</v>
      </c>
      <c r="S415" s="7">
        <v>4</v>
      </c>
      <c r="T415" s="7">
        <v>0</v>
      </c>
      <c r="U415" s="7">
        <v>21.187710753091046</v>
      </c>
      <c r="V415">
        <v>16</v>
      </c>
      <c r="W415">
        <v>5</v>
      </c>
      <c r="X415">
        <v>0</v>
      </c>
      <c r="Y415">
        <v>4</v>
      </c>
      <c r="Z415">
        <v>9</v>
      </c>
      <c r="AA415" t="s">
        <v>739</v>
      </c>
      <c r="AB415" t="s">
        <v>739</v>
      </c>
      <c r="AC415" t="s">
        <v>739</v>
      </c>
      <c r="AD415">
        <v>4</v>
      </c>
      <c r="AE415">
        <v>0</v>
      </c>
    </row>
    <row r="416" spans="1:31" x14ac:dyDescent="0.25">
      <c r="A416" t="s">
        <v>886</v>
      </c>
      <c r="B416" t="s">
        <v>739</v>
      </c>
      <c r="C416">
        <v>0</v>
      </c>
      <c r="D416" t="s">
        <v>739</v>
      </c>
      <c r="E416" t="s">
        <v>890</v>
      </c>
      <c r="F416" s="10" t="s">
        <v>9</v>
      </c>
      <c r="G416" s="10" t="s">
        <v>749</v>
      </c>
      <c r="H416" s="10" t="s">
        <v>750</v>
      </c>
      <c r="I416" s="10" t="s">
        <v>10</v>
      </c>
      <c r="J416" s="5" t="s">
        <v>641</v>
      </c>
      <c r="K416" s="7">
        <v>9</v>
      </c>
      <c r="L416" s="7">
        <v>18.111111111111111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6</v>
      </c>
      <c r="T416" s="7">
        <v>0</v>
      </c>
      <c r="U416" s="7">
        <v>34.918612880396317</v>
      </c>
      <c r="V416">
        <v>2</v>
      </c>
      <c r="W416">
        <v>3</v>
      </c>
      <c r="X416">
        <v>3</v>
      </c>
      <c r="Y416">
        <v>3</v>
      </c>
      <c r="Z416">
        <v>5</v>
      </c>
      <c r="AA416" t="s">
        <v>739</v>
      </c>
      <c r="AB416" t="s">
        <v>739</v>
      </c>
      <c r="AC416" t="s">
        <v>739</v>
      </c>
      <c r="AD416">
        <v>3</v>
      </c>
      <c r="AE416">
        <v>0</v>
      </c>
    </row>
    <row r="417" spans="1:31" x14ac:dyDescent="0.25">
      <c r="A417" t="s">
        <v>886</v>
      </c>
      <c r="B417" t="s">
        <v>739</v>
      </c>
      <c r="C417">
        <v>0</v>
      </c>
      <c r="D417" t="s">
        <v>739</v>
      </c>
      <c r="E417" t="s">
        <v>890</v>
      </c>
      <c r="F417" s="10" t="s">
        <v>9</v>
      </c>
      <c r="G417" s="10" t="s">
        <v>749</v>
      </c>
      <c r="H417" s="10" t="s">
        <v>750</v>
      </c>
      <c r="I417" s="10" t="s">
        <v>10</v>
      </c>
      <c r="J417" s="5" t="s">
        <v>642</v>
      </c>
      <c r="K417" s="7">
        <v>5</v>
      </c>
      <c r="L417" s="7">
        <v>13</v>
      </c>
      <c r="M417" s="7">
        <v>0</v>
      </c>
      <c r="N417" s="7">
        <v>0</v>
      </c>
      <c r="O417" s="7">
        <v>0</v>
      </c>
      <c r="P417" s="7">
        <v>0</v>
      </c>
      <c r="Q417" s="7">
        <v>1</v>
      </c>
      <c r="R417" s="7">
        <v>0</v>
      </c>
      <c r="S417" s="7">
        <v>0</v>
      </c>
      <c r="T417" s="7">
        <v>0</v>
      </c>
      <c r="U417" s="7">
        <v>26.808917197452228</v>
      </c>
      <c r="V417">
        <v>0</v>
      </c>
      <c r="W417">
        <v>1</v>
      </c>
      <c r="X417">
        <v>1</v>
      </c>
      <c r="Y417">
        <v>5</v>
      </c>
      <c r="Z417">
        <v>5</v>
      </c>
      <c r="AA417" t="s">
        <v>739</v>
      </c>
      <c r="AB417" t="s">
        <v>739</v>
      </c>
      <c r="AC417" t="s">
        <v>739</v>
      </c>
      <c r="AD417">
        <v>0</v>
      </c>
      <c r="AE417">
        <v>0</v>
      </c>
    </row>
    <row r="418" spans="1:31" x14ac:dyDescent="0.25">
      <c r="A418" t="s">
        <v>886</v>
      </c>
      <c r="B418" t="s">
        <v>739</v>
      </c>
      <c r="C418">
        <v>0</v>
      </c>
      <c r="D418" t="s">
        <v>739</v>
      </c>
      <c r="E418" t="s">
        <v>890</v>
      </c>
      <c r="F418" s="10" t="s">
        <v>9</v>
      </c>
      <c r="G418" s="10" t="s">
        <v>749</v>
      </c>
      <c r="H418" s="10" t="s">
        <v>750</v>
      </c>
      <c r="I418" s="10" t="s">
        <v>10</v>
      </c>
      <c r="J418" s="5" t="s">
        <v>643</v>
      </c>
      <c r="K418" s="7">
        <v>10</v>
      </c>
      <c r="L418" s="7">
        <v>17.899999999999999</v>
      </c>
      <c r="M418" s="7">
        <v>0</v>
      </c>
      <c r="N418" s="7">
        <v>0</v>
      </c>
      <c r="O418" s="7">
        <v>0</v>
      </c>
      <c r="P418" s="7">
        <v>0</v>
      </c>
      <c r="Q418" s="7">
        <v>3</v>
      </c>
      <c r="R418" s="7">
        <v>0</v>
      </c>
      <c r="S418" s="7">
        <v>0</v>
      </c>
      <c r="T418" s="7">
        <v>0</v>
      </c>
      <c r="U418" s="7">
        <v>25.022292993630575</v>
      </c>
      <c r="V418">
        <v>2</v>
      </c>
      <c r="W418">
        <v>5</v>
      </c>
      <c r="X418">
        <v>0</v>
      </c>
      <c r="Y418">
        <v>12</v>
      </c>
      <c r="Z418">
        <v>0</v>
      </c>
      <c r="AA418" t="s">
        <v>739</v>
      </c>
      <c r="AB418" t="s">
        <v>739</v>
      </c>
      <c r="AC418" t="s">
        <v>739</v>
      </c>
      <c r="AD418">
        <v>0</v>
      </c>
      <c r="AE418">
        <v>0</v>
      </c>
    </row>
    <row r="419" spans="1:31" x14ac:dyDescent="0.25">
      <c r="A419" t="s">
        <v>886</v>
      </c>
      <c r="B419" t="s">
        <v>739</v>
      </c>
      <c r="C419">
        <v>0</v>
      </c>
      <c r="D419" t="s">
        <v>739</v>
      </c>
      <c r="E419" t="s">
        <v>890</v>
      </c>
      <c r="F419" s="10" t="s">
        <v>9</v>
      </c>
      <c r="G419" s="10" t="s">
        <v>749</v>
      </c>
      <c r="H419" s="10" t="s">
        <v>750</v>
      </c>
      <c r="I419" s="10" t="s">
        <v>10</v>
      </c>
      <c r="J419" s="5" t="s">
        <v>644</v>
      </c>
      <c r="K419" s="7">
        <v>16</v>
      </c>
      <c r="L419" s="7">
        <v>16.9375</v>
      </c>
      <c r="M419" s="7">
        <v>1</v>
      </c>
      <c r="N419" s="7">
        <v>0</v>
      </c>
      <c r="O419" s="7">
        <v>0</v>
      </c>
      <c r="P419" s="7">
        <v>0</v>
      </c>
      <c r="Q419" s="7">
        <v>2</v>
      </c>
      <c r="R419" s="7">
        <v>0</v>
      </c>
      <c r="S419" s="7">
        <v>7</v>
      </c>
      <c r="T419" s="7">
        <v>0</v>
      </c>
      <c r="U419" s="7">
        <v>25.686703821656053</v>
      </c>
      <c r="V419">
        <v>12</v>
      </c>
      <c r="W419">
        <v>8</v>
      </c>
      <c r="X419">
        <v>1</v>
      </c>
      <c r="Y419">
        <v>8</v>
      </c>
      <c r="Z419">
        <v>0</v>
      </c>
      <c r="AA419" t="s">
        <v>739</v>
      </c>
      <c r="AB419" t="s">
        <v>739</v>
      </c>
      <c r="AC419" t="s">
        <v>739</v>
      </c>
      <c r="AD419">
        <v>3</v>
      </c>
      <c r="AE419">
        <v>0</v>
      </c>
    </row>
    <row r="420" spans="1:31" x14ac:dyDescent="0.25">
      <c r="A420" t="s">
        <v>886</v>
      </c>
      <c r="B420" t="s">
        <v>739</v>
      </c>
      <c r="C420">
        <v>0</v>
      </c>
      <c r="D420" t="s">
        <v>739</v>
      </c>
      <c r="E420" t="s">
        <v>890</v>
      </c>
      <c r="F420" s="10" t="s">
        <v>9</v>
      </c>
      <c r="G420" s="10" t="s">
        <v>749</v>
      </c>
      <c r="H420" s="10" t="s">
        <v>750</v>
      </c>
      <c r="I420" s="10" t="s">
        <v>10</v>
      </c>
      <c r="J420" s="5" t="s">
        <v>645</v>
      </c>
      <c r="K420" s="7">
        <v>10</v>
      </c>
      <c r="L420" s="7">
        <v>18.399999999999999</v>
      </c>
      <c r="M420" s="7">
        <v>0</v>
      </c>
      <c r="N420" s="7">
        <v>0</v>
      </c>
      <c r="O420" s="7">
        <v>0</v>
      </c>
      <c r="P420" s="7">
        <v>0</v>
      </c>
      <c r="Q420" s="7">
        <v>3</v>
      </c>
      <c r="R420" s="7">
        <v>0</v>
      </c>
      <c r="S420" s="7">
        <v>4</v>
      </c>
      <c r="T420" s="7">
        <v>0</v>
      </c>
      <c r="U420" s="7">
        <v>28.232484076433117</v>
      </c>
      <c r="V420">
        <v>1</v>
      </c>
      <c r="W420">
        <v>3</v>
      </c>
      <c r="X420">
        <v>1</v>
      </c>
      <c r="Y420">
        <v>5</v>
      </c>
      <c r="Z420">
        <v>2</v>
      </c>
      <c r="AA420" t="s">
        <v>739</v>
      </c>
      <c r="AB420" t="s">
        <v>739</v>
      </c>
      <c r="AC420" t="s">
        <v>739</v>
      </c>
      <c r="AD420">
        <v>2</v>
      </c>
      <c r="AE420">
        <v>0</v>
      </c>
    </row>
    <row r="421" spans="1:31" x14ac:dyDescent="0.25">
      <c r="A421" t="s">
        <v>886</v>
      </c>
      <c r="B421" t="s">
        <v>739</v>
      </c>
      <c r="C421">
        <v>0</v>
      </c>
      <c r="D421" t="s">
        <v>739</v>
      </c>
      <c r="E421" t="s">
        <v>890</v>
      </c>
      <c r="F421" s="10" t="s">
        <v>9</v>
      </c>
      <c r="G421" s="10" t="s">
        <v>749</v>
      </c>
      <c r="H421" s="10" t="s">
        <v>750</v>
      </c>
      <c r="I421" s="10" t="s">
        <v>10</v>
      </c>
      <c r="J421" s="5" t="s">
        <v>646</v>
      </c>
      <c r="K421" s="7">
        <v>2</v>
      </c>
      <c r="L421" s="7">
        <v>26</v>
      </c>
      <c r="M421" s="7">
        <v>0</v>
      </c>
      <c r="N421" s="7">
        <v>0</v>
      </c>
      <c r="O421" s="7">
        <v>0</v>
      </c>
      <c r="P421" s="7">
        <v>0</v>
      </c>
      <c r="Q421" s="7">
        <v>1</v>
      </c>
      <c r="R421" s="7">
        <v>0</v>
      </c>
      <c r="S421" s="7">
        <v>0</v>
      </c>
      <c r="T421" s="7">
        <v>0</v>
      </c>
      <c r="U421" s="7">
        <v>38.853503184713375</v>
      </c>
      <c r="V421">
        <v>0</v>
      </c>
      <c r="W421">
        <v>2</v>
      </c>
      <c r="X421">
        <v>0</v>
      </c>
      <c r="Y421">
        <v>4</v>
      </c>
      <c r="Z421">
        <v>3</v>
      </c>
      <c r="AA421" t="s">
        <v>739</v>
      </c>
      <c r="AB421" t="s">
        <v>739</v>
      </c>
      <c r="AC421" t="s">
        <v>739</v>
      </c>
      <c r="AD421">
        <v>0</v>
      </c>
      <c r="AE421">
        <v>0</v>
      </c>
    </row>
    <row r="422" spans="1:31" x14ac:dyDescent="0.25">
      <c r="A422" t="s">
        <v>886</v>
      </c>
      <c r="B422" t="s">
        <v>739</v>
      </c>
      <c r="C422">
        <v>0</v>
      </c>
      <c r="D422" t="s">
        <v>739</v>
      </c>
      <c r="E422" t="s">
        <v>890</v>
      </c>
      <c r="F422" s="10" t="s">
        <v>9</v>
      </c>
      <c r="G422" s="10" t="s">
        <v>749</v>
      </c>
      <c r="H422" s="10" t="s">
        <v>750</v>
      </c>
      <c r="I422" s="10" t="s">
        <v>10</v>
      </c>
      <c r="J422" s="5" t="s">
        <v>647</v>
      </c>
      <c r="K422" s="7">
        <v>6</v>
      </c>
      <c r="L422" s="7">
        <v>24.5</v>
      </c>
      <c r="M422" s="7">
        <v>0</v>
      </c>
      <c r="N422" s="7">
        <v>0</v>
      </c>
      <c r="O422" s="7">
        <v>0</v>
      </c>
      <c r="P422" s="7">
        <v>0</v>
      </c>
      <c r="Q422" s="7">
        <v>1</v>
      </c>
      <c r="R422" s="7">
        <v>0</v>
      </c>
      <c r="S422" s="7">
        <v>1</v>
      </c>
      <c r="T422" s="7">
        <v>0</v>
      </c>
      <c r="U422" s="7">
        <v>30.32377919320594</v>
      </c>
      <c r="V422">
        <v>3</v>
      </c>
      <c r="W422">
        <v>4</v>
      </c>
      <c r="X422">
        <v>1</v>
      </c>
      <c r="Y422">
        <v>5</v>
      </c>
      <c r="Z422">
        <v>6</v>
      </c>
      <c r="AA422" t="s">
        <v>739</v>
      </c>
      <c r="AB422" t="s">
        <v>739</v>
      </c>
      <c r="AC422" t="s">
        <v>739</v>
      </c>
      <c r="AD422">
        <v>1</v>
      </c>
      <c r="AE422">
        <v>0</v>
      </c>
    </row>
    <row r="423" spans="1:31" x14ac:dyDescent="0.25">
      <c r="A423" t="s">
        <v>886</v>
      </c>
      <c r="B423" t="s">
        <v>739</v>
      </c>
      <c r="C423">
        <v>0</v>
      </c>
      <c r="D423" t="s">
        <v>739</v>
      </c>
      <c r="E423" t="s">
        <v>890</v>
      </c>
      <c r="F423" s="10" t="s">
        <v>9</v>
      </c>
      <c r="G423" s="10" t="s">
        <v>749</v>
      </c>
      <c r="H423" s="10" t="s">
        <v>750</v>
      </c>
      <c r="I423" s="10" t="s">
        <v>10</v>
      </c>
      <c r="J423" s="5" t="s">
        <v>648</v>
      </c>
      <c r="K423" s="7">
        <v>12</v>
      </c>
      <c r="L423" s="7">
        <v>12.75</v>
      </c>
      <c r="M423" s="7">
        <v>0</v>
      </c>
      <c r="N423" s="7">
        <v>0</v>
      </c>
      <c r="O423" s="7">
        <v>0</v>
      </c>
      <c r="P423" s="7">
        <v>0</v>
      </c>
      <c r="Q423" s="7">
        <v>5</v>
      </c>
      <c r="R423" s="7">
        <v>1</v>
      </c>
      <c r="S423" s="7">
        <v>4</v>
      </c>
      <c r="T423" s="7">
        <v>0</v>
      </c>
      <c r="U423" s="7">
        <v>20.703290870488321</v>
      </c>
      <c r="V423">
        <v>2</v>
      </c>
      <c r="W423">
        <v>1</v>
      </c>
      <c r="X423">
        <v>1</v>
      </c>
      <c r="Y423">
        <v>12</v>
      </c>
      <c r="Z423">
        <v>6</v>
      </c>
      <c r="AA423" t="s">
        <v>739</v>
      </c>
      <c r="AB423" t="s">
        <v>739</v>
      </c>
      <c r="AC423" t="s">
        <v>739</v>
      </c>
      <c r="AD423">
        <v>4</v>
      </c>
      <c r="AE423">
        <v>1</v>
      </c>
    </row>
    <row r="424" spans="1:31" x14ac:dyDescent="0.25">
      <c r="A424" t="s">
        <v>886</v>
      </c>
      <c r="B424" t="s">
        <v>739</v>
      </c>
      <c r="C424">
        <v>0</v>
      </c>
      <c r="D424" t="s">
        <v>739</v>
      </c>
      <c r="E424" t="s">
        <v>890</v>
      </c>
      <c r="F424" s="10" t="s">
        <v>9</v>
      </c>
      <c r="G424" s="10" t="s">
        <v>749</v>
      </c>
      <c r="H424" s="10" t="s">
        <v>750</v>
      </c>
      <c r="I424" s="10" t="s">
        <v>10</v>
      </c>
      <c r="J424" s="5" t="s">
        <v>649</v>
      </c>
      <c r="K424" s="7">
        <v>14</v>
      </c>
      <c r="L424" s="7">
        <v>21.142857142857142</v>
      </c>
      <c r="M424" s="7">
        <v>0</v>
      </c>
      <c r="N424" s="7">
        <v>0</v>
      </c>
      <c r="O424" s="7">
        <v>0</v>
      </c>
      <c r="P424" s="7">
        <v>0</v>
      </c>
      <c r="Q424" s="7">
        <v>7</v>
      </c>
      <c r="R424" s="7">
        <v>0</v>
      </c>
      <c r="S424" s="7">
        <v>4</v>
      </c>
      <c r="T424" s="7">
        <v>0</v>
      </c>
      <c r="U424" s="7">
        <v>24.795268425841677</v>
      </c>
      <c r="V424">
        <v>0</v>
      </c>
      <c r="W424">
        <v>4</v>
      </c>
      <c r="X424">
        <v>0</v>
      </c>
      <c r="Y424">
        <v>8</v>
      </c>
      <c r="Z424">
        <v>0</v>
      </c>
      <c r="AA424" t="s">
        <v>739</v>
      </c>
      <c r="AB424" t="s">
        <v>739</v>
      </c>
      <c r="AC424" t="s">
        <v>739</v>
      </c>
      <c r="AD424">
        <v>3</v>
      </c>
      <c r="AE424">
        <v>2</v>
      </c>
    </row>
    <row r="425" spans="1:31" x14ac:dyDescent="0.25">
      <c r="A425" t="s">
        <v>886</v>
      </c>
      <c r="B425" t="s">
        <v>739</v>
      </c>
      <c r="C425">
        <v>0</v>
      </c>
      <c r="D425" t="s">
        <v>739</v>
      </c>
      <c r="E425" t="s">
        <v>890</v>
      </c>
      <c r="F425" s="10" t="s">
        <v>9</v>
      </c>
      <c r="G425" s="10" t="s">
        <v>749</v>
      </c>
      <c r="H425" s="10" t="s">
        <v>750</v>
      </c>
      <c r="I425" s="10" t="s">
        <v>10</v>
      </c>
      <c r="J425" s="5" t="s">
        <v>650</v>
      </c>
      <c r="K425" s="7">
        <v>5</v>
      </c>
      <c r="L425" s="7">
        <v>11</v>
      </c>
      <c r="M425" s="7">
        <v>0</v>
      </c>
      <c r="N425" s="7">
        <v>0</v>
      </c>
      <c r="O425" s="7">
        <v>0</v>
      </c>
      <c r="P425" s="7">
        <v>0</v>
      </c>
      <c r="Q425" s="7">
        <v>2</v>
      </c>
      <c r="R425" s="7">
        <v>0</v>
      </c>
      <c r="S425" s="7">
        <v>0</v>
      </c>
      <c r="T425" s="7">
        <v>0</v>
      </c>
      <c r="U425" s="7">
        <v>15.980891719745221</v>
      </c>
      <c r="V425">
        <v>3</v>
      </c>
      <c r="W425">
        <v>0</v>
      </c>
      <c r="X425">
        <v>0</v>
      </c>
      <c r="Y425">
        <v>11</v>
      </c>
      <c r="Z425">
        <v>11</v>
      </c>
      <c r="AA425" t="s">
        <v>739</v>
      </c>
      <c r="AB425" t="s">
        <v>739</v>
      </c>
      <c r="AC425" t="s">
        <v>739</v>
      </c>
      <c r="AD425">
        <v>0</v>
      </c>
      <c r="AE425">
        <v>0</v>
      </c>
    </row>
    <row r="426" spans="1:31" x14ac:dyDescent="0.25">
      <c r="A426" t="s">
        <v>886</v>
      </c>
      <c r="B426" t="s">
        <v>739</v>
      </c>
      <c r="C426">
        <v>0</v>
      </c>
      <c r="D426" t="s">
        <v>739</v>
      </c>
      <c r="E426" t="s">
        <v>890</v>
      </c>
      <c r="F426" s="10" t="s">
        <v>9</v>
      </c>
      <c r="G426" s="10" t="s">
        <v>749</v>
      </c>
      <c r="H426" s="10" t="s">
        <v>750</v>
      </c>
      <c r="I426" s="10" t="s">
        <v>10</v>
      </c>
      <c r="J426" s="5" t="s">
        <v>651</v>
      </c>
      <c r="K426" s="7">
        <v>12</v>
      </c>
      <c r="L426" s="7">
        <v>21.916666666666668</v>
      </c>
      <c r="M426" s="7">
        <v>0</v>
      </c>
      <c r="N426" s="7">
        <v>0</v>
      </c>
      <c r="O426" s="7">
        <v>0</v>
      </c>
      <c r="P426" s="7">
        <v>0</v>
      </c>
      <c r="Q426" s="7">
        <v>2</v>
      </c>
      <c r="R426" s="7">
        <v>0</v>
      </c>
      <c r="S426" s="7">
        <v>2</v>
      </c>
      <c r="T426" s="7">
        <v>0</v>
      </c>
      <c r="U426" s="7">
        <v>26.271231422505309</v>
      </c>
      <c r="V426">
        <v>5</v>
      </c>
      <c r="W426">
        <v>1</v>
      </c>
      <c r="X426">
        <v>1</v>
      </c>
      <c r="Y426">
        <v>8</v>
      </c>
      <c r="Z426">
        <v>5</v>
      </c>
      <c r="AA426" t="s">
        <v>739</v>
      </c>
      <c r="AB426" t="s">
        <v>739</v>
      </c>
      <c r="AC426" t="s">
        <v>739</v>
      </c>
      <c r="AD426">
        <v>2</v>
      </c>
      <c r="AE426">
        <v>0</v>
      </c>
    </row>
    <row r="427" spans="1:31" x14ac:dyDescent="0.25">
      <c r="A427" t="s">
        <v>886</v>
      </c>
      <c r="B427" t="s">
        <v>739</v>
      </c>
      <c r="C427">
        <v>0</v>
      </c>
      <c r="D427" t="s">
        <v>739</v>
      </c>
      <c r="E427" t="s">
        <v>890</v>
      </c>
      <c r="F427" s="10" t="s">
        <v>9</v>
      </c>
      <c r="G427" s="10" t="s">
        <v>749</v>
      </c>
      <c r="H427" s="10" t="s">
        <v>750</v>
      </c>
      <c r="I427" s="10" t="s">
        <v>10</v>
      </c>
      <c r="J427" s="5" t="s">
        <v>652</v>
      </c>
      <c r="K427" s="7">
        <v>11</v>
      </c>
      <c r="L427" s="7">
        <v>25.181818181818183</v>
      </c>
      <c r="M427" s="7">
        <v>0</v>
      </c>
      <c r="N427" s="7">
        <v>1</v>
      </c>
      <c r="O427" s="7">
        <v>0</v>
      </c>
      <c r="P427" s="7">
        <v>0</v>
      </c>
      <c r="Q427" s="7">
        <v>3</v>
      </c>
      <c r="R427" s="7">
        <v>1</v>
      </c>
      <c r="S427" s="7">
        <v>2</v>
      </c>
      <c r="T427" s="7">
        <v>1</v>
      </c>
      <c r="U427" s="7">
        <v>31.612623045744066</v>
      </c>
      <c r="V427">
        <v>4</v>
      </c>
      <c r="W427">
        <v>2</v>
      </c>
      <c r="X427">
        <v>0</v>
      </c>
      <c r="Y427">
        <v>10</v>
      </c>
      <c r="Z427">
        <v>2</v>
      </c>
      <c r="AA427" t="s">
        <v>739</v>
      </c>
      <c r="AB427" t="s">
        <v>739</v>
      </c>
      <c r="AC427" t="s">
        <v>739</v>
      </c>
      <c r="AD427">
        <v>2</v>
      </c>
      <c r="AE427">
        <v>1</v>
      </c>
    </row>
    <row r="428" spans="1:31" x14ac:dyDescent="0.25">
      <c r="A428" t="s">
        <v>886</v>
      </c>
      <c r="B428" t="s">
        <v>739</v>
      </c>
      <c r="C428">
        <v>0</v>
      </c>
      <c r="D428" t="s">
        <v>739</v>
      </c>
      <c r="E428" t="s">
        <v>890</v>
      </c>
      <c r="F428" s="10" t="s">
        <v>9</v>
      </c>
      <c r="G428" s="10" t="s">
        <v>749</v>
      </c>
      <c r="H428" s="10" t="s">
        <v>750</v>
      </c>
      <c r="I428" s="10" t="s">
        <v>10</v>
      </c>
      <c r="J428" s="5" t="s">
        <v>653</v>
      </c>
      <c r="K428" s="7">
        <v>21</v>
      </c>
      <c r="L428" s="7">
        <v>21.238095238095237</v>
      </c>
      <c r="M428" s="7">
        <v>0</v>
      </c>
      <c r="N428" s="7">
        <v>0</v>
      </c>
      <c r="O428" s="7">
        <v>0</v>
      </c>
      <c r="P428" s="7">
        <v>0</v>
      </c>
      <c r="Q428" s="7">
        <v>7</v>
      </c>
      <c r="R428" s="7">
        <v>0</v>
      </c>
      <c r="S428" s="7">
        <v>2</v>
      </c>
      <c r="T428" s="7">
        <v>0</v>
      </c>
      <c r="U428" s="7">
        <v>26.252653927813157</v>
      </c>
      <c r="V428">
        <v>1</v>
      </c>
      <c r="W428">
        <v>2</v>
      </c>
      <c r="X428">
        <v>1</v>
      </c>
      <c r="Y428">
        <v>16</v>
      </c>
      <c r="Z428">
        <v>8</v>
      </c>
      <c r="AA428" t="s">
        <v>739</v>
      </c>
      <c r="AB428" t="s">
        <v>739</v>
      </c>
      <c r="AC428" t="s">
        <v>739</v>
      </c>
      <c r="AD428">
        <v>2</v>
      </c>
      <c r="AE428">
        <v>0</v>
      </c>
    </row>
    <row r="429" spans="1:31" x14ac:dyDescent="0.25">
      <c r="A429" t="s">
        <v>886</v>
      </c>
      <c r="B429" t="s">
        <v>739</v>
      </c>
      <c r="C429">
        <v>0</v>
      </c>
      <c r="D429" t="s">
        <v>739</v>
      </c>
      <c r="E429" t="s">
        <v>890</v>
      </c>
      <c r="F429" s="10" t="s">
        <v>9</v>
      </c>
      <c r="G429" s="10" t="s">
        <v>749</v>
      </c>
      <c r="H429" s="10" t="s">
        <v>750</v>
      </c>
      <c r="I429" s="10" t="s">
        <v>10</v>
      </c>
      <c r="J429" s="5" t="s">
        <v>654</v>
      </c>
      <c r="K429" s="7">
        <v>11</v>
      </c>
      <c r="L429" s="7">
        <v>18.363636363636363</v>
      </c>
      <c r="M429" s="7">
        <v>0</v>
      </c>
      <c r="N429" s="7">
        <v>0</v>
      </c>
      <c r="O429" s="7">
        <v>0</v>
      </c>
      <c r="P429" s="7">
        <v>0</v>
      </c>
      <c r="Q429" s="7">
        <v>2</v>
      </c>
      <c r="R429" s="7">
        <v>0</v>
      </c>
      <c r="S429" s="7">
        <v>6</v>
      </c>
      <c r="T429" s="7">
        <v>0</v>
      </c>
      <c r="U429" s="7">
        <v>29.788650839606252</v>
      </c>
      <c r="V429">
        <v>2</v>
      </c>
      <c r="W429">
        <v>2</v>
      </c>
      <c r="X429">
        <v>1</v>
      </c>
      <c r="Y429">
        <v>9</v>
      </c>
      <c r="Z429">
        <v>2</v>
      </c>
      <c r="AA429" t="s">
        <v>739</v>
      </c>
      <c r="AB429" t="s">
        <v>739</v>
      </c>
      <c r="AC429" t="s">
        <v>739</v>
      </c>
      <c r="AD429">
        <v>4</v>
      </c>
      <c r="AE429">
        <v>1</v>
      </c>
    </row>
    <row r="430" spans="1:31" x14ac:dyDescent="0.25">
      <c r="A430" t="s">
        <v>886</v>
      </c>
      <c r="B430" t="s">
        <v>739</v>
      </c>
      <c r="C430">
        <v>0</v>
      </c>
      <c r="D430" t="s">
        <v>739</v>
      </c>
      <c r="E430" t="s">
        <v>890</v>
      </c>
      <c r="F430" s="10" t="s">
        <v>9</v>
      </c>
      <c r="G430" s="10" t="s">
        <v>749</v>
      </c>
      <c r="H430" s="10" t="s">
        <v>750</v>
      </c>
      <c r="I430" s="10" t="s">
        <v>10</v>
      </c>
      <c r="J430" s="5" t="s">
        <v>655</v>
      </c>
      <c r="K430" s="7">
        <v>12</v>
      </c>
      <c r="L430" s="7">
        <v>22.791666666666668</v>
      </c>
      <c r="M430" s="7">
        <v>0</v>
      </c>
      <c r="N430" s="7">
        <v>0</v>
      </c>
      <c r="O430" s="7">
        <v>0</v>
      </c>
      <c r="P430" s="7">
        <v>0</v>
      </c>
      <c r="Q430" s="7">
        <v>1</v>
      </c>
      <c r="R430" s="7">
        <v>1</v>
      </c>
      <c r="S430" s="7">
        <v>2</v>
      </c>
      <c r="T430" s="7">
        <v>0</v>
      </c>
      <c r="U430" s="7">
        <v>25.185774946921441</v>
      </c>
      <c r="V430">
        <v>0</v>
      </c>
      <c r="W430">
        <v>4</v>
      </c>
      <c r="X430">
        <v>0</v>
      </c>
      <c r="Y430">
        <v>11</v>
      </c>
      <c r="Z430">
        <v>7</v>
      </c>
      <c r="AA430" t="s">
        <v>739</v>
      </c>
      <c r="AB430" t="s">
        <v>739</v>
      </c>
      <c r="AC430" t="s">
        <v>739</v>
      </c>
      <c r="AD430">
        <v>2</v>
      </c>
      <c r="AE430">
        <v>0</v>
      </c>
    </row>
    <row r="431" spans="1:31" x14ac:dyDescent="0.25">
      <c r="A431" t="s">
        <v>886</v>
      </c>
      <c r="B431" t="s">
        <v>739</v>
      </c>
      <c r="C431">
        <v>0</v>
      </c>
      <c r="D431" t="s">
        <v>739</v>
      </c>
      <c r="E431" t="s">
        <v>890</v>
      </c>
      <c r="F431" s="10" t="s">
        <v>9</v>
      </c>
      <c r="G431" s="10" t="s">
        <v>749</v>
      </c>
      <c r="H431" s="10" t="s">
        <v>750</v>
      </c>
      <c r="I431" s="10" t="s">
        <v>10</v>
      </c>
      <c r="J431" s="5" t="s">
        <v>656</v>
      </c>
      <c r="K431" s="7">
        <v>8</v>
      </c>
      <c r="L431" s="7">
        <v>18.5</v>
      </c>
      <c r="M431" s="7">
        <v>0</v>
      </c>
      <c r="N431" s="7">
        <v>0</v>
      </c>
      <c r="O431" s="7">
        <v>0</v>
      </c>
      <c r="P431" s="7">
        <v>0</v>
      </c>
      <c r="Q431" s="7">
        <v>1</v>
      </c>
      <c r="R431" s="7">
        <v>0</v>
      </c>
      <c r="S431" s="7">
        <v>1</v>
      </c>
      <c r="T431" s="7">
        <v>0</v>
      </c>
      <c r="U431" s="7">
        <v>20.302547770700635</v>
      </c>
      <c r="V431">
        <v>7</v>
      </c>
      <c r="W431">
        <v>5</v>
      </c>
      <c r="X431">
        <v>0</v>
      </c>
      <c r="Y431">
        <v>8</v>
      </c>
      <c r="Z431">
        <v>10</v>
      </c>
      <c r="AA431" t="s">
        <v>739</v>
      </c>
      <c r="AB431" t="s">
        <v>739</v>
      </c>
      <c r="AC431" t="s">
        <v>739</v>
      </c>
      <c r="AD431">
        <v>0</v>
      </c>
      <c r="AE431">
        <v>0</v>
      </c>
    </row>
    <row r="432" spans="1:31" x14ac:dyDescent="0.25">
      <c r="A432" t="s">
        <v>886</v>
      </c>
      <c r="B432" t="s">
        <v>739</v>
      </c>
      <c r="C432">
        <v>0</v>
      </c>
      <c r="D432" t="s">
        <v>739</v>
      </c>
      <c r="E432" t="s">
        <v>890</v>
      </c>
      <c r="F432" s="10" t="s">
        <v>9</v>
      </c>
      <c r="G432" s="10" t="s">
        <v>749</v>
      </c>
      <c r="H432" s="10" t="s">
        <v>750</v>
      </c>
      <c r="I432" s="10" t="s">
        <v>10</v>
      </c>
      <c r="J432" s="5" t="s">
        <v>657</v>
      </c>
      <c r="K432" s="7">
        <v>3</v>
      </c>
      <c r="L432" s="7">
        <v>19.666666666666668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27.813163481953286</v>
      </c>
      <c r="V432">
        <v>0</v>
      </c>
      <c r="W432">
        <v>0</v>
      </c>
      <c r="X432">
        <v>0</v>
      </c>
      <c r="Y432">
        <v>13</v>
      </c>
      <c r="Z432">
        <v>5</v>
      </c>
      <c r="AA432" t="s">
        <v>739</v>
      </c>
      <c r="AB432" t="s">
        <v>739</v>
      </c>
      <c r="AC432" t="s">
        <v>739</v>
      </c>
      <c r="AD432">
        <v>0</v>
      </c>
      <c r="AE432">
        <v>0</v>
      </c>
    </row>
    <row r="433" spans="1:31" x14ac:dyDescent="0.25">
      <c r="A433" t="s">
        <v>886</v>
      </c>
      <c r="B433" t="s">
        <v>739</v>
      </c>
      <c r="C433">
        <v>0</v>
      </c>
      <c r="D433" t="s">
        <v>739</v>
      </c>
      <c r="E433" t="s">
        <v>890</v>
      </c>
      <c r="F433" s="10" t="s">
        <v>9</v>
      </c>
      <c r="G433" s="10" t="s">
        <v>749</v>
      </c>
      <c r="H433" s="10" t="s">
        <v>750</v>
      </c>
      <c r="I433" s="10" t="s">
        <v>10</v>
      </c>
      <c r="J433" s="5" t="s">
        <v>658</v>
      </c>
      <c r="K433" s="7">
        <v>12</v>
      </c>
      <c r="L433" s="7">
        <v>22.25</v>
      </c>
      <c r="M433" s="7">
        <v>0</v>
      </c>
      <c r="N433" s="7">
        <v>0</v>
      </c>
      <c r="O433" s="7">
        <v>0</v>
      </c>
      <c r="P433" s="7">
        <v>0</v>
      </c>
      <c r="Q433" s="7">
        <v>3</v>
      </c>
      <c r="R433" s="7">
        <v>1</v>
      </c>
      <c r="S433" s="7">
        <v>1</v>
      </c>
      <c r="T433" s="7">
        <v>0</v>
      </c>
      <c r="U433" s="7">
        <v>24.001158077591196</v>
      </c>
      <c r="V433">
        <v>1</v>
      </c>
      <c r="W433">
        <v>0</v>
      </c>
      <c r="X433">
        <v>0</v>
      </c>
      <c r="Y433">
        <v>10</v>
      </c>
      <c r="Z433">
        <v>3</v>
      </c>
      <c r="AA433" t="s">
        <v>739</v>
      </c>
      <c r="AB433" t="s">
        <v>739</v>
      </c>
      <c r="AC433" t="s">
        <v>739</v>
      </c>
      <c r="AD433">
        <v>1</v>
      </c>
      <c r="AE433">
        <v>0</v>
      </c>
    </row>
    <row r="434" spans="1:31" x14ac:dyDescent="0.25">
      <c r="A434" t="s">
        <v>886</v>
      </c>
      <c r="B434" t="s">
        <v>739</v>
      </c>
      <c r="C434">
        <v>0</v>
      </c>
      <c r="D434" t="s">
        <v>739</v>
      </c>
      <c r="E434" t="s">
        <v>890</v>
      </c>
      <c r="F434" s="10" t="s">
        <v>9</v>
      </c>
      <c r="G434" s="10" t="s">
        <v>749</v>
      </c>
      <c r="H434" s="10" t="s">
        <v>750</v>
      </c>
      <c r="I434" s="10" t="s">
        <v>10</v>
      </c>
      <c r="J434" s="5" t="s">
        <v>659</v>
      </c>
      <c r="K434" s="7">
        <v>9</v>
      </c>
      <c r="L434" s="7">
        <v>25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8</v>
      </c>
      <c r="T434" s="7">
        <v>0</v>
      </c>
      <c r="U434" s="7">
        <v>33.276716206652509</v>
      </c>
      <c r="V434">
        <v>2</v>
      </c>
      <c r="W434">
        <v>2</v>
      </c>
      <c r="X434">
        <v>0</v>
      </c>
      <c r="Y434">
        <v>6</v>
      </c>
      <c r="Z434">
        <v>8</v>
      </c>
      <c r="AA434" t="s">
        <v>739</v>
      </c>
      <c r="AB434" t="s">
        <v>739</v>
      </c>
      <c r="AC434" t="s">
        <v>739</v>
      </c>
      <c r="AD434">
        <v>6</v>
      </c>
      <c r="AE434">
        <v>0</v>
      </c>
    </row>
    <row r="435" spans="1:31" x14ac:dyDescent="0.25">
      <c r="A435" t="s">
        <v>886</v>
      </c>
      <c r="B435" t="s">
        <v>739</v>
      </c>
      <c r="C435">
        <v>0</v>
      </c>
      <c r="D435" t="s">
        <v>739</v>
      </c>
      <c r="E435" t="s">
        <v>890</v>
      </c>
      <c r="F435" s="10" t="s">
        <v>9</v>
      </c>
      <c r="G435" s="10" t="s">
        <v>749</v>
      </c>
      <c r="H435" s="10" t="s">
        <v>750</v>
      </c>
      <c r="I435" s="10" t="s">
        <v>10</v>
      </c>
      <c r="J435" s="5" t="s">
        <v>660</v>
      </c>
      <c r="K435" s="7">
        <v>6</v>
      </c>
      <c r="L435" s="7">
        <v>20</v>
      </c>
      <c r="M435" s="7">
        <v>0</v>
      </c>
      <c r="N435" s="7">
        <v>0</v>
      </c>
      <c r="O435" s="7">
        <v>0</v>
      </c>
      <c r="P435" s="7">
        <v>0</v>
      </c>
      <c r="Q435" s="7">
        <v>2</v>
      </c>
      <c r="R435" s="7">
        <v>0</v>
      </c>
      <c r="S435" s="7">
        <v>2</v>
      </c>
      <c r="T435" s="7">
        <v>0</v>
      </c>
      <c r="U435" s="7">
        <v>23.14225053078556</v>
      </c>
      <c r="V435">
        <v>43</v>
      </c>
      <c r="W435">
        <v>6</v>
      </c>
      <c r="X435">
        <v>0</v>
      </c>
      <c r="Y435">
        <v>9</v>
      </c>
      <c r="Z435">
        <v>11</v>
      </c>
      <c r="AA435" t="s">
        <v>739</v>
      </c>
      <c r="AB435" t="s">
        <v>739</v>
      </c>
      <c r="AC435" t="s">
        <v>739</v>
      </c>
      <c r="AD435">
        <v>0</v>
      </c>
      <c r="AE435">
        <v>1</v>
      </c>
    </row>
    <row r="436" spans="1:31" x14ac:dyDescent="0.25">
      <c r="A436" t="s">
        <v>886</v>
      </c>
      <c r="B436" t="s">
        <v>739</v>
      </c>
      <c r="C436">
        <v>0</v>
      </c>
      <c r="D436" t="s">
        <v>739</v>
      </c>
      <c r="E436" t="s">
        <v>890</v>
      </c>
      <c r="F436" s="10" t="s">
        <v>9</v>
      </c>
      <c r="G436" s="10" t="s">
        <v>749</v>
      </c>
      <c r="H436" s="10" t="s">
        <v>750</v>
      </c>
      <c r="I436" s="10" t="s">
        <v>10</v>
      </c>
      <c r="J436" s="5" t="s">
        <v>661</v>
      </c>
      <c r="K436" s="7">
        <v>6</v>
      </c>
      <c r="L436" s="7">
        <v>23.666666666666668</v>
      </c>
      <c r="M436" s="7">
        <v>0</v>
      </c>
      <c r="N436" s="7">
        <v>0</v>
      </c>
      <c r="O436" s="7">
        <v>0</v>
      </c>
      <c r="P436" s="7">
        <v>0</v>
      </c>
      <c r="Q436" s="7">
        <v>1</v>
      </c>
      <c r="R436" s="7">
        <v>0</v>
      </c>
      <c r="S436" s="7">
        <v>2</v>
      </c>
      <c r="T436" s="7">
        <v>0</v>
      </c>
      <c r="U436" s="7">
        <v>33.386411889596594</v>
      </c>
      <c r="V436">
        <v>1</v>
      </c>
      <c r="W436">
        <v>5</v>
      </c>
      <c r="X436">
        <v>1</v>
      </c>
      <c r="Y436">
        <v>4</v>
      </c>
      <c r="Z436">
        <v>0</v>
      </c>
      <c r="AA436" t="s">
        <v>739</v>
      </c>
      <c r="AB436" t="s">
        <v>739</v>
      </c>
      <c r="AC436" t="s">
        <v>739</v>
      </c>
      <c r="AD436">
        <v>2</v>
      </c>
      <c r="AE436">
        <v>0</v>
      </c>
    </row>
    <row r="437" spans="1:31" x14ac:dyDescent="0.25">
      <c r="A437" t="s">
        <v>886</v>
      </c>
      <c r="B437" t="s">
        <v>739</v>
      </c>
      <c r="C437">
        <v>0</v>
      </c>
      <c r="D437" t="s">
        <v>739</v>
      </c>
      <c r="E437" t="s">
        <v>890</v>
      </c>
      <c r="F437" s="10" t="s">
        <v>9</v>
      </c>
      <c r="G437" s="10" t="s">
        <v>749</v>
      </c>
      <c r="H437" s="10" t="s">
        <v>750</v>
      </c>
      <c r="I437" s="10" t="s">
        <v>10</v>
      </c>
      <c r="J437" s="5" t="s">
        <v>662</v>
      </c>
      <c r="K437" s="7">
        <v>4</v>
      </c>
      <c r="L437" s="7">
        <v>21.25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22.937898089171973</v>
      </c>
      <c r="V437">
        <v>0</v>
      </c>
      <c r="W437">
        <v>1</v>
      </c>
      <c r="X437">
        <v>0</v>
      </c>
      <c r="Y437">
        <v>3</v>
      </c>
      <c r="Z437">
        <v>1</v>
      </c>
      <c r="AA437" t="s">
        <v>739</v>
      </c>
      <c r="AB437" t="s">
        <v>739</v>
      </c>
      <c r="AC437" t="s">
        <v>739</v>
      </c>
      <c r="AD437">
        <v>0</v>
      </c>
      <c r="AE437">
        <v>0</v>
      </c>
    </row>
    <row r="438" spans="1:31" x14ac:dyDescent="0.25">
      <c r="A438" t="s">
        <v>886</v>
      </c>
      <c r="B438" t="s">
        <v>739</v>
      </c>
      <c r="C438">
        <v>0</v>
      </c>
      <c r="D438" t="s">
        <v>739</v>
      </c>
      <c r="E438" t="s">
        <v>890</v>
      </c>
      <c r="F438" s="10" t="s">
        <v>9</v>
      </c>
      <c r="G438" s="10" t="s">
        <v>749</v>
      </c>
      <c r="H438" s="10" t="s">
        <v>750</v>
      </c>
      <c r="I438" s="10" t="s">
        <v>10</v>
      </c>
      <c r="J438" s="5" t="s">
        <v>663</v>
      </c>
      <c r="K438" s="7">
        <v>11</v>
      </c>
      <c r="L438" s="7">
        <v>23.90909090909091</v>
      </c>
      <c r="M438" s="7">
        <v>0</v>
      </c>
      <c r="N438" s="7">
        <v>0</v>
      </c>
      <c r="O438" s="7">
        <v>0</v>
      </c>
      <c r="P438" s="7">
        <v>0</v>
      </c>
      <c r="Q438" s="7">
        <v>1</v>
      </c>
      <c r="R438" s="7">
        <v>0</v>
      </c>
      <c r="S438" s="7">
        <v>2</v>
      </c>
      <c r="T438" s="7">
        <v>0</v>
      </c>
      <c r="U438" s="7">
        <v>25.825130283729006</v>
      </c>
      <c r="V438">
        <v>25</v>
      </c>
      <c r="W438">
        <v>9</v>
      </c>
      <c r="X438">
        <v>0</v>
      </c>
      <c r="Y438">
        <v>9</v>
      </c>
      <c r="Z438">
        <v>5</v>
      </c>
      <c r="AA438" t="s">
        <v>739</v>
      </c>
      <c r="AB438" t="s">
        <v>739</v>
      </c>
      <c r="AC438" t="s">
        <v>739</v>
      </c>
      <c r="AD438">
        <v>0</v>
      </c>
      <c r="AE438">
        <v>0</v>
      </c>
    </row>
    <row r="439" spans="1:31" x14ac:dyDescent="0.25">
      <c r="A439" t="s">
        <v>886</v>
      </c>
      <c r="B439" t="s">
        <v>739</v>
      </c>
      <c r="C439">
        <v>0</v>
      </c>
      <c r="D439" t="s">
        <v>739</v>
      </c>
      <c r="E439" t="s">
        <v>890</v>
      </c>
      <c r="F439" s="10" t="s">
        <v>9</v>
      </c>
      <c r="G439" s="10" t="s">
        <v>749</v>
      </c>
      <c r="H439" s="10" t="s">
        <v>750</v>
      </c>
      <c r="I439" s="10" t="s">
        <v>10</v>
      </c>
      <c r="J439" s="5" t="s">
        <v>664</v>
      </c>
      <c r="K439" s="7">
        <v>3</v>
      </c>
      <c r="L439" s="7">
        <v>14.666666666666666</v>
      </c>
      <c r="M439" s="7">
        <v>1</v>
      </c>
      <c r="N439" s="7">
        <v>0</v>
      </c>
      <c r="O439" s="7">
        <v>0</v>
      </c>
      <c r="P439" s="7">
        <v>0</v>
      </c>
      <c r="Q439" s="7">
        <v>1</v>
      </c>
      <c r="R439" s="7">
        <v>0</v>
      </c>
      <c r="S439" s="7">
        <v>2</v>
      </c>
      <c r="T439" s="7">
        <v>0</v>
      </c>
      <c r="U439" s="7">
        <v>30.276008492569002</v>
      </c>
      <c r="V439">
        <v>0</v>
      </c>
      <c r="W439">
        <v>0</v>
      </c>
      <c r="X439">
        <v>0</v>
      </c>
      <c r="Y439">
        <v>8</v>
      </c>
      <c r="Z439">
        <v>3</v>
      </c>
      <c r="AA439" t="s">
        <v>739</v>
      </c>
      <c r="AB439" t="s">
        <v>739</v>
      </c>
      <c r="AC439" t="s">
        <v>739</v>
      </c>
      <c r="AD439">
        <v>1</v>
      </c>
      <c r="AE439">
        <v>0</v>
      </c>
    </row>
    <row r="440" spans="1:31" x14ac:dyDescent="0.25">
      <c r="A440" t="s">
        <v>886</v>
      </c>
      <c r="B440" t="s">
        <v>739</v>
      </c>
      <c r="C440">
        <v>0</v>
      </c>
      <c r="D440" t="s">
        <v>739</v>
      </c>
      <c r="E440" t="s">
        <v>890</v>
      </c>
      <c r="F440" s="10" t="s">
        <v>9</v>
      </c>
      <c r="G440" s="10" t="s">
        <v>749</v>
      </c>
      <c r="H440" s="10" t="s">
        <v>750</v>
      </c>
      <c r="I440" s="10" t="s">
        <v>10</v>
      </c>
      <c r="J440" s="5" t="s">
        <v>665</v>
      </c>
      <c r="K440" s="7">
        <v>4</v>
      </c>
      <c r="L440" s="7">
        <v>19.5</v>
      </c>
      <c r="M440" s="7">
        <v>0</v>
      </c>
      <c r="N440" s="7">
        <v>0</v>
      </c>
      <c r="O440" s="7">
        <v>0</v>
      </c>
      <c r="P440" s="7">
        <v>0</v>
      </c>
      <c r="Q440" s="7">
        <v>1</v>
      </c>
      <c r="R440" s="7">
        <v>0</v>
      </c>
      <c r="S440" s="7">
        <v>2</v>
      </c>
      <c r="T440" s="7">
        <v>0</v>
      </c>
      <c r="U440" s="7">
        <v>25.581210191082803</v>
      </c>
      <c r="V440">
        <v>1</v>
      </c>
      <c r="W440">
        <v>1</v>
      </c>
      <c r="X440">
        <v>0</v>
      </c>
      <c r="Y440">
        <v>7</v>
      </c>
      <c r="Z440">
        <v>6</v>
      </c>
      <c r="AA440" t="s">
        <v>739</v>
      </c>
      <c r="AB440" t="s">
        <v>739</v>
      </c>
      <c r="AC440" t="s">
        <v>739</v>
      </c>
      <c r="AD440">
        <v>1</v>
      </c>
      <c r="AE440">
        <v>0</v>
      </c>
    </row>
    <row r="441" spans="1:31" x14ac:dyDescent="0.25">
      <c r="A441" t="s">
        <v>886</v>
      </c>
      <c r="B441" t="s">
        <v>739</v>
      </c>
      <c r="C441">
        <v>0</v>
      </c>
      <c r="D441" t="s">
        <v>739</v>
      </c>
      <c r="E441" t="s">
        <v>890</v>
      </c>
      <c r="F441" s="10" t="s">
        <v>9</v>
      </c>
      <c r="G441" s="10" t="s">
        <v>749</v>
      </c>
      <c r="H441" s="10" t="s">
        <v>750</v>
      </c>
      <c r="I441" s="10" t="s">
        <v>10</v>
      </c>
      <c r="J441" s="5" t="s">
        <v>666</v>
      </c>
      <c r="K441" s="7">
        <v>4</v>
      </c>
      <c r="L441" s="7">
        <v>10.5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2</v>
      </c>
      <c r="T441" s="7">
        <v>0</v>
      </c>
      <c r="U441" s="7">
        <v>22.794585987261147</v>
      </c>
      <c r="V441">
        <v>0</v>
      </c>
      <c r="W441">
        <v>0</v>
      </c>
      <c r="X441">
        <v>1</v>
      </c>
      <c r="Y441">
        <v>7</v>
      </c>
      <c r="Z441">
        <v>6</v>
      </c>
      <c r="AA441" t="s">
        <v>739</v>
      </c>
      <c r="AB441" t="s">
        <v>739</v>
      </c>
      <c r="AC441" t="s">
        <v>739</v>
      </c>
      <c r="AD441">
        <v>0</v>
      </c>
      <c r="AE441">
        <v>0</v>
      </c>
    </row>
    <row r="442" spans="1:31" x14ac:dyDescent="0.25">
      <c r="A442" t="s">
        <v>886</v>
      </c>
      <c r="B442" t="s">
        <v>739</v>
      </c>
      <c r="C442">
        <v>0</v>
      </c>
      <c r="D442" t="s">
        <v>739</v>
      </c>
      <c r="E442" t="s">
        <v>890</v>
      </c>
      <c r="F442" s="10" t="s">
        <v>9</v>
      </c>
      <c r="G442" s="10" t="s">
        <v>749</v>
      </c>
      <c r="H442" s="10" t="s">
        <v>750</v>
      </c>
      <c r="I442" s="10" t="s">
        <v>10</v>
      </c>
      <c r="J442" s="5" t="s">
        <v>667</v>
      </c>
      <c r="K442" s="7">
        <v>3</v>
      </c>
      <c r="L442" s="7">
        <v>31.666666666666668</v>
      </c>
      <c r="M442" s="7">
        <v>0</v>
      </c>
      <c r="N442" s="7">
        <v>0</v>
      </c>
      <c r="O442" s="7">
        <v>0</v>
      </c>
      <c r="P442" s="7">
        <v>0</v>
      </c>
      <c r="Q442" s="7">
        <v>1</v>
      </c>
      <c r="R442" s="7">
        <v>0</v>
      </c>
      <c r="S442" s="7">
        <v>2</v>
      </c>
      <c r="T442" s="7">
        <v>0</v>
      </c>
      <c r="U442" s="7">
        <v>32.908704883227173</v>
      </c>
      <c r="V442">
        <v>1</v>
      </c>
      <c r="W442">
        <v>2</v>
      </c>
      <c r="X442">
        <v>1</v>
      </c>
      <c r="Y442">
        <v>9</v>
      </c>
      <c r="Z442">
        <v>2</v>
      </c>
      <c r="AA442" t="s">
        <v>739</v>
      </c>
      <c r="AB442" t="s">
        <v>739</v>
      </c>
      <c r="AC442" t="s">
        <v>739</v>
      </c>
      <c r="AD442">
        <v>2</v>
      </c>
      <c r="AE442">
        <v>0</v>
      </c>
    </row>
    <row r="443" spans="1:31" x14ac:dyDescent="0.25">
      <c r="A443" t="s">
        <v>886</v>
      </c>
      <c r="B443" t="s">
        <v>739</v>
      </c>
      <c r="C443">
        <v>0</v>
      </c>
      <c r="D443" t="s">
        <v>739</v>
      </c>
      <c r="E443" t="s">
        <v>890</v>
      </c>
      <c r="F443" s="10" t="s">
        <v>9</v>
      </c>
      <c r="G443" s="10" t="s">
        <v>749</v>
      </c>
      <c r="H443" s="10" t="s">
        <v>750</v>
      </c>
      <c r="I443" s="10" t="s">
        <v>10</v>
      </c>
      <c r="J443" s="5" t="s">
        <v>668</v>
      </c>
      <c r="K443" s="7">
        <v>4</v>
      </c>
      <c r="L443" s="7">
        <v>13.75</v>
      </c>
      <c r="M443" s="7">
        <v>0</v>
      </c>
      <c r="N443" s="7">
        <v>0</v>
      </c>
      <c r="O443" s="7">
        <v>0</v>
      </c>
      <c r="P443" s="7">
        <v>0</v>
      </c>
      <c r="Q443" s="7">
        <v>3</v>
      </c>
      <c r="R443" s="7">
        <v>0</v>
      </c>
      <c r="S443" s="7">
        <v>0</v>
      </c>
      <c r="T443" s="7">
        <v>0</v>
      </c>
      <c r="U443" s="7">
        <v>21.472929936305732</v>
      </c>
      <c r="V443">
        <v>1</v>
      </c>
      <c r="W443">
        <v>1</v>
      </c>
      <c r="X443">
        <v>0</v>
      </c>
      <c r="Y443">
        <v>1</v>
      </c>
      <c r="Z443">
        <v>1</v>
      </c>
      <c r="AA443" t="s">
        <v>739</v>
      </c>
      <c r="AB443" t="s">
        <v>739</v>
      </c>
      <c r="AC443" t="s">
        <v>739</v>
      </c>
      <c r="AD443">
        <v>0</v>
      </c>
      <c r="AE443">
        <v>0</v>
      </c>
    </row>
    <row r="444" spans="1:31" x14ac:dyDescent="0.25">
      <c r="A444" t="s">
        <v>886</v>
      </c>
      <c r="B444" t="s">
        <v>739</v>
      </c>
      <c r="C444">
        <v>0</v>
      </c>
      <c r="D444" t="s">
        <v>739</v>
      </c>
      <c r="E444" t="s">
        <v>890</v>
      </c>
      <c r="F444" s="10" t="s">
        <v>9</v>
      </c>
      <c r="G444" s="10" t="s">
        <v>749</v>
      </c>
      <c r="H444" s="10" t="s">
        <v>750</v>
      </c>
      <c r="I444" s="10" t="s">
        <v>10</v>
      </c>
      <c r="J444" s="5" t="s">
        <v>669</v>
      </c>
      <c r="K444" s="7">
        <v>9</v>
      </c>
      <c r="L444" s="7">
        <v>20.166666666666668</v>
      </c>
      <c r="M444" s="7">
        <v>0</v>
      </c>
      <c r="N444" s="7">
        <v>0</v>
      </c>
      <c r="O444" s="7">
        <v>0</v>
      </c>
      <c r="P444" s="7">
        <v>0</v>
      </c>
      <c r="Q444" s="7">
        <v>2</v>
      </c>
      <c r="R444" s="7">
        <v>1</v>
      </c>
      <c r="S444" s="7">
        <v>6</v>
      </c>
      <c r="T444" s="7">
        <v>0</v>
      </c>
      <c r="U444" s="7">
        <v>26.351733899504598</v>
      </c>
      <c r="V444">
        <v>5</v>
      </c>
      <c r="W444">
        <v>3</v>
      </c>
      <c r="X444">
        <v>1</v>
      </c>
      <c r="Y444">
        <v>11</v>
      </c>
      <c r="Z444">
        <v>8</v>
      </c>
      <c r="AA444" t="s">
        <v>739</v>
      </c>
      <c r="AB444" t="s">
        <v>739</v>
      </c>
      <c r="AC444" t="s">
        <v>739</v>
      </c>
      <c r="AD444">
        <v>4</v>
      </c>
      <c r="AE444">
        <v>1</v>
      </c>
    </row>
    <row r="445" spans="1:31" x14ac:dyDescent="0.25">
      <c r="A445" t="s">
        <v>886</v>
      </c>
      <c r="B445" t="s">
        <v>739</v>
      </c>
      <c r="C445">
        <v>0</v>
      </c>
      <c r="D445" t="s">
        <v>739</v>
      </c>
      <c r="E445" t="s">
        <v>890</v>
      </c>
      <c r="F445" s="10" t="s">
        <v>9</v>
      </c>
      <c r="G445" s="10" t="s">
        <v>749</v>
      </c>
      <c r="H445" s="10" t="s">
        <v>750</v>
      </c>
      <c r="I445" s="10" t="s">
        <v>10</v>
      </c>
      <c r="J445" s="5" t="s">
        <v>671</v>
      </c>
      <c r="K445" s="7">
        <v>8</v>
      </c>
      <c r="L445" s="7">
        <v>20.5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1</v>
      </c>
      <c r="T445" s="7">
        <v>0</v>
      </c>
      <c r="U445" s="7">
        <v>34.199840764331206</v>
      </c>
      <c r="V445">
        <v>3</v>
      </c>
      <c r="W445">
        <v>7</v>
      </c>
      <c r="X445">
        <v>1</v>
      </c>
      <c r="Y445">
        <v>6</v>
      </c>
      <c r="Z445">
        <v>8</v>
      </c>
      <c r="AA445" t="s">
        <v>739</v>
      </c>
      <c r="AB445" t="s">
        <v>739</v>
      </c>
      <c r="AC445" t="s">
        <v>739</v>
      </c>
      <c r="AD445">
        <v>0</v>
      </c>
      <c r="AE445">
        <v>0</v>
      </c>
    </row>
    <row r="446" spans="1:31" x14ac:dyDescent="0.25">
      <c r="A446" t="s">
        <v>886</v>
      </c>
      <c r="B446" t="s">
        <v>739</v>
      </c>
      <c r="C446">
        <v>0</v>
      </c>
      <c r="D446" t="s">
        <v>739</v>
      </c>
      <c r="E446" t="s">
        <v>890</v>
      </c>
      <c r="F446" s="10" t="s">
        <v>9</v>
      </c>
      <c r="G446" s="10" t="s">
        <v>749</v>
      </c>
      <c r="H446" s="10" t="s">
        <v>750</v>
      </c>
      <c r="I446" s="10" t="s">
        <v>10</v>
      </c>
      <c r="J446" s="5" t="s">
        <v>672</v>
      </c>
      <c r="K446" s="7">
        <v>9</v>
      </c>
      <c r="L446" s="7">
        <v>22.444444444444443</v>
      </c>
      <c r="M446" s="7">
        <v>1</v>
      </c>
      <c r="N446" s="7">
        <v>0</v>
      </c>
      <c r="O446" s="7">
        <v>0</v>
      </c>
      <c r="P446" s="7">
        <v>0</v>
      </c>
      <c r="Q446" s="7">
        <v>5</v>
      </c>
      <c r="R446" s="7">
        <v>0</v>
      </c>
      <c r="S446" s="7">
        <v>1</v>
      </c>
      <c r="T446" s="7">
        <v>1</v>
      </c>
      <c r="U446" s="7">
        <v>24.837225760792641</v>
      </c>
      <c r="V446">
        <v>2</v>
      </c>
      <c r="W446">
        <v>5</v>
      </c>
      <c r="X446">
        <v>0</v>
      </c>
      <c r="Y446">
        <v>7</v>
      </c>
      <c r="Z446">
        <v>8</v>
      </c>
      <c r="AA446" t="s">
        <v>739</v>
      </c>
      <c r="AB446" t="s">
        <v>739</v>
      </c>
      <c r="AC446" t="s">
        <v>739</v>
      </c>
      <c r="AD446">
        <v>1</v>
      </c>
      <c r="AE446">
        <v>0</v>
      </c>
    </row>
    <row r="447" spans="1:31" x14ac:dyDescent="0.25">
      <c r="A447" t="s">
        <v>886</v>
      </c>
      <c r="B447" t="s">
        <v>739</v>
      </c>
      <c r="C447">
        <v>0</v>
      </c>
      <c r="D447" t="s">
        <v>739</v>
      </c>
      <c r="E447" t="s">
        <v>890</v>
      </c>
      <c r="F447" s="10" t="s">
        <v>9</v>
      </c>
      <c r="G447" s="10" t="s">
        <v>749</v>
      </c>
      <c r="H447" s="10" t="s">
        <v>750</v>
      </c>
      <c r="I447" s="10" t="s">
        <v>10</v>
      </c>
      <c r="J447" s="5" t="s">
        <v>673</v>
      </c>
      <c r="K447" s="7">
        <v>1</v>
      </c>
      <c r="L447" s="7">
        <v>44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56.687898089171973</v>
      </c>
      <c r="V447">
        <v>1</v>
      </c>
      <c r="W447">
        <v>0</v>
      </c>
      <c r="X447">
        <v>0</v>
      </c>
      <c r="Y447">
        <v>7</v>
      </c>
      <c r="Z447">
        <v>1</v>
      </c>
      <c r="AA447" t="s">
        <v>739</v>
      </c>
      <c r="AB447" t="s">
        <v>739</v>
      </c>
      <c r="AC447" t="s">
        <v>739</v>
      </c>
      <c r="AD447">
        <v>0</v>
      </c>
      <c r="AE447">
        <v>0</v>
      </c>
    </row>
    <row r="448" spans="1:31" x14ac:dyDescent="0.25">
      <c r="A448" t="s">
        <v>886</v>
      </c>
      <c r="B448" t="s">
        <v>739</v>
      </c>
      <c r="C448">
        <v>0</v>
      </c>
      <c r="D448" t="s">
        <v>739</v>
      </c>
      <c r="E448" t="s">
        <v>890</v>
      </c>
      <c r="F448" s="10" t="s">
        <v>9</v>
      </c>
      <c r="G448" s="10" t="s">
        <v>749</v>
      </c>
      <c r="H448" s="10" t="s">
        <v>750</v>
      </c>
      <c r="I448" s="10" t="s">
        <v>10</v>
      </c>
      <c r="J448" s="5" t="s">
        <v>674</v>
      </c>
      <c r="K448" s="7">
        <v>7</v>
      </c>
      <c r="L448" s="7">
        <v>18.428571428571427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22.397634212920838</v>
      </c>
      <c r="V448">
        <v>0</v>
      </c>
      <c r="W448">
        <v>0</v>
      </c>
      <c r="X448">
        <v>1</v>
      </c>
      <c r="Y448">
        <v>5</v>
      </c>
      <c r="Z448">
        <v>0</v>
      </c>
      <c r="AA448" t="s">
        <v>739</v>
      </c>
      <c r="AB448" t="s">
        <v>739</v>
      </c>
      <c r="AC448" t="s">
        <v>739</v>
      </c>
      <c r="AD448">
        <v>0</v>
      </c>
      <c r="AE448">
        <v>0</v>
      </c>
    </row>
    <row r="449" spans="1:31" x14ac:dyDescent="0.25">
      <c r="A449" t="s">
        <v>886</v>
      </c>
      <c r="B449" t="s">
        <v>739</v>
      </c>
      <c r="C449">
        <v>0</v>
      </c>
      <c r="D449" t="s">
        <v>739</v>
      </c>
      <c r="E449" t="s">
        <v>890</v>
      </c>
      <c r="F449" s="10" t="s">
        <v>9</v>
      </c>
      <c r="G449" s="10" t="s">
        <v>749</v>
      </c>
      <c r="H449" s="10" t="s">
        <v>750</v>
      </c>
      <c r="I449" s="10" t="s">
        <v>10</v>
      </c>
      <c r="J449" s="5" t="s">
        <v>675</v>
      </c>
      <c r="K449" s="7">
        <v>2</v>
      </c>
      <c r="L449" s="7">
        <v>26.5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37.579617834394902</v>
      </c>
      <c r="V449">
        <v>0</v>
      </c>
      <c r="W449">
        <v>0</v>
      </c>
      <c r="X449">
        <v>0</v>
      </c>
      <c r="Y449">
        <v>9</v>
      </c>
      <c r="Z449">
        <v>2</v>
      </c>
      <c r="AA449" t="s">
        <v>739</v>
      </c>
      <c r="AB449" t="s">
        <v>739</v>
      </c>
      <c r="AC449" t="s">
        <v>739</v>
      </c>
      <c r="AD449">
        <v>0</v>
      </c>
      <c r="AE449">
        <v>1</v>
      </c>
    </row>
    <row r="450" spans="1:31" x14ac:dyDescent="0.25">
      <c r="A450" t="s">
        <v>886</v>
      </c>
      <c r="B450" t="s">
        <v>739</v>
      </c>
      <c r="C450">
        <v>0</v>
      </c>
      <c r="D450" t="s">
        <v>739</v>
      </c>
      <c r="E450" t="s">
        <v>890</v>
      </c>
      <c r="F450" s="10" t="s">
        <v>9</v>
      </c>
      <c r="G450" s="10" t="s">
        <v>749</v>
      </c>
      <c r="H450" s="10" t="s">
        <v>750</v>
      </c>
      <c r="I450" s="10" t="s">
        <v>10</v>
      </c>
      <c r="J450" s="5" t="s">
        <v>676</v>
      </c>
      <c r="K450" s="7">
        <v>4</v>
      </c>
      <c r="L450" s="7">
        <v>20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26.369426751592353</v>
      </c>
      <c r="V450">
        <v>0</v>
      </c>
      <c r="W450">
        <v>0</v>
      </c>
      <c r="X450">
        <v>0</v>
      </c>
      <c r="Y450">
        <v>5</v>
      </c>
      <c r="Z450">
        <v>6</v>
      </c>
      <c r="AA450" t="s">
        <v>739</v>
      </c>
      <c r="AB450" t="s">
        <v>739</v>
      </c>
      <c r="AC450" t="s">
        <v>739</v>
      </c>
      <c r="AD450">
        <v>0</v>
      </c>
      <c r="AE450">
        <v>0</v>
      </c>
    </row>
    <row r="451" spans="1:31" x14ac:dyDescent="0.25">
      <c r="A451" t="s">
        <v>886</v>
      </c>
      <c r="B451" t="s">
        <v>739</v>
      </c>
      <c r="C451">
        <v>0</v>
      </c>
      <c r="D451" t="s">
        <v>739</v>
      </c>
      <c r="E451" t="s">
        <v>890</v>
      </c>
      <c r="F451" s="10" t="s">
        <v>9</v>
      </c>
      <c r="G451" s="10" t="s">
        <v>749</v>
      </c>
      <c r="H451" s="10" t="s">
        <v>750</v>
      </c>
      <c r="I451" s="10" t="s">
        <v>10</v>
      </c>
      <c r="J451" s="5" t="s">
        <v>677</v>
      </c>
      <c r="K451" s="7">
        <v>2</v>
      </c>
      <c r="L451" s="7">
        <v>28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44.633757961783438</v>
      </c>
      <c r="V451">
        <v>0</v>
      </c>
      <c r="W451">
        <v>0</v>
      </c>
      <c r="X451">
        <v>0</v>
      </c>
      <c r="Y451">
        <v>5</v>
      </c>
      <c r="Z451">
        <v>0</v>
      </c>
      <c r="AA451" t="s">
        <v>739</v>
      </c>
      <c r="AB451" t="s">
        <v>739</v>
      </c>
      <c r="AC451" t="s">
        <v>739</v>
      </c>
      <c r="AD451">
        <v>0</v>
      </c>
      <c r="AE451">
        <v>0</v>
      </c>
    </row>
    <row r="452" spans="1:31" x14ac:dyDescent="0.25">
      <c r="A452" t="s">
        <v>886</v>
      </c>
      <c r="B452" t="s">
        <v>739</v>
      </c>
      <c r="C452">
        <v>0</v>
      </c>
      <c r="D452" t="s">
        <v>739</v>
      </c>
      <c r="E452" t="s">
        <v>11</v>
      </c>
      <c r="F452" s="10" t="s">
        <v>11</v>
      </c>
      <c r="G452" s="10" t="s">
        <v>749</v>
      </c>
      <c r="H452" s="10" t="s">
        <v>750</v>
      </c>
      <c r="I452" s="10" t="s">
        <v>12</v>
      </c>
      <c r="J452" s="5" t="s">
        <v>678</v>
      </c>
      <c r="K452" s="7">
        <v>13</v>
      </c>
      <c r="L452" s="7">
        <v>32.53846153846154</v>
      </c>
      <c r="M452" s="7">
        <v>3</v>
      </c>
      <c r="N452" s="7">
        <v>1</v>
      </c>
      <c r="O452" s="7">
        <v>0</v>
      </c>
      <c r="P452" s="7">
        <v>0</v>
      </c>
      <c r="Q452" s="7">
        <v>3</v>
      </c>
      <c r="R452" s="7">
        <v>0</v>
      </c>
      <c r="S452" s="7">
        <v>3</v>
      </c>
      <c r="T452" s="7">
        <v>1</v>
      </c>
      <c r="U452" s="7">
        <v>29.483096521313083</v>
      </c>
      <c r="V452">
        <v>10</v>
      </c>
      <c r="W452">
        <v>6</v>
      </c>
      <c r="X452">
        <v>0</v>
      </c>
      <c r="Y452">
        <v>11</v>
      </c>
      <c r="Z452">
        <v>13</v>
      </c>
      <c r="AA452" t="s">
        <v>739</v>
      </c>
      <c r="AB452" t="s">
        <v>739</v>
      </c>
      <c r="AC452" t="s">
        <v>739</v>
      </c>
      <c r="AD452">
        <v>5</v>
      </c>
      <c r="AE452">
        <v>1</v>
      </c>
    </row>
    <row r="453" spans="1:31" x14ac:dyDescent="0.25">
      <c r="A453" t="s">
        <v>886</v>
      </c>
      <c r="B453" t="s">
        <v>739</v>
      </c>
      <c r="C453">
        <v>0</v>
      </c>
      <c r="D453" t="s">
        <v>739</v>
      </c>
      <c r="E453" t="s">
        <v>11</v>
      </c>
      <c r="F453" s="10" t="s">
        <v>11</v>
      </c>
      <c r="G453" s="10" t="s">
        <v>749</v>
      </c>
      <c r="H453" s="10" t="s">
        <v>750</v>
      </c>
      <c r="I453" s="10" t="s">
        <v>12</v>
      </c>
      <c r="J453" s="5" t="s">
        <v>679</v>
      </c>
      <c r="K453" s="7">
        <v>26</v>
      </c>
      <c r="L453" s="7">
        <v>21.26923076923077</v>
      </c>
      <c r="M453" s="7">
        <v>6</v>
      </c>
      <c r="N453" s="7">
        <v>4</v>
      </c>
      <c r="O453" s="7">
        <v>0</v>
      </c>
      <c r="P453" s="7">
        <v>0</v>
      </c>
      <c r="Q453" s="7">
        <v>2</v>
      </c>
      <c r="R453" s="7">
        <v>1</v>
      </c>
      <c r="S453" s="7">
        <v>6</v>
      </c>
      <c r="T453" s="7">
        <v>4</v>
      </c>
      <c r="U453" s="7">
        <v>24.660705536501716</v>
      </c>
      <c r="V453">
        <v>1</v>
      </c>
      <c r="W453">
        <v>2</v>
      </c>
      <c r="X453">
        <v>0</v>
      </c>
      <c r="Y453">
        <v>5</v>
      </c>
      <c r="Z453">
        <v>4</v>
      </c>
      <c r="AA453" t="s">
        <v>739</v>
      </c>
      <c r="AB453" t="s">
        <v>739</v>
      </c>
      <c r="AC453" t="s">
        <v>739</v>
      </c>
      <c r="AD453">
        <v>2</v>
      </c>
      <c r="AE453">
        <v>4</v>
      </c>
    </row>
    <row r="454" spans="1:31" x14ac:dyDescent="0.25">
      <c r="A454" t="s">
        <v>886</v>
      </c>
      <c r="B454" t="s">
        <v>739</v>
      </c>
      <c r="C454">
        <v>0</v>
      </c>
      <c r="D454" t="s">
        <v>739</v>
      </c>
      <c r="E454" t="s">
        <v>11</v>
      </c>
      <c r="F454" s="10" t="s">
        <v>11</v>
      </c>
      <c r="G454" s="10" t="s">
        <v>749</v>
      </c>
      <c r="H454" s="10" t="s">
        <v>750</v>
      </c>
      <c r="I454" s="10" t="s">
        <v>12</v>
      </c>
      <c r="J454" s="5" t="s">
        <v>680</v>
      </c>
      <c r="K454" s="7">
        <v>13</v>
      </c>
      <c r="L454" s="7">
        <v>14.76923076923077</v>
      </c>
      <c r="M454" s="7">
        <v>3</v>
      </c>
      <c r="N454" s="7">
        <v>0</v>
      </c>
      <c r="O454" s="7">
        <v>0</v>
      </c>
      <c r="P454" s="7">
        <v>0</v>
      </c>
      <c r="Q454" s="7">
        <v>2</v>
      </c>
      <c r="R454" s="7">
        <v>0</v>
      </c>
      <c r="S454" s="7">
        <v>3</v>
      </c>
      <c r="T454" s="7">
        <v>0</v>
      </c>
      <c r="U454" s="7">
        <v>22.765801077902989</v>
      </c>
      <c r="V454">
        <v>4</v>
      </c>
      <c r="W454">
        <v>1</v>
      </c>
      <c r="X454">
        <v>0</v>
      </c>
      <c r="Y454">
        <v>5</v>
      </c>
      <c r="Z454">
        <v>7</v>
      </c>
      <c r="AA454" t="s">
        <v>739</v>
      </c>
      <c r="AB454" t="s">
        <v>739</v>
      </c>
      <c r="AC454" t="s">
        <v>739</v>
      </c>
      <c r="AD454">
        <v>3</v>
      </c>
      <c r="AE454">
        <v>0</v>
      </c>
    </row>
    <row r="455" spans="1:31" x14ac:dyDescent="0.25">
      <c r="A455" t="s">
        <v>886</v>
      </c>
      <c r="B455" t="s">
        <v>739</v>
      </c>
      <c r="C455">
        <v>0</v>
      </c>
      <c r="D455" t="s">
        <v>739</v>
      </c>
      <c r="E455" t="s">
        <v>11</v>
      </c>
      <c r="F455" s="10" t="s">
        <v>11</v>
      </c>
      <c r="G455" s="10" t="s">
        <v>749</v>
      </c>
      <c r="H455" s="10" t="s">
        <v>750</v>
      </c>
      <c r="I455" s="10" t="s">
        <v>12</v>
      </c>
      <c r="J455" s="5" t="s">
        <v>681</v>
      </c>
      <c r="K455" s="7">
        <v>22</v>
      </c>
      <c r="L455" s="7">
        <v>13.5</v>
      </c>
      <c r="M455" s="7">
        <v>7</v>
      </c>
      <c r="N455" s="7">
        <v>0</v>
      </c>
      <c r="O455" s="7">
        <v>0</v>
      </c>
      <c r="P455" s="7">
        <v>0</v>
      </c>
      <c r="Q455" s="7">
        <v>2</v>
      </c>
      <c r="R455" s="7">
        <v>4</v>
      </c>
      <c r="S455" s="7">
        <v>7</v>
      </c>
      <c r="T455" s="7">
        <v>0</v>
      </c>
      <c r="U455" s="7">
        <v>21.996236247828602</v>
      </c>
      <c r="V455">
        <v>10</v>
      </c>
      <c r="W455">
        <v>6</v>
      </c>
      <c r="X455">
        <v>0</v>
      </c>
      <c r="Y455">
        <v>2</v>
      </c>
      <c r="Z455">
        <v>3</v>
      </c>
      <c r="AA455" t="s">
        <v>739</v>
      </c>
      <c r="AB455" t="s">
        <v>739</v>
      </c>
      <c r="AC455" t="s">
        <v>739</v>
      </c>
      <c r="AD455">
        <v>6</v>
      </c>
      <c r="AE455">
        <v>0</v>
      </c>
    </row>
    <row r="456" spans="1:31" x14ac:dyDescent="0.25">
      <c r="A456" t="s">
        <v>886</v>
      </c>
      <c r="B456" t="s">
        <v>739</v>
      </c>
      <c r="C456">
        <v>0</v>
      </c>
      <c r="D456" t="s">
        <v>739</v>
      </c>
      <c r="E456" t="s">
        <v>11</v>
      </c>
      <c r="F456" s="10" t="s">
        <v>11</v>
      </c>
      <c r="G456" s="10" t="s">
        <v>749</v>
      </c>
      <c r="H456" s="10" t="s">
        <v>750</v>
      </c>
      <c r="I456" s="10" t="s">
        <v>12</v>
      </c>
      <c r="J456" s="5" t="s">
        <v>682</v>
      </c>
      <c r="K456" s="7">
        <v>20</v>
      </c>
      <c r="L456" s="7">
        <v>19.05</v>
      </c>
      <c r="M456" s="7">
        <v>6</v>
      </c>
      <c r="N456" s="7">
        <v>0</v>
      </c>
      <c r="O456" s="7">
        <v>0</v>
      </c>
      <c r="P456" s="7">
        <v>0</v>
      </c>
      <c r="Q456" s="7">
        <v>3</v>
      </c>
      <c r="R456" s="7">
        <v>4</v>
      </c>
      <c r="S456" s="7">
        <v>6</v>
      </c>
      <c r="T456" s="7">
        <v>0</v>
      </c>
      <c r="U456" s="7">
        <v>21.979299363057326</v>
      </c>
      <c r="V456">
        <v>13</v>
      </c>
      <c r="W456">
        <v>4</v>
      </c>
      <c r="X456">
        <v>2</v>
      </c>
      <c r="Y456">
        <v>17</v>
      </c>
      <c r="Z456">
        <v>15</v>
      </c>
      <c r="AA456" t="s">
        <v>739</v>
      </c>
      <c r="AB456" t="s">
        <v>739</v>
      </c>
      <c r="AC456" t="s">
        <v>739</v>
      </c>
      <c r="AD456">
        <v>5</v>
      </c>
      <c r="AE456">
        <v>1</v>
      </c>
    </row>
    <row r="457" spans="1:31" x14ac:dyDescent="0.25">
      <c r="A457" t="s">
        <v>886</v>
      </c>
      <c r="B457" t="s">
        <v>739</v>
      </c>
      <c r="C457">
        <v>0</v>
      </c>
      <c r="D457" t="s">
        <v>739</v>
      </c>
      <c r="E457" t="s">
        <v>11</v>
      </c>
      <c r="F457" s="10" t="s">
        <v>11</v>
      </c>
      <c r="G457" s="10" t="s">
        <v>749</v>
      </c>
      <c r="H457" s="10" t="s">
        <v>750</v>
      </c>
      <c r="I457" s="10" t="s">
        <v>12</v>
      </c>
      <c r="J457" s="5" t="s">
        <v>683</v>
      </c>
      <c r="K457" s="7">
        <v>19</v>
      </c>
      <c r="L457" s="7">
        <v>22.105263157894736</v>
      </c>
      <c r="M457" s="7">
        <v>11</v>
      </c>
      <c r="N457" s="7">
        <v>0</v>
      </c>
      <c r="O457" s="7">
        <v>0</v>
      </c>
      <c r="P457" s="7">
        <v>0</v>
      </c>
      <c r="Q457" s="7">
        <v>0</v>
      </c>
      <c r="R457" s="7">
        <v>2</v>
      </c>
      <c r="S457" s="7">
        <v>11</v>
      </c>
      <c r="T457" s="7">
        <v>0</v>
      </c>
      <c r="U457" s="7">
        <v>26.858866912504194</v>
      </c>
      <c r="V457">
        <v>1</v>
      </c>
      <c r="W457">
        <v>4</v>
      </c>
      <c r="X457">
        <v>1</v>
      </c>
      <c r="Y457">
        <v>5</v>
      </c>
      <c r="Z457">
        <v>6</v>
      </c>
      <c r="AA457" t="s">
        <v>739</v>
      </c>
      <c r="AB457" t="s">
        <v>739</v>
      </c>
      <c r="AC457" t="s">
        <v>739</v>
      </c>
      <c r="AD457">
        <v>8</v>
      </c>
      <c r="AE457">
        <v>0</v>
      </c>
    </row>
    <row r="458" spans="1:31" x14ac:dyDescent="0.25">
      <c r="A458" t="s">
        <v>886</v>
      </c>
      <c r="B458" t="s">
        <v>739</v>
      </c>
      <c r="C458">
        <v>0</v>
      </c>
      <c r="D458" t="s">
        <v>739</v>
      </c>
      <c r="E458" t="s">
        <v>11</v>
      </c>
      <c r="F458" s="10" t="s">
        <v>11</v>
      </c>
      <c r="G458" s="10" t="s">
        <v>749</v>
      </c>
      <c r="H458" s="10" t="s">
        <v>750</v>
      </c>
      <c r="I458" s="10" t="s">
        <v>12</v>
      </c>
      <c r="J458" s="5" t="s">
        <v>684</v>
      </c>
      <c r="K458" s="7">
        <v>24</v>
      </c>
      <c r="L458" s="7">
        <v>24.541666666666668</v>
      </c>
      <c r="M458" s="7">
        <v>10</v>
      </c>
      <c r="N458" s="7">
        <v>1</v>
      </c>
      <c r="O458" s="7">
        <v>0</v>
      </c>
      <c r="P458" s="7">
        <v>0</v>
      </c>
      <c r="Q458" s="7">
        <v>1</v>
      </c>
      <c r="R458" s="7">
        <v>5</v>
      </c>
      <c r="S458" s="7">
        <v>10</v>
      </c>
      <c r="T458" s="7">
        <v>1</v>
      </c>
      <c r="U458" s="7">
        <v>30.315817409766453</v>
      </c>
      <c r="V458">
        <v>19</v>
      </c>
      <c r="W458">
        <v>9</v>
      </c>
      <c r="X458">
        <v>0</v>
      </c>
      <c r="Y458">
        <v>7</v>
      </c>
      <c r="Z458">
        <v>9</v>
      </c>
      <c r="AA458" t="s">
        <v>739</v>
      </c>
      <c r="AB458" t="s">
        <v>739</v>
      </c>
      <c r="AC458" t="s">
        <v>739</v>
      </c>
      <c r="AD458">
        <v>8</v>
      </c>
      <c r="AE458">
        <v>3</v>
      </c>
    </row>
    <row r="459" spans="1:31" x14ac:dyDescent="0.25">
      <c r="A459" t="s">
        <v>886</v>
      </c>
      <c r="B459" t="s">
        <v>739</v>
      </c>
      <c r="C459">
        <v>0</v>
      </c>
      <c r="D459" t="s">
        <v>739</v>
      </c>
      <c r="E459" t="s">
        <v>11</v>
      </c>
      <c r="F459" s="10" t="s">
        <v>11</v>
      </c>
      <c r="G459" s="10" t="s">
        <v>749</v>
      </c>
      <c r="H459" s="10" t="s">
        <v>750</v>
      </c>
      <c r="I459" s="10" t="s">
        <v>12</v>
      </c>
      <c r="J459" s="5" t="s">
        <v>685</v>
      </c>
      <c r="K459" s="7">
        <v>18</v>
      </c>
      <c r="L459" s="7">
        <v>14.777777777777779</v>
      </c>
      <c r="M459" s="7">
        <v>4</v>
      </c>
      <c r="N459" s="7">
        <v>0</v>
      </c>
      <c r="O459" s="7">
        <v>0</v>
      </c>
      <c r="P459" s="7">
        <v>0</v>
      </c>
      <c r="Q459" s="7">
        <v>3</v>
      </c>
      <c r="R459" s="7">
        <v>1</v>
      </c>
      <c r="S459" s="7">
        <v>4</v>
      </c>
      <c r="T459" s="7">
        <v>0</v>
      </c>
      <c r="U459" s="7">
        <v>19.53644727530078</v>
      </c>
      <c r="V459">
        <v>7</v>
      </c>
      <c r="W459">
        <v>4</v>
      </c>
      <c r="X459">
        <v>0</v>
      </c>
      <c r="Y459">
        <v>13</v>
      </c>
      <c r="Z459">
        <v>7</v>
      </c>
      <c r="AA459" t="s">
        <v>739</v>
      </c>
      <c r="AB459" t="s">
        <v>739</v>
      </c>
      <c r="AC459" t="s">
        <v>739</v>
      </c>
      <c r="AD459">
        <v>1</v>
      </c>
      <c r="AE459">
        <v>1</v>
      </c>
    </row>
    <row r="460" spans="1:31" x14ac:dyDescent="0.25">
      <c r="A460" t="s">
        <v>886</v>
      </c>
      <c r="B460" t="s">
        <v>739</v>
      </c>
      <c r="C460">
        <v>0</v>
      </c>
      <c r="D460" t="s">
        <v>739</v>
      </c>
      <c r="E460" t="s">
        <v>11</v>
      </c>
      <c r="F460" s="10" t="s">
        <v>11</v>
      </c>
      <c r="G460" s="10" t="s">
        <v>749</v>
      </c>
      <c r="H460" s="10" t="s">
        <v>750</v>
      </c>
      <c r="I460" s="10" t="s">
        <v>12</v>
      </c>
      <c r="J460" s="5" t="s">
        <v>686</v>
      </c>
      <c r="K460" s="7">
        <v>21</v>
      </c>
      <c r="L460" s="7">
        <v>20.714285714285715</v>
      </c>
      <c r="M460" s="7">
        <v>11</v>
      </c>
      <c r="N460" s="7">
        <v>0</v>
      </c>
      <c r="O460" s="7">
        <v>0</v>
      </c>
      <c r="P460" s="7">
        <v>0</v>
      </c>
      <c r="Q460" s="7">
        <v>2</v>
      </c>
      <c r="R460" s="7">
        <v>3</v>
      </c>
      <c r="S460" s="7">
        <v>11</v>
      </c>
      <c r="T460" s="7">
        <v>0</v>
      </c>
      <c r="U460" s="7">
        <v>23.762511373976345</v>
      </c>
      <c r="V460">
        <v>22</v>
      </c>
      <c r="W460">
        <v>8</v>
      </c>
      <c r="X460">
        <v>1</v>
      </c>
      <c r="Y460">
        <v>7</v>
      </c>
      <c r="Z460">
        <v>7</v>
      </c>
      <c r="AA460" t="s">
        <v>739</v>
      </c>
      <c r="AB460" t="s">
        <v>739</v>
      </c>
      <c r="AC460" t="s">
        <v>739</v>
      </c>
      <c r="AD460">
        <v>6</v>
      </c>
      <c r="AE460">
        <v>6</v>
      </c>
    </row>
    <row r="461" spans="1:31" x14ac:dyDescent="0.25">
      <c r="A461" t="s">
        <v>886</v>
      </c>
      <c r="B461" t="s">
        <v>739</v>
      </c>
      <c r="C461">
        <v>0</v>
      </c>
      <c r="D461" t="s">
        <v>739</v>
      </c>
      <c r="E461" t="s">
        <v>11</v>
      </c>
      <c r="F461" s="10" t="s">
        <v>11</v>
      </c>
      <c r="G461" s="10" t="s">
        <v>749</v>
      </c>
      <c r="H461" s="10" t="s">
        <v>750</v>
      </c>
      <c r="I461" s="10" t="s">
        <v>12</v>
      </c>
      <c r="J461" s="5" t="s">
        <v>687</v>
      </c>
      <c r="K461" s="7">
        <v>18</v>
      </c>
      <c r="L461" s="7">
        <v>17</v>
      </c>
      <c r="M461" s="7">
        <v>7</v>
      </c>
      <c r="N461" s="7">
        <v>1</v>
      </c>
      <c r="O461" s="7">
        <v>0</v>
      </c>
      <c r="P461" s="7">
        <v>0</v>
      </c>
      <c r="Q461" s="7">
        <v>4</v>
      </c>
      <c r="R461" s="7">
        <v>1</v>
      </c>
      <c r="S461" s="7">
        <v>7</v>
      </c>
      <c r="T461" s="7">
        <v>1</v>
      </c>
      <c r="U461" s="7">
        <v>25.893593106032228</v>
      </c>
      <c r="V461">
        <v>6</v>
      </c>
      <c r="W461">
        <v>3</v>
      </c>
      <c r="X461">
        <v>0</v>
      </c>
      <c r="Y461">
        <v>8</v>
      </c>
      <c r="Z461">
        <v>11</v>
      </c>
      <c r="AA461" t="s">
        <v>739</v>
      </c>
      <c r="AB461" t="s">
        <v>739</v>
      </c>
      <c r="AC461" t="s">
        <v>739</v>
      </c>
      <c r="AD461">
        <v>5</v>
      </c>
      <c r="AE461">
        <v>1</v>
      </c>
    </row>
    <row r="462" spans="1:31" x14ac:dyDescent="0.25">
      <c r="A462" t="s">
        <v>886</v>
      </c>
      <c r="B462" t="s">
        <v>739</v>
      </c>
      <c r="C462">
        <v>0</v>
      </c>
      <c r="D462" t="s">
        <v>739</v>
      </c>
      <c r="E462" t="s">
        <v>11</v>
      </c>
      <c r="F462" s="10" t="s">
        <v>11</v>
      </c>
      <c r="G462" s="10" t="s">
        <v>749</v>
      </c>
      <c r="H462" s="10" t="s">
        <v>750</v>
      </c>
      <c r="I462" s="10" t="s">
        <v>12</v>
      </c>
      <c r="J462" s="5" t="s">
        <v>688</v>
      </c>
      <c r="K462" s="7">
        <v>13</v>
      </c>
      <c r="L462" s="7">
        <v>21</v>
      </c>
      <c r="M462" s="7">
        <v>7</v>
      </c>
      <c r="N462" s="7">
        <v>0</v>
      </c>
      <c r="O462" s="7">
        <v>0</v>
      </c>
      <c r="P462" s="7">
        <v>0</v>
      </c>
      <c r="Q462" s="7">
        <v>2</v>
      </c>
      <c r="R462" s="7">
        <v>2</v>
      </c>
      <c r="S462" s="7">
        <v>7</v>
      </c>
      <c r="T462" s="7">
        <v>0</v>
      </c>
      <c r="U462" s="7">
        <v>25.87212150906419</v>
      </c>
      <c r="V462">
        <v>5</v>
      </c>
      <c r="W462">
        <v>5</v>
      </c>
      <c r="X462">
        <v>0</v>
      </c>
      <c r="Y462">
        <v>9</v>
      </c>
      <c r="Z462">
        <v>3</v>
      </c>
      <c r="AA462" t="s">
        <v>739</v>
      </c>
      <c r="AB462" t="s">
        <v>739</v>
      </c>
      <c r="AC462" t="s">
        <v>739</v>
      </c>
      <c r="AD462">
        <v>5</v>
      </c>
      <c r="AE462">
        <v>0</v>
      </c>
    </row>
    <row r="463" spans="1:31" x14ac:dyDescent="0.25">
      <c r="A463" t="s">
        <v>886</v>
      </c>
      <c r="B463" t="s">
        <v>739</v>
      </c>
      <c r="C463">
        <v>0</v>
      </c>
      <c r="D463" t="s">
        <v>739</v>
      </c>
      <c r="E463" t="s">
        <v>11</v>
      </c>
      <c r="F463" s="10" t="s">
        <v>11</v>
      </c>
      <c r="G463" s="10" t="s">
        <v>749</v>
      </c>
      <c r="H463" s="10" t="s">
        <v>750</v>
      </c>
      <c r="I463" s="10" t="s">
        <v>12</v>
      </c>
      <c r="J463" s="5" t="s">
        <v>689</v>
      </c>
      <c r="K463" s="7">
        <v>17</v>
      </c>
      <c r="L463" s="7">
        <v>14.882352941176471</v>
      </c>
      <c r="M463" s="7">
        <v>6</v>
      </c>
      <c r="N463" s="7">
        <v>0</v>
      </c>
      <c r="O463" s="7">
        <v>0</v>
      </c>
      <c r="P463" s="7">
        <v>0</v>
      </c>
      <c r="Q463" s="7">
        <v>1</v>
      </c>
      <c r="R463" s="7">
        <v>1</v>
      </c>
      <c r="S463" s="7">
        <v>6</v>
      </c>
      <c r="T463" s="7">
        <v>0</v>
      </c>
      <c r="U463" s="7">
        <v>21.910828025477706</v>
      </c>
      <c r="V463">
        <v>7</v>
      </c>
      <c r="W463">
        <v>9</v>
      </c>
      <c r="X463">
        <v>0</v>
      </c>
      <c r="Y463">
        <v>5</v>
      </c>
      <c r="Z463">
        <v>4</v>
      </c>
      <c r="AA463" t="s">
        <v>739</v>
      </c>
      <c r="AB463" t="s">
        <v>739</v>
      </c>
      <c r="AC463" t="s">
        <v>739</v>
      </c>
      <c r="AD463">
        <v>2</v>
      </c>
      <c r="AE463">
        <v>1</v>
      </c>
    </row>
    <row r="464" spans="1:31" x14ac:dyDescent="0.25">
      <c r="A464" t="s">
        <v>886</v>
      </c>
      <c r="B464" t="s">
        <v>739</v>
      </c>
      <c r="C464">
        <v>0</v>
      </c>
      <c r="D464" t="s">
        <v>739</v>
      </c>
      <c r="E464" t="s">
        <v>11</v>
      </c>
      <c r="F464" s="10" t="s">
        <v>11</v>
      </c>
      <c r="G464" s="10" t="s">
        <v>749</v>
      </c>
      <c r="H464" s="10" t="s">
        <v>750</v>
      </c>
      <c r="I464" s="10" t="s">
        <v>12</v>
      </c>
      <c r="J464" s="5" t="s">
        <v>690</v>
      </c>
      <c r="K464" s="7">
        <v>19</v>
      </c>
      <c r="L464" s="7">
        <v>17.684210526315791</v>
      </c>
      <c r="M464" s="7">
        <v>3</v>
      </c>
      <c r="N464" s="7">
        <v>3</v>
      </c>
      <c r="O464" s="7">
        <v>0</v>
      </c>
      <c r="P464" s="7">
        <v>0</v>
      </c>
      <c r="Q464" s="7">
        <v>2</v>
      </c>
      <c r="R464" s="7">
        <v>0</v>
      </c>
      <c r="S464" s="7">
        <v>3</v>
      </c>
      <c r="T464" s="7">
        <v>3</v>
      </c>
      <c r="U464" s="7">
        <v>25.241367750586654</v>
      </c>
      <c r="V464">
        <v>4</v>
      </c>
      <c r="W464">
        <v>8</v>
      </c>
      <c r="X464">
        <v>1</v>
      </c>
      <c r="Y464">
        <v>7</v>
      </c>
      <c r="Z464">
        <v>7</v>
      </c>
      <c r="AA464" t="s">
        <v>739</v>
      </c>
      <c r="AB464" t="s">
        <v>739</v>
      </c>
      <c r="AC464" t="s">
        <v>739</v>
      </c>
      <c r="AD464">
        <v>1</v>
      </c>
      <c r="AE464">
        <v>2</v>
      </c>
    </row>
    <row r="465" spans="1:31" x14ac:dyDescent="0.25">
      <c r="A465" t="s">
        <v>886</v>
      </c>
      <c r="B465" t="s">
        <v>739</v>
      </c>
      <c r="C465">
        <v>0</v>
      </c>
      <c r="D465" t="s">
        <v>739</v>
      </c>
      <c r="E465" t="s">
        <v>11</v>
      </c>
      <c r="F465" s="10" t="s">
        <v>11</v>
      </c>
      <c r="G465" s="10" t="s">
        <v>749</v>
      </c>
      <c r="H465" s="10" t="s">
        <v>750</v>
      </c>
      <c r="I465" s="10" t="s">
        <v>12</v>
      </c>
      <c r="J465" s="5" t="s">
        <v>691</v>
      </c>
      <c r="K465" s="7">
        <v>22</v>
      </c>
      <c r="L465" s="7">
        <v>18.90909090909091</v>
      </c>
      <c r="M465" s="7">
        <v>7</v>
      </c>
      <c r="N465" s="7">
        <v>1</v>
      </c>
      <c r="O465" s="7">
        <v>0</v>
      </c>
      <c r="P465" s="7">
        <v>0</v>
      </c>
      <c r="Q465" s="7">
        <v>1</v>
      </c>
      <c r="R465" s="7">
        <v>4</v>
      </c>
      <c r="S465" s="7">
        <v>7</v>
      </c>
      <c r="T465" s="7">
        <v>1</v>
      </c>
      <c r="U465" s="7">
        <v>22.595541401273888</v>
      </c>
      <c r="V465">
        <v>0</v>
      </c>
      <c r="W465">
        <v>6</v>
      </c>
      <c r="X465">
        <v>0</v>
      </c>
      <c r="Y465">
        <v>16</v>
      </c>
      <c r="Z465">
        <v>17</v>
      </c>
      <c r="AA465" t="s">
        <v>739</v>
      </c>
      <c r="AB465" t="s">
        <v>739</v>
      </c>
      <c r="AC465" t="s">
        <v>739</v>
      </c>
      <c r="AD465">
        <v>4</v>
      </c>
      <c r="AE465">
        <v>5</v>
      </c>
    </row>
    <row r="466" spans="1:31" x14ac:dyDescent="0.25">
      <c r="A466" t="s">
        <v>886</v>
      </c>
      <c r="B466" t="s">
        <v>739</v>
      </c>
      <c r="C466">
        <v>0</v>
      </c>
      <c r="D466" t="s">
        <v>739</v>
      </c>
      <c r="E466" t="s">
        <v>11</v>
      </c>
      <c r="F466" s="10" t="s">
        <v>11</v>
      </c>
      <c r="G466" s="10" t="s">
        <v>749</v>
      </c>
      <c r="H466" s="10" t="s">
        <v>750</v>
      </c>
      <c r="I466" s="10" t="s">
        <v>12</v>
      </c>
      <c r="J466" s="5" t="s">
        <v>692</v>
      </c>
      <c r="K466" s="7">
        <v>21</v>
      </c>
      <c r="L466" s="7">
        <v>21.476190476190474</v>
      </c>
      <c r="M466" s="7">
        <v>6</v>
      </c>
      <c r="N466" s="7">
        <v>0</v>
      </c>
      <c r="O466" s="7">
        <v>0</v>
      </c>
      <c r="P466" s="7">
        <v>0</v>
      </c>
      <c r="Q466" s="7">
        <v>3</v>
      </c>
      <c r="R466" s="7">
        <v>2</v>
      </c>
      <c r="S466" s="7">
        <v>6</v>
      </c>
      <c r="T466" s="7">
        <v>0</v>
      </c>
      <c r="U466" s="7">
        <v>27.380952380952376</v>
      </c>
      <c r="V466">
        <v>2</v>
      </c>
      <c r="W466">
        <v>4</v>
      </c>
      <c r="X466">
        <v>0</v>
      </c>
      <c r="Y466">
        <v>8</v>
      </c>
      <c r="Z466">
        <v>3</v>
      </c>
      <c r="AA466" t="s">
        <v>739</v>
      </c>
      <c r="AB466" t="s">
        <v>739</v>
      </c>
      <c r="AC466" t="s">
        <v>739</v>
      </c>
      <c r="AD466">
        <v>3</v>
      </c>
      <c r="AE466">
        <v>1</v>
      </c>
    </row>
    <row r="467" spans="1:31" x14ac:dyDescent="0.25">
      <c r="A467" t="s">
        <v>886</v>
      </c>
      <c r="B467" t="s">
        <v>739</v>
      </c>
      <c r="C467">
        <v>0</v>
      </c>
      <c r="D467" t="s">
        <v>739</v>
      </c>
      <c r="E467" t="s">
        <v>11</v>
      </c>
      <c r="F467" s="10" t="s">
        <v>11</v>
      </c>
      <c r="G467" s="10" t="s">
        <v>749</v>
      </c>
      <c r="H467" s="10" t="s">
        <v>750</v>
      </c>
      <c r="I467" s="10" t="s">
        <v>12</v>
      </c>
      <c r="J467" s="5" t="s">
        <v>693</v>
      </c>
      <c r="K467" s="7">
        <v>33</v>
      </c>
      <c r="L467" s="7">
        <v>19.393939393939394</v>
      </c>
      <c r="M467" s="7">
        <v>4</v>
      </c>
      <c r="N467" s="7">
        <v>1</v>
      </c>
      <c r="O467" s="7">
        <v>0</v>
      </c>
      <c r="P467" s="7">
        <v>0</v>
      </c>
      <c r="Q467" s="7">
        <v>5</v>
      </c>
      <c r="R467" s="7">
        <v>2</v>
      </c>
      <c r="S467" s="7">
        <v>4</v>
      </c>
      <c r="T467" s="7">
        <v>1</v>
      </c>
      <c r="U467" s="7">
        <v>26.849063887280447</v>
      </c>
      <c r="V467">
        <v>5</v>
      </c>
      <c r="W467">
        <v>9</v>
      </c>
      <c r="X467">
        <v>1</v>
      </c>
      <c r="Y467">
        <v>5</v>
      </c>
      <c r="Z467">
        <v>10</v>
      </c>
      <c r="AA467" t="s">
        <v>739</v>
      </c>
      <c r="AB467" t="s">
        <v>739</v>
      </c>
      <c r="AC467" t="s">
        <v>739</v>
      </c>
      <c r="AD467">
        <v>2</v>
      </c>
      <c r="AE467">
        <v>1</v>
      </c>
    </row>
    <row r="468" spans="1:31" x14ac:dyDescent="0.25">
      <c r="A468" t="s">
        <v>886</v>
      </c>
      <c r="B468" t="s">
        <v>739</v>
      </c>
      <c r="C468">
        <v>0</v>
      </c>
      <c r="D468" t="s">
        <v>739</v>
      </c>
      <c r="E468" t="s">
        <v>11</v>
      </c>
      <c r="F468" s="10" t="s">
        <v>11</v>
      </c>
      <c r="G468" s="10" t="s">
        <v>749</v>
      </c>
      <c r="H468" s="10" t="s">
        <v>750</v>
      </c>
      <c r="I468" s="10" t="s">
        <v>12</v>
      </c>
      <c r="J468" s="5" t="s">
        <v>694</v>
      </c>
      <c r="K468" s="7">
        <v>17</v>
      </c>
      <c r="L468" s="7">
        <v>11.117647058823529</v>
      </c>
      <c r="M468" s="7">
        <v>2</v>
      </c>
      <c r="N468" s="7">
        <v>0</v>
      </c>
      <c r="O468" s="7">
        <v>0</v>
      </c>
      <c r="P468" s="7">
        <v>0</v>
      </c>
      <c r="Q468" s="7">
        <v>2</v>
      </c>
      <c r="R468" s="7">
        <v>1</v>
      </c>
      <c r="S468" s="7">
        <v>2</v>
      </c>
      <c r="T468" s="7">
        <v>0</v>
      </c>
      <c r="U468" s="7">
        <v>17.742600224803297</v>
      </c>
      <c r="V468">
        <v>7</v>
      </c>
      <c r="W468">
        <v>4</v>
      </c>
      <c r="X468">
        <v>0</v>
      </c>
      <c r="Y468">
        <v>12</v>
      </c>
      <c r="Z468">
        <v>11</v>
      </c>
      <c r="AA468" t="s">
        <v>739</v>
      </c>
      <c r="AB468" t="s">
        <v>739</v>
      </c>
      <c r="AC468" t="s">
        <v>739</v>
      </c>
      <c r="AD468">
        <v>2</v>
      </c>
      <c r="AE468">
        <v>0</v>
      </c>
    </row>
    <row r="469" spans="1:31" x14ac:dyDescent="0.25">
      <c r="A469" t="s">
        <v>886</v>
      </c>
      <c r="B469" t="s">
        <v>739</v>
      </c>
      <c r="C469">
        <v>0</v>
      </c>
      <c r="D469" t="s">
        <v>739</v>
      </c>
      <c r="E469" t="s">
        <v>11</v>
      </c>
      <c r="F469" s="10" t="s">
        <v>11</v>
      </c>
      <c r="G469" s="10" t="s">
        <v>749</v>
      </c>
      <c r="H469" s="10" t="s">
        <v>750</v>
      </c>
      <c r="I469" s="10" t="s">
        <v>12</v>
      </c>
      <c r="J469" s="5" t="s">
        <v>695</v>
      </c>
      <c r="K469" s="7">
        <v>6</v>
      </c>
      <c r="L469" s="7">
        <v>20.166666666666668</v>
      </c>
      <c r="M469" s="7">
        <v>2</v>
      </c>
      <c r="N469" s="7">
        <v>0</v>
      </c>
      <c r="O469" s="7">
        <v>0</v>
      </c>
      <c r="P469" s="7">
        <v>0</v>
      </c>
      <c r="Q469" s="7">
        <v>1</v>
      </c>
      <c r="R469" s="7">
        <v>0</v>
      </c>
      <c r="S469" s="7">
        <v>2</v>
      </c>
      <c r="T469" s="7">
        <v>0</v>
      </c>
      <c r="U469" s="7">
        <v>27.972399150743097</v>
      </c>
      <c r="V469">
        <v>4</v>
      </c>
      <c r="W469">
        <v>4</v>
      </c>
      <c r="X469">
        <v>0</v>
      </c>
      <c r="Y469">
        <v>5</v>
      </c>
      <c r="Z469">
        <v>6</v>
      </c>
      <c r="AA469" t="s">
        <v>739</v>
      </c>
      <c r="AB469" t="s">
        <v>739</v>
      </c>
      <c r="AC469" t="s">
        <v>739</v>
      </c>
      <c r="AD469">
        <v>0</v>
      </c>
      <c r="AE469">
        <v>0</v>
      </c>
    </row>
    <row r="470" spans="1:31" x14ac:dyDescent="0.25">
      <c r="A470" t="s">
        <v>886</v>
      </c>
      <c r="B470" t="s">
        <v>739</v>
      </c>
      <c r="C470">
        <v>0</v>
      </c>
      <c r="D470" t="s">
        <v>739</v>
      </c>
      <c r="E470" t="s">
        <v>11</v>
      </c>
      <c r="F470" s="10" t="s">
        <v>11</v>
      </c>
      <c r="G470" s="10" t="s">
        <v>749</v>
      </c>
      <c r="H470" s="10" t="s">
        <v>750</v>
      </c>
      <c r="I470" s="10" t="s">
        <v>12</v>
      </c>
      <c r="J470" s="5" t="s">
        <v>696</v>
      </c>
      <c r="K470" s="7">
        <v>29</v>
      </c>
      <c r="L470" s="7">
        <v>16.827586206896552</v>
      </c>
      <c r="M470" s="7">
        <v>5</v>
      </c>
      <c r="N470" s="7">
        <v>1</v>
      </c>
      <c r="O470" s="7">
        <v>0</v>
      </c>
      <c r="P470" s="7">
        <v>0</v>
      </c>
      <c r="Q470" s="7">
        <v>3</v>
      </c>
      <c r="R470" s="7">
        <v>1</v>
      </c>
      <c r="S470" s="7">
        <v>5</v>
      </c>
      <c r="T470" s="7">
        <v>1</v>
      </c>
      <c r="U470" s="7">
        <v>23.773885350318469</v>
      </c>
      <c r="V470">
        <v>11</v>
      </c>
      <c r="W470">
        <v>8</v>
      </c>
      <c r="X470">
        <v>1</v>
      </c>
      <c r="Y470">
        <v>9</v>
      </c>
      <c r="Z470">
        <v>9</v>
      </c>
      <c r="AA470" t="s">
        <v>739</v>
      </c>
      <c r="AB470" t="s">
        <v>739</v>
      </c>
      <c r="AC470" t="s">
        <v>739</v>
      </c>
      <c r="AD470">
        <v>1</v>
      </c>
      <c r="AE470">
        <v>1</v>
      </c>
    </row>
    <row r="471" spans="1:31" x14ac:dyDescent="0.25">
      <c r="A471" t="s">
        <v>886</v>
      </c>
      <c r="B471" t="s">
        <v>739</v>
      </c>
      <c r="C471">
        <v>0</v>
      </c>
      <c r="D471" t="s">
        <v>739</v>
      </c>
      <c r="E471" t="s">
        <v>11</v>
      </c>
      <c r="F471" s="10" t="s">
        <v>11</v>
      </c>
      <c r="G471" s="10" t="s">
        <v>749</v>
      </c>
      <c r="H471" s="10" t="s">
        <v>750</v>
      </c>
      <c r="I471" s="10" t="s">
        <v>12</v>
      </c>
      <c r="J471" s="5" t="s">
        <v>697</v>
      </c>
      <c r="K471" s="7">
        <v>24</v>
      </c>
      <c r="L471" s="7">
        <v>15.541666666666666</v>
      </c>
      <c r="M471" s="7">
        <v>5</v>
      </c>
      <c r="N471" s="7">
        <v>1</v>
      </c>
      <c r="O471" s="7">
        <v>0</v>
      </c>
      <c r="P471" s="7">
        <v>0</v>
      </c>
      <c r="Q471" s="7">
        <v>0</v>
      </c>
      <c r="R471" s="7">
        <v>0</v>
      </c>
      <c r="S471" s="7">
        <v>5</v>
      </c>
      <c r="T471" s="7">
        <v>1</v>
      </c>
      <c r="U471" s="7">
        <v>23.009554140127392</v>
      </c>
      <c r="V471">
        <v>12</v>
      </c>
      <c r="W471">
        <v>6</v>
      </c>
      <c r="X471">
        <v>2</v>
      </c>
      <c r="Y471">
        <v>9</v>
      </c>
      <c r="Z471">
        <v>3</v>
      </c>
      <c r="AA471" t="s">
        <v>739</v>
      </c>
      <c r="AB471" t="s">
        <v>739</v>
      </c>
      <c r="AC471" t="s">
        <v>739</v>
      </c>
      <c r="AD471">
        <v>1</v>
      </c>
      <c r="AE471">
        <v>0</v>
      </c>
    </row>
    <row r="472" spans="1:31" x14ac:dyDescent="0.25">
      <c r="A472" t="s">
        <v>886</v>
      </c>
      <c r="B472" t="s">
        <v>739</v>
      </c>
      <c r="C472">
        <v>0</v>
      </c>
      <c r="D472" t="s">
        <v>739</v>
      </c>
      <c r="E472" t="s">
        <v>11</v>
      </c>
      <c r="F472" s="10" t="s">
        <v>11</v>
      </c>
      <c r="G472" s="10" t="s">
        <v>749</v>
      </c>
      <c r="H472" s="10" t="s">
        <v>750</v>
      </c>
      <c r="I472" s="10" t="s">
        <v>12</v>
      </c>
      <c r="J472" s="5" t="s">
        <v>698</v>
      </c>
      <c r="K472" s="7">
        <v>18</v>
      </c>
      <c r="L472" s="7">
        <v>20.666666666666668</v>
      </c>
      <c r="M472" s="7">
        <v>3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3</v>
      </c>
      <c r="T472" s="7">
        <v>0</v>
      </c>
      <c r="U472" s="7">
        <v>32.296532200990796</v>
      </c>
      <c r="V472">
        <v>0</v>
      </c>
      <c r="W472">
        <v>2</v>
      </c>
      <c r="X472">
        <v>2</v>
      </c>
      <c r="Y472">
        <v>5</v>
      </c>
      <c r="Z472">
        <v>9</v>
      </c>
      <c r="AA472" t="s">
        <v>739</v>
      </c>
      <c r="AB472" t="s">
        <v>739</v>
      </c>
      <c r="AC472" t="s">
        <v>739</v>
      </c>
      <c r="AD472">
        <v>0</v>
      </c>
      <c r="AE472">
        <v>0</v>
      </c>
    </row>
    <row r="473" spans="1:31" x14ac:dyDescent="0.25">
      <c r="A473" t="s">
        <v>886</v>
      </c>
      <c r="B473" t="s">
        <v>739</v>
      </c>
      <c r="C473">
        <v>0</v>
      </c>
      <c r="D473" t="s">
        <v>739</v>
      </c>
      <c r="E473" t="s">
        <v>11</v>
      </c>
      <c r="F473" s="10" t="s">
        <v>11</v>
      </c>
      <c r="G473" s="10" t="s">
        <v>749</v>
      </c>
      <c r="H473" s="10" t="s">
        <v>750</v>
      </c>
      <c r="I473" s="10" t="s">
        <v>12</v>
      </c>
      <c r="J473" s="5" t="s">
        <v>699</v>
      </c>
      <c r="K473" s="7">
        <v>13</v>
      </c>
      <c r="L473" s="7">
        <v>20.923076923076923</v>
      </c>
      <c r="M473" s="7">
        <v>9</v>
      </c>
      <c r="N473" s="7">
        <v>0</v>
      </c>
      <c r="O473" s="7">
        <v>0</v>
      </c>
      <c r="P473" s="7">
        <v>0</v>
      </c>
      <c r="Q473" s="7">
        <v>3</v>
      </c>
      <c r="R473" s="7">
        <v>0</v>
      </c>
      <c r="S473" s="7">
        <v>9</v>
      </c>
      <c r="T473" s="7">
        <v>0</v>
      </c>
      <c r="U473" s="7">
        <v>35.975012248897592</v>
      </c>
      <c r="V473">
        <v>3</v>
      </c>
      <c r="W473">
        <v>3</v>
      </c>
      <c r="X473">
        <v>2</v>
      </c>
      <c r="Y473">
        <v>11</v>
      </c>
      <c r="Z473">
        <v>6</v>
      </c>
      <c r="AA473" t="s">
        <v>739</v>
      </c>
      <c r="AB473" t="s">
        <v>739</v>
      </c>
      <c r="AC473" t="s">
        <v>739</v>
      </c>
      <c r="AD473">
        <v>9</v>
      </c>
      <c r="AE473">
        <v>0</v>
      </c>
    </row>
    <row r="474" spans="1:31" x14ac:dyDescent="0.25">
      <c r="A474" t="s">
        <v>886</v>
      </c>
      <c r="B474" t="s">
        <v>739</v>
      </c>
      <c r="C474">
        <v>0</v>
      </c>
      <c r="D474" t="s">
        <v>739</v>
      </c>
      <c r="E474" t="s">
        <v>11</v>
      </c>
      <c r="F474" s="10" t="s">
        <v>11</v>
      </c>
      <c r="G474" s="10" t="s">
        <v>749</v>
      </c>
      <c r="H474" s="10" t="s">
        <v>750</v>
      </c>
      <c r="I474" s="10" t="s">
        <v>12</v>
      </c>
      <c r="J474" s="5" t="s">
        <v>700</v>
      </c>
      <c r="K474" s="7">
        <v>22</v>
      </c>
      <c r="L474" s="7">
        <v>22.5</v>
      </c>
      <c r="M474" s="7">
        <v>9</v>
      </c>
      <c r="N474" s="7">
        <v>0</v>
      </c>
      <c r="O474" s="7">
        <v>0</v>
      </c>
      <c r="P474" s="7">
        <v>0</v>
      </c>
      <c r="Q474" s="7">
        <v>3</v>
      </c>
      <c r="R474" s="7">
        <v>1</v>
      </c>
      <c r="S474" s="7">
        <v>9</v>
      </c>
      <c r="T474" s="7">
        <v>0</v>
      </c>
      <c r="U474" s="7">
        <v>20.262015055008685</v>
      </c>
      <c r="V474">
        <v>7</v>
      </c>
      <c r="W474">
        <v>4</v>
      </c>
      <c r="X474">
        <v>0</v>
      </c>
      <c r="Y474">
        <v>9</v>
      </c>
      <c r="Z474">
        <v>7</v>
      </c>
      <c r="AA474" t="s">
        <v>739</v>
      </c>
      <c r="AB474" t="s">
        <v>739</v>
      </c>
      <c r="AC474" t="s">
        <v>739</v>
      </c>
      <c r="AD474">
        <v>4</v>
      </c>
      <c r="AE474">
        <v>4</v>
      </c>
    </row>
    <row r="475" spans="1:31" x14ac:dyDescent="0.25">
      <c r="A475" t="s">
        <v>886</v>
      </c>
      <c r="B475" t="s">
        <v>739</v>
      </c>
      <c r="C475">
        <v>0</v>
      </c>
      <c r="D475" t="s">
        <v>739</v>
      </c>
      <c r="E475" t="s">
        <v>11</v>
      </c>
      <c r="F475" s="10" t="s">
        <v>11</v>
      </c>
      <c r="G475" s="10" t="s">
        <v>749</v>
      </c>
      <c r="H475" s="10" t="s">
        <v>750</v>
      </c>
      <c r="I475" s="10" t="s">
        <v>12</v>
      </c>
      <c r="J475" s="5" t="s">
        <v>701</v>
      </c>
      <c r="K475" s="7">
        <v>14</v>
      </c>
      <c r="L475" s="7">
        <v>16.5</v>
      </c>
      <c r="M475" s="7">
        <v>5</v>
      </c>
      <c r="N475" s="7">
        <v>2</v>
      </c>
      <c r="O475" s="7">
        <v>0</v>
      </c>
      <c r="P475" s="7">
        <v>0</v>
      </c>
      <c r="Q475" s="7">
        <v>0</v>
      </c>
      <c r="R475" s="7">
        <v>1</v>
      </c>
      <c r="S475" s="7">
        <v>5</v>
      </c>
      <c r="T475" s="7">
        <v>2</v>
      </c>
      <c r="U475" s="7">
        <v>25.741583257506822</v>
      </c>
      <c r="V475">
        <v>13</v>
      </c>
      <c r="W475">
        <v>6</v>
      </c>
      <c r="X475">
        <v>0</v>
      </c>
      <c r="Y475">
        <v>15</v>
      </c>
      <c r="Z475">
        <v>10</v>
      </c>
      <c r="AA475" t="s">
        <v>739</v>
      </c>
      <c r="AB475" t="s">
        <v>739</v>
      </c>
      <c r="AC475" t="s">
        <v>739</v>
      </c>
      <c r="AD475">
        <v>1</v>
      </c>
      <c r="AE475">
        <v>4</v>
      </c>
    </row>
    <row r="476" spans="1:31" x14ac:dyDescent="0.25">
      <c r="A476" t="s">
        <v>886</v>
      </c>
      <c r="B476" t="s">
        <v>739</v>
      </c>
      <c r="C476">
        <v>0</v>
      </c>
      <c r="D476" t="s">
        <v>739</v>
      </c>
      <c r="E476" t="s">
        <v>11</v>
      </c>
      <c r="F476" s="10" t="s">
        <v>11</v>
      </c>
      <c r="G476" s="10" t="s">
        <v>749</v>
      </c>
      <c r="H476" s="10" t="s">
        <v>750</v>
      </c>
      <c r="I476" s="10" t="s">
        <v>12</v>
      </c>
      <c r="J476" s="5" t="s">
        <v>702</v>
      </c>
      <c r="K476" s="7">
        <v>9</v>
      </c>
      <c r="L476" s="7">
        <v>28.888888888888889</v>
      </c>
      <c r="M476" s="7">
        <v>1</v>
      </c>
      <c r="N476" s="7">
        <v>3</v>
      </c>
      <c r="O476" s="7">
        <v>0</v>
      </c>
      <c r="P476" s="7">
        <v>0</v>
      </c>
      <c r="Q476" s="7">
        <v>0</v>
      </c>
      <c r="R476" s="7">
        <v>0</v>
      </c>
      <c r="S476" s="7">
        <v>1</v>
      </c>
      <c r="T476" s="7">
        <v>3</v>
      </c>
      <c r="U476" s="7">
        <v>38.683651804670916</v>
      </c>
      <c r="V476">
        <v>10</v>
      </c>
      <c r="W476">
        <v>10</v>
      </c>
      <c r="X476">
        <v>0</v>
      </c>
      <c r="Y476">
        <v>9</v>
      </c>
      <c r="Z476">
        <v>11</v>
      </c>
      <c r="AA476" t="s">
        <v>739</v>
      </c>
      <c r="AB476" t="s">
        <v>739</v>
      </c>
      <c r="AC476" t="s">
        <v>739</v>
      </c>
      <c r="AD476">
        <v>0</v>
      </c>
      <c r="AE476">
        <v>2</v>
      </c>
    </row>
    <row r="477" spans="1:31" x14ac:dyDescent="0.25">
      <c r="A477" t="s">
        <v>886</v>
      </c>
      <c r="B477" t="s">
        <v>739</v>
      </c>
      <c r="C477">
        <v>0</v>
      </c>
      <c r="D477" t="s">
        <v>739</v>
      </c>
      <c r="E477" t="s">
        <v>11</v>
      </c>
      <c r="F477" s="10" t="s">
        <v>11</v>
      </c>
      <c r="G477" s="10" t="s">
        <v>749</v>
      </c>
      <c r="H477" s="10" t="s">
        <v>750</v>
      </c>
      <c r="I477" s="10" t="s">
        <v>12</v>
      </c>
      <c r="J477" s="5" t="s">
        <v>703</v>
      </c>
      <c r="K477" s="7">
        <v>16</v>
      </c>
      <c r="L477" s="7">
        <v>23.25</v>
      </c>
      <c r="M477" s="7">
        <v>4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4</v>
      </c>
      <c r="T477" s="7">
        <v>0</v>
      </c>
      <c r="U477" s="7">
        <v>28.767914012738853</v>
      </c>
      <c r="V477">
        <v>14</v>
      </c>
      <c r="W477">
        <v>3</v>
      </c>
      <c r="X477">
        <v>3</v>
      </c>
      <c r="Y477">
        <v>13</v>
      </c>
      <c r="Z477">
        <v>5</v>
      </c>
      <c r="AA477" t="s">
        <v>739</v>
      </c>
      <c r="AB477" t="s">
        <v>739</v>
      </c>
      <c r="AC477" t="s">
        <v>739</v>
      </c>
      <c r="AD477">
        <v>1</v>
      </c>
      <c r="AE477">
        <v>2</v>
      </c>
    </row>
    <row r="478" spans="1:31" x14ac:dyDescent="0.25">
      <c r="A478" t="s">
        <v>886</v>
      </c>
      <c r="B478" t="s">
        <v>739</v>
      </c>
      <c r="C478">
        <v>0</v>
      </c>
      <c r="D478" t="s">
        <v>739</v>
      </c>
      <c r="E478" t="s">
        <v>11</v>
      </c>
      <c r="F478" s="10" t="s">
        <v>11</v>
      </c>
      <c r="G478" s="10" t="s">
        <v>749</v>
      </c>
      <c r="H478" s="10" t="s">
        <v>750</v>
      </c>
      <c r="I478" s="10" t="s">
        <v>12</v>
      </c>
      <c r="J478" s="5" t="s">
        <v>704</v>
      </c>
      <c r="K478" s="7">
        <v>15</v>
      </c>
      <c r="L478" s="7">
        <v>14.733333333333333</v>
      </c>
      <c r="M478" s="7">
        <v>4</v>
      </c>
      <c r="N478" s="7">
        <v>0</v>
      </c>
      <c r="O478" s="7">
        <v>0</v>
      </c>
      <c r="P478" s="7">
        <v>0</v>
      </c>
      <c r="Q478" s="7">
        <v>1</v>
      </c>
      <c r="R478" s="7">
        <v>4</v>
      </c>
      <c r="S478" s="7">
        <v>4</v>
      </c>
      <c r="T478" s="7">
        <v>0</v>
      </c>
      <c r="U478" s="7">
        <v>20.4416135881104</v>
      </c>
      <c r="V478">
        <v>24</v>
      </c>
      <c r="W478">
        <v>3</v>
      </c>
      <c r="X478">
        <v>0</v>
      </c>
      <c r="Y478">
        <v>13</v>
      </c>
      <c r="Z478">
        <v>5</v>
      </c>
      <c r="AA478" t="s">
        <v>739</v>
      </c>
      <c r="AB478" t="s">
        <v>739</v>
      </c>
      <c r="AC478" t="s">
        <v>739</v>
      </c>
      <c r="AD478">
        <v>4</v>
      </c>
      <c r="AE478">
        <v>0</v>
      </c>
    </row>
    <row r="479" spans="1:31" x14ac:dyDescent="0.25">
      <c r="A479" t="s">
        <v>886</v>
      </c>
      <c r="B479" t="s">
        <v>739</v>
      </c>
      <c r="C479">
        <v>0</v>
      </c>
      <c r="D479" t="s">
        <v>739</v>
      </c>
      <c r="E479" t="s">
        <v>11</v>
      </c>
      <c r="F479" s="10" t="s">
        <v>11</v>
      </c>
      <c r="G479" s="10" t="s">
        <v>749</v>
      </c>
      <c r="H479" s="10" t="s">
        <v>750</v>
      </c>
      <c r="I479" s="10" t="s">
        <v>12</v>
      </c>
      <c r="J479" s="5" t="s">
        <v>705</v>
      </c>
      <c r="K479" s="7">
        <v>13</v>
      </c>
      <c r="L479" s="7">
        <v>19.846153846153847</v>
      </c>
      <c r="M479" s="7">
        <v>2</v>
      </c>
      <c r="N479" s="7">
        <v>2</v>
      </c>
      <c r="O479" s="7">
        <v>0</v>
      </c>
      <c r="P479" s="7">
        <v>0</v>
      </c>
      <c r="Q479" s="7">
        <v>2</v>
      </c>
      <c r="R479" s="7">
        <v>0</v>
      </c>
      <c r="S479" s="7">
        <v>2</v>
      </c>
      <c r="T479" s="7">
        <v>2</v>
      </c>
      <c r="U479" s="7">
        <v>29.943655071043604</v>
      </c>
      <c r="V479">
        <v>5</v>
      </c>
      <c r="W479">
        <v>2</v>
      </c>
      <c r="X479">
        <v>2</v>
      </c>
      <c r="Y479">
        <v>12</v>
      </c>
      <c r="Z479">
        <v>12</v>
      </c>
      <c r="AA479" t="s">
        <v>739</v>
      </c>
      <c r="AB479" t="s">
        <v>739</v>
      </c>
      <c r="AC479" t="s">
        <v>739</v>
      </c>
      <c r="AD479">
        <v>0</v>
      </c>
      <c r="AE479">
        <v>3</v>
      </c>
    </row>
    <row r="480" spans="1:31" x14ac:dyDescent="0.25">
      <c r="A480" t="s">
        <v>886</v>
      </c>
      <c r="B480" t="s">
        <v>739</v>
      </c>
      <c r="C480">
        <v>0</v>
      </c>
      <c r="D480" t="s">
        <v>739</v>
      </c>
      <c r="E480" t="s">
        <v>11</v>
      </c>
      <c r="F480" s="10" t="s">
        <v>11</v>
      </c>
      <c r="G480" s="10" t="s">
        <v>749</v>
      </c>
      <c r="H480" s="10" t="s">
        <v>750</v>
      </c>
      <c r="I480" s="10" t="s">
        <v>12</v>
      </c>
      <c r="J480" s="5" t="s">
        <v>706</v>
      </c>
      <c r="K480" s="7">
        <v>22</v>
      </c>
      <c r="L480" s="7">
        <v>24.772727272727273</v>
      </c>
      <c r="M480" s="7">
        <v>5</v>
      </c>
      <c r="N480" s="7">
        <v>1</v>
      </c>
      <c r="O480" s="7">
        <v>0</v>
      </c>
      <c r="P480" s="7">
        <v>0</v>
      </c>
      <c r="Q480" s="7">
        <v>1</v>
      </c>
      <c r="R480" s="7">
        <v>2</v>
      </c>
      <c r="S480" s="7">
        <v>5</v>
      </c>
      <c r="T480" s="7">
        <v>1</v>
      </c>
      <c r="U480" s="7">
        <v>22.35668789808917</v>
      </c>
      <c r="V480">
        <v>4</v>
      </c>
      <c r="W480">
        <v>3</v>
      </c>
      <c r="X480">
        <v>0</v>
      </c>
      <c r="Y480">
        <v>8</v>
      </c>
      <c r="Z480">
        <v>13</v>
      </c>
      <c r="AA480" t="s">
        <v>739</v>
      </c>
      <c r="AB480" t="s">
        <v>739</v>
      </c>
      <c r="AC480" t="s">
        <v>739</v>
      </c>
      <c r="AD480">
        <v>3</v>
      </c>
      <c r="AE480">
        <v>1</v>
      </c>
    </row>
    <row r="481" spans="1:31" x14ac:dyDescent="0.25">
      <c r="A481" t="s">
        <v>886</v>
      </c>
      <c r="B481" t="s">
        <v>739</v>
      </c>
      <c r="C481">
        <v>0</v>
      </c>
      <c r="D481" t="s">
        <v>739</v>
      </c>
      <c r="E481" t="s">
        <v>11</v>
      </c>
      <c r="F481" s="10" t="s">
        <v>11</v>
      </c>
      <c r="G481" s="10" t="s">
        <v>749</v>
      </c>
      <c r="H481" s="10" t="s">
        <v>750</v>
      </c>
      <c r="I481" s="10" t="s">
        <v>12</v>
      </c>
      <c r="J481" s="5" t="s">
        <v>707</v>
      </c>
      <c r="K481" s="7">
        <v>16</v>
      </c>
      <c r="L481" s="7">
        <v>18.3125</v>
      </c>
      <c r="M481" s="7">
        <v>2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2</v>
      </c>
      <c r="T481" s="7">
        <v>0</v>
      </c>
      <c r="U481" s="7">
        <v>26.05692675159235</v>
      </c>
      <c r="V481">
        <v>0</v>
      </c>
      <c r="W481">
        <v>3</v>
      </c>
      <c r="X481">
        <v>1</v>
      </c>
      <c r="Y481">
        <v>10</v>
      </c>
      <c r="Z481">
        <v>10</v>
      </c>
      <c r="AA481" t="s">
        <v>739</v>
      </c>
      <c r="AB481" t="s">
        <v>739</v>
      </c>
      <c r="AC481" t="s">
        <v>739</v>
      </c>
      <c r="AD481">
        <v>0</v>
      </c>
      <c r="AE481">
        <v>0</v>
      </c>
    </row>
    <row r="482" spans="1:31" x14ac:dyDescent="0.25">
      <c r="A482" t="s">
        <v>886</v>
      </c>
      <c r="B482" t="s">
        <v>739</v>
      </c>
      <c r="C482">
        <v>0</v>
      </c>
      <c r="D482" t="s">
        <v>739</v>
      </c>
      <c r="E482" t="s">
        <v>11</v>
      </c>
      <c r="F482" s="10" t="s">
        <v>11</v>
      </c>
      <c r="G482" s="10" t="s">
        <v>749</v>
      </c>
      <c r="H482" s="10" t="s">
        <v>750</v>
      </c>
      <c r="I482" s="10" t="s">
        <v>12</v>
      </c>
      <c r="J482" s="5" t="s">
        <v>708</v>
      </c>
      <c r="K482" s="7">
        <v>16</v>
      </c>
      <c r="L482" s="7">
        <v>21.9375</v>
      </c>
      <c r="M482" s="7">
        <v>9</v>
      </c>
      <c r="N482" s="7">
        <v>0</v>
      </c>
      <c r="O482" s="7">
        <v>0</v>
      </c>
      <c r="P482" s="7">
        <v>0</v>
      </c>
      <c r="Q482" s="7">
        <v>3</v>
      </c>
      <c r="R482" s="7">
        <v>3</v>
      </c>
      <c r="S482" s="7">
        <v>9</v>
      </c>
      <c r="T482" s="7">
        <v>0</v>
      </c>
      <c r="U482" s="7">
        <v>32.710987261146492</v>
      </c>
      <c r="V482">
        <v>3</v>
      </c>
      <c r="W482">
        <v>7</v>
      </c>
      <c r="X482">
        <v>0</v>
      </c>
      <c r="Y482">
        <v>7</v>
      </c>
      <c r="Z482">
        <v>8</v>
      </c>
      <c r="AA482" t="s">
        <v>739</v>
      </c>
      <c r="AB482" t="s">
        <v>739</v>
      </c>
      <c r="AC482" t="s">
        <v>739</v>
      </c>
      <c r="AD482">
        <v>7</v>
      </c>
      <c r="AE482">
        <v>1</v>
      </c>
    </row>
    <row r="483" spans="1:31" x14ac:dyDescent="0.25">
      <c r="A483" t="s">
        <v>886</v>
      </c>
      <c r="B483" t="s">
        <v>739</v>
      </c>
      <c r="C483">
        <v>0</v>
      </c>
      <c r="D483" t="s">
        <v>739</v>
      </c>
      <c r="E483" t="s">
        <v>11</v>
      </c>
      <c r="F483" s="10" t="s">
        <v>11</v>
      </c>
      <c r="G483" s="10" t="s">
        <v>749</v>
      </c>
      <c r="H483" s="10" t="s">
        <v>750</v>
      </c>
      <c r="I483" s="10" t="s">
        <v>12</v>
      </c>
      <c r="J483" s="5" t="s">
        <v>709</v>
      </c>
      <c r="K483" s="7">
        <v>17</v>
      </c>
      <c r="L483" s="7">
        <v>28.470588235294116</v>
      </c>
      <c r="M483" s="7">
        <v>1</v>
      </c>
      <c r="N483" s="7">
        <v>0</v>
      </c>
      <c r="O483" s="7">
        <v>0</v>
      </c>
      <c r="P483" s="7">
        <v>0</v>
      </c>
      <c r="Q483" s="7">
        <v>2</v>
      </c>
      <c r="R483" s="7">
        <v>0</v>
      </c>
      <c r="S483" s="7">
        <v>1</v>
      </c>
      <c r="T483" s="7">
        <v>0</v>
      </c>
      <c r="U483" s="7">
        <v>36.772199325590101</v>
      </c>
      <c r="V483">
        <v>11</v>
      </c>
      <c r="W483">
        <v>0</v>
      </c>
      <c r="X483">
        <v>0</v>
      </c>
      <c r="Y483">
        <v>7</v>
      </c>
      <c r="Z483">
        <v>0</v>
      </c>
      <c r="AA483" t="s">
        <v>739</v>
      </c>
      <c r="AB483" t="s">
        <v>739</v>
      </c>
      <c r="AC483" t="s">
        <v>739</v>
      </c>
      <c r="AD483">
        <v>0</v>
      </c>
      <c r="AE483">
        <v>2</v>
      </c>
    </row>
    <row r="484" spans="1:31" x14ac:dyDescent="0.25">
      <c r="A484" t="s">
        <v>886</v>
      </c>
      <c r="B484" t="s">
        <v>739</v>
      </c>
      <c r="C484">
        <v>0</v>
      </c>
      <c r="D484" t="s">
        <v>739</v>
      </c>
      <c r="E484" t="s">
        <v>11</v>
      </c>
      <c r="F484" s="10" t="s">
        <v>11</v>
      </c>
      <c r="G484" s="10" t="s">
        <v>749</v>
      </c>
      <c r="H484" s="10" t="s">
        <v>750</v>
      </c>
      <c r="I484" s="10" t="s">
        <v>12</v>
      </c>
      <c r="J484" s="5" t="s">
        <v>710</v>
      </c>
      <c r="K484" s="7">
        <v>16</v>
      </c>
      <c r="L484" s="7">
        <v>30.4375</v>
      </c>
      <c r="M484" s="7">
        <v>5</v>
      </c>
      <c r="N484" s="7">
        <v>0</v>
      </c>
      <c r="O484" s="7">
        <v>0</v>
      </c>
      <c r="P484" s="7">
        <v>0</v>
      </c>
      <c r="Q484" s="7">
        <v>0</v>
      </c>
      <c r="R484" s="7">
        <v>2</v>
      </c>
      <c r="S484" s="7">
        <v>5</v>
      </c>
      <c r="T484" s="7">
        <v>0</v>
      </c>
      <c r="U484" s="7">
        <v>35.185111464968152</v>
      </c>
      <c r="V484">
        <v>13</v>
      </c>
      <c r="W484">
        <v>10</v>
      </c>
      <c r="X484">
        <v>1</v>
      </c>
      <c r="Y484">
        <v>16</v>
      </c>
      <c r="Z484">
        <v>16</v>
      </c>
      <c r="AA484" t="s">
        <v>739</v>
      </c>
      <c r="AB484" t="s">
        <v>739</v>
      </c>
      <c r="AC484" t="s">
        <v>739</v>
      </c>
      <c r="AD484">
        <v>4</v>
      </c>
      <c r="AE484">
        <v>0</v>
      </c>
    </row>
    <row r="485" spans="1:31" x14ac:dyDescent="0.25">
      <c r="A485" t="s">
        <v>886</v>
      </c>
      <c r="B485" t="s">
        <v>739</v>
      </c>
      <c r="C485">
        <v>0</v>
      </c>
      <c r="D485" t="s">
        <v>739</v>
      </c>
      <c r="E485" t="s">
        <v>11</v>
      </c>
      <c r="F485" s="10" t="s">
        <v>11</v>
      </c>
      <c r="G485" s="10" t="s">
        <v>749</v>
      </c>
      <c r="H485" s="10" t="s">
        <v>750</v>
      </c>
      <c r="I485" s="10" t="s">
        <v>12</v>
      </c>
      <c r="J485" s="5" t="s">
        <v>711</v>
      </c>
      <c r="K485" s="7">
        <v>14</v>
      </c>
      <c r="L485" s="7">
        <v>18</v>
      </c>
      <c r="M485" s="7">
        <v>3</v>
      </c>
      <c r="N485" s="7">
        <v>0</v>
      </c>
      <c r="O485" s="7">
        <v>0</v>
      </c>
      <c r="P485" s="7">
        <v>0</v>
      </c>
      <c r="Q485" s="7">
        <v>2</v>
      </c>
      <c r="R485" s="7">
        <v>0</v>
      </c>
      <c r="S485" s="7">
        <v>3</v>
      </c>
      <c r="T485" s="7">
        <v>0</v>
      </c>
      <c r="U485" s="7">
        <v>24.699727024567785</v>
      </c>
      <c r="V485">
        <v>2</v>
      </c>
      <c r="W485">
        <v>7</v>
      </c>
      <c r="X485">
        <v>1</v>
      </c>
      <c r="Y485">
        <v>4</v>
      </c>
      <c r="Z485">
        <v>3</v>
      </c>
      <c r="AA485" t="s">
        <v>739</v>
      </c>
      <c r="AB485" t="s">
        <v>739</v>
      </c>
      <c r="AC485" t="s">
        <v>739</v>
      </c>
      <c r="AD485">
        <v>3</v>
      </c>
      <c r="AE485">
        <v>0</v>
      </c>
    </row>
    <row r="486" spans="1:31" x14ac:dyDescent="0.25">
      <c r="A486" t="s">
        <v>886</v>
      </c>
      <c r="B486" t="s">
        <v>739</v>
      </c>
      <c r="C486">
        <v>0</v>
      </c>
      <c r="D486" t="s">
        <v>739</v>
      </c>
      <c r="E486" t="s">
        <v>11</v>
      </c>
      <c r="F486" s="10" t="s">
        <v>11</v>
      </c>
      <c r="G486" s="10" t="s">
        <v>749</v>
      </c>
      <c r="H486" s="10" t="s">
        <v>750</v>
      </c>
      <c r="I486" s="10" t="s">
        <v>12</v>
      </c>
      <c r="J486" s="5" t="s">
        <v>712</v>
      </c>
      <c r="K486" s="7">
        <v>16</v>
      </c>
      <c r="L486" s="7">
        <v>14.6875</v>
      </c>
      <c r="M486" s="7">
        <v>3</v>
      </c>
      <c r="N486" s="7">
        <v>0</v>
      </c>
      <c r="O486" s="7">
        <v>0</v>
      </c>
      <c r="P486" s="7">
        <v>0</v>
      </c>
      <c r="Q486" s="7">
        <v>1</v>
      </c>
      <c r="R486" s="7">
        <v>1</v>
      </c>
      <c r="S486" s="7">
        <v>3</v>
      </c>
      <c r="T486" s="7">
        <v>0</v>
      </c>
      <c r="U486" s="7">
        <v>18.744028662420384</v>
      </c>
      <c r="V486">
        <v>21</v>
      </c>
      <c r="W486">
        <v>4</v>
      </c>
      <c r="X486">
        <v>0</v>
      </c>
      <c r="Y486">
        <v>10</v>
      </c>
      <c r="Z486">
        <v>7</v>
      </c>
      <c r="AA486" t="s">
        <v>739</v>
      </c>
      <c r="AB486" t="s">
        <v>739</v>
      </c>
      <c r="AC486" t="s">
        <v>739</v>
      </c>
      <c r="AD486">
        <v>2</v>
      </c>
      <c r="AE486">
        <v>1</v>
      </c>
    </row>
    <row r="487" spans="1:31" x14ac:dyDescent="0.25">
      <c r="A487" t="s">
        <v>886</v>
      </c>
      <c r="B487" t="s">
        <v>739</v>
      </c>
      <c r="C487">
        <v>0</v>
      </c>
      <c r="D487" t="s">
        <v>739</v>
      </c>
      <c r="E487" t="s">
        <v>11</v>
      </c>
      <c r="F487" s="10" t="s">
        <v>11</v>
      </c>
      <c r="G487" s="10" t="s">
        <v>749</v>
      </c>
      <c r="H487" s="10" t="s">
        <v>750</v>
      </c>
      <c r="I487" s="10" t="s">
        <v>12</v>
      </c>
      <c r="J487" s="5" t="s">
        <v>713</v>
      </c>
      <c r="K487" s="7">
        <v>16</v>
      </c>
      <c r="L487" s="7">
        <v>20.3125</v>
      </c>
      <c r="M487" s="7">
        <v>4</v>
      </c>
      <c r="N487" s="7">
        <v>0</v>
      </c>
      <c r="O487" s="7">
        <v>0</v>
      </c>
      <c r="P487" s="7">
        <v>0</v>
      </c>
      <c r="Q487" s="7">
        <v>7</v>
      </c>
      <c r="R487" s="7">
        <v>1</v>
      </c>
      <c r="S487" s="7">
        <v>4</v>
      </c>
      <c r="T487" s="7">
        <v>0</v>
      </c>
      <c r="U487" s="7">
        <v>26.974522292993623</v>
      </c>
      <c r="V487">
        <v>3</v>
      </c>
      <c r="W487">
        <v>8</v>
      </c>
      <c r="X487">
        <v>2</v>
      </c>
      <c r="Y487">
        <v>7</v>
      </c>
      <c r="Z487">
        <v>12</v>
      </c>
      <c r="AA487" t="s">
        <v>739</v>
      </c>
      <c r="AB487" t="s">
        <v>739</v>
      </c>
      <c r="AC487" t="s">
        <v>739</v>
      </c>
      <c r="AD487">
        <v>4</v>
      </c>
      <c r="AE487">
        <v>0</v>
      </c>
    </row>
    <row r="488" spans="1:31" x14ac:dyDescent="0.25">
      <c r="A488" t="s">
        <v>886</v>
      </c>
      <c r="B488" t="s">
        <v>739</v>
      </c>
      <c r="C488">
        <v>0</v>
      </c>
      <c r="D488" t="s">
        <v>739</v>
      </c>
      <c r="E488" t="s">
        <v>11</v>
      </c>
      <c r="F488" s="10" t="s">
        <v>11</v>
      </c>
      <c r="G488" s="10" t="s">
        <v>749</v>
      </c>
      <c r="H488" s="10" t="s">
        <v>750</v>
      </c>
      <c r="I488" s="10" t="s">
        <v>12</v>
      </c>
      <c r="J488" s="5" t="s">
        <v>714</v>
      </c>
      <c r="K488" s="7">
        <v>15</v>
      </c>
      <c r="L488" s="7">
        <v>16.433333333333334</v>
      </c>
      <c r="M488" s="7">
        <v>1</v>
      </c>
      <c r="N488" s="7">
        <v>1</v>
      </c>
      <c r="O488" s="7">
        <v>0</v>
      </c>
      <c r="P488" s="7">
        <v>0</v>
      </c>
      <c r="Q488" s="7">
        <v>2</v>
      </c>
      <c r="R488" s="7">
        <v>0</v>
      </c>
      <c r="S488" s="7">
        <v>1</v>
      </c>
      <c r="T488" s="7">
        <v>1</v>
      </c>
      <c r="U488" s="7">
        <v>19.014861995753716</v>
      </c>
      <c r="V488">
        <v>17</v>
      </c>
      <c r="W488">
        <v>5</v>
      </c>
      <c r="X488">
        <v>0</v>
      </c>
      <c r="Y488">
        <v>11</v>
      </c>
      <c r="Z488">
        <v>10</v>
      </c>
      <c r="AA488" t="s">
        <v>739</v>
      </c>
      <c r="AB488" t="s">
        <v>739</v>
      </c>
      <c r="AC488" t="s">
        <v>739</v>
      </c>
      <c r="AD488">
        <v>0</v>
      </c>
      <c r="AE488">
        <v>1</v>
      </c>
    </row>
    <row r="489" spans="1:31" x14ac:dyDescent="0.25">
      <c r="A489" t="s">
        <v>886</v>
      </c>
      <c r="B489" t="s">
        <v>739</v>
      </c>
      <c r="C489">
        <v>0</v>
      </c>
      <c r="D489" t="s">
        <v>739</v>
      </c>
      <c r="E489" t="s">
        <v>11</v>
      </c>
      <c r="F489" s="10" t="s">
        <v>11</v>
      </c>
      <c r="G489" s="10" t="s">
        <v>749</v>
      </c>
      <c r="H489" s="10" t="s">
        <v>750</v>
      </c>
      <c r="I489" s="10" t="s">
        <v>12</v>
      </c>
      <c r="J489" s="5" t="s">
        <v>715</v>
      </c>
      <c r="K489" s="7">
        <v>18</v>
      </c>
      <c r="L489" s="7">
        <v>22.611111111111111</v>
      </c>
      <c r="M489" s="7">
        <v>5</v>
      </c>
      <c r="N489" s="7">
        <v>1</v>
      </c>
      <c r="O489" s="7">
        <v>0</v>
      </c>
      <c r="P489" s="7">
        <v>0</v>
      </c>
      <c r="Q489" s="7">
        <v>2</v>
      </c>
      <c r="R489" s="7">
        <v>0</v>
      </c>
      <c r="S489" s="7">
        <v>5</v>
      </c>
      <c r="T489" s="7">
        <v>1</v>
      </c>
      <c r="U489" s="7">
        <v>33.322717622080681</v>
      </c>
      <c r="V489">
        <v>0</v>
      </c>
      <c r="W489">
        <v>0</v>
      </c>
      <c r="X489">
        <v>14</v>
      </c>
      <c r="Y489">
        <v>7</v>
      </c>
      <c r="Z489">
        <v>5</v>
      </c>
      <c r="AA489" t="s">
        <v>739</v>
      </c>
      <c r="AB489" t="s">
        <v>739</v>
      </c>
      <c r="AC489" t="s">
        <v>739</v>
      </c>
      <c r="AD489">
        <v>0</v>
      </c>
      <c r="AE489">
        <v>6</v>
      </c>
    </row>
    <row r="490" spans="1:31" x14ac:dyDescent="0.25">
      <c r="A490" t="s">
        <v>886</v>
      </c>
      <c r="B490" t="s">
        <v>739</v>
      </c>
      <c r="C490">
        <v>0</v>
      </c>
      <c r="D490" t="s">
        <v>739</v>
      </c>
      <c r="E490" t="s">
        <v>11</v>
      </c>
      <c r="F490" s="10" t="s">
        <v>11</v>
      </c>
      <c r="G490" s="10" t="s">
        <v>749</v>
      </c>
      <c r="H490" s="10" t="s">
        <v>750</v>
      </c>
      <c r="I490" s="10" t="s">
        <v>12</v>
      </c>
      <c r="J490" s="5" t="s">
        <v>716</v>
      </c>
      <c r="K490" s="7">
        <v>12</v>
      </c>
      <c r="L490" s="7">
        <v>18.833333333333332</v>
      </c>
      <c r="M490" s="7">
        <v>3</v>
      </c>
      <c r="N490" s="7">
        <v>0</v>
      </c>
      <c r="O490" s="7">
        <v>0</v>
      </c>
      <c r="P490" s="7">
        <v>0</v>
      </c>
      <c r="Q490" s="7">
        <v>1</v>
      </c>
      <c r="R490" s="7">
        <v>1</v>
      </c>
      <c r="S490" s="7">
        <v>3</v>
      </c>
      <c r="T490" s="7">
        <v>0</v>
      </c>
      <c r="U490" s="7">
        <v>31.706475583864119</v>
      </c>
      <c r="V490">
        <v>0</v>
      </c>
      <c r="W490">
        <v>0</v>
      </c>
      <c r="X490">
        <v>9</v>
      </c>
      <c r="Y490">
        <v>14</v>
      </c>
      <c r="Z490">
        <v>8</v>
      </c>
      <c r="AA490" t="s">
        <v>739</v>
      </c>
      <c r="AB490" t="s">
        <v>739</v>
      </c>
      <c r="AC490" t="s">
        <v>739</v>
      </c>
      <c r="AD490">
        <v>1</v>
      </c>
      <c r="AE490">
        <v>0</v>
      </c>
    </row>
    <row r="491" spans="1:31" x14ac:dyDescent="0.25">
      <c r="A491" t="s">
        <v>887</v>
      </c>
      <c r="B491" s="10" t="s">
        <v>878</v>
      </c>
      <c r="C491">
        <v>1</v>
      </c>
      <c r="D491" t="s">
        <v>739</v>
      </c>
      <c r="E491" t="s">
        <v>888</v>
      </c>
      <c r="F491" s="10" t="s">
        <v>3</v>
      </c>
      <c r="G491" s="10" t="s">
        <v>749</v>
      </c>
      <c r="H491" s="10" t="s">
        <v>750</v>
      </c>
      <c r="I491" t="s">
        <v>4</v>
      </c>
      <c r="J491" s="5" t="s">
        <v>751</v>
      </c>
      <c r="K491" s="7">
        <v>28</v>
      </c>
      <c r="L491" s="7">
        <v>25.714285714285715</v>
      </c>
      <c r="M491" s="7">
        <v>3</v>
      </c>
      <c r="N491" s="7">
        <v>5</v>
      </c>
      <c r="O491" s="7">
        <v>0</v>
      </c>
      <c r="P491" s="7">
        <v>0</v>
      </c>
      <c r="Q491" s="7">
        <v>1</v>
      </c>
      <c r="R491" s="7">
        <v>0</v>
      </c>
      <c r="S491" s="7">
        <v>3</v>
      </c>
      <c r="T491" s="7">
        <v>6</v>
      </c>
      <c r="U491" s="7">
        <v>27.785486806187439</v>
      </c>
      <c r="V491">
        <v>13</v>
      </c>
      <c r="W491">
        <v>7</v>
      </c>
      <c r="X491">
        <v>3</v>
      </c>
      <c r="Y491">
        <v>12</v>
      </c>
      <c r="Z491">
        <v>17</v>
      </c>
      <c r="AA491">
        <v>1</v>
      </c>
      <c r="AB491">
        <v>7</v>
      </c>
      <c r="AC491">
        <v>7</v>
      </c>
      <c r="AD491">
        <v>2</v>
      </c>
      <c r="AE491">
        <v>5</v>
      </c>
    </row>
    <row r="492" spans="1:31" x14ac:dyDescent="0.25">
      <c r="A492" t="s">
        <v>887</v>
      </c>
      <c r="B492" s="10" t="s">
        <v>878</v>
      </c>
      <c r="C492">
        <v>1</v>
      </c>
      <c r="D492" t="s">
        <v>739</v>
      </c>
      <c r="E492" t="s">
        <v>888</v>
      </c>
      <c r="F492" s="10" t="s">
        <v>3</v>
      </c>
      <c r="G492" s="10" t="s">
        <v>749</v>
      </c>
      <c r="H492" s="10" t="s">
        <v>750</v>
      </c>
      <c r="I492" t="s">
        <v>4</v>
      </c>
      <c r="J492" s="5" t="s">
        <v>752</v>
      </c>
      <c r="K492" s="7">
        <v>18</v>
      </c>
      <c r="L492" s="7">
        <v>26.5</v>
      </c>
      <c r="M492" s="7">
        <v>1</v>
      </c>
      <c r="N492" s="7">
        <v>1</v>
      </c>
      <c r="O492" s="7">
        <v>0</v>
      </c>
      <c r="P492" s="7">
        <v>0</v>
      </c>
      <c r="Q492" s="7">
        <v>1</v>
      </c>
      <c r="R492" s="7">
        <v>0</v>
      </c>
      <c r="S492" s="7">
        <v>1</v>
      </c>
      <c r="T492" s="7">
        <v>1</v>
      </c>
      <c r="U492" s="7">
        <v>37.744161358811041</v>
      </c>
      <c r="V492">
        <v>1</v>
      </c>
      <c r="W492">
        <v>3</v>
      </c>
      <c r="X492">
        <v>1</v>
      </c>
      <c r="Y492">
        <v>12</v>
      </c>
      <c r="Z492">
        <v>8</v>
      </c>
      <c r="AA492">
        <v>1</v>
      </c>
      <c r="AB492">
        <v>1</v>
      </c>
      <c r="AC492">
        <v>1</v>
      </c>
      <c r="AD492">
        <v>0</v>
      </c>
      <c r="AE492">
        <v>1</v>
      </c>
    </row>
    <row r="493" spans="1:31" x14ac:dyDescent="0.25">
      <c r="A493" t="s">
        <v>887</v>
      </c>
      <c r="B493" s="10" t="s">
        <v>878</v>
      </c>
      <c r="C493">
        <v>1</v>
      </c>
      <c r="D493" t="s">
        <v>739</v>
      </c>
      <c r="E493" t="s">
        <v>888</v>
      </c>
      <c r="F493" s="10" t="s">
        <v>3</v>
      </c>
      <c r="G493" s="10" t="s">
        <v>749</v>
      </c>
      <c r="H493" s="10" t="s">
        <v>750</v>
      </c>
      <c r="I493" t="s">
        <v>4</v>
      </c>
      <c r="J493" s="5" t="s">
        <v>753</v>
      </c>
      <c r="K493" s="7">
        <v>17</v>
      </c>
      <c r="L493" s="7">
        <v>27.235294117647058</v>
      </c>
      <c r="M493" s="7">
        <v>3</v>
      </c>
      <c r="N493" s="7">
        <v>4</v>
      </c>
      <c r="O493" s="7">
        <v>0</v>
      </c>
      <c r="P493" s="7">
        <v>0</v>
      </c>
      <c r="Q493" s="7">
        <v>0</v>
      </c>
      <c r="R493" s="7">
        <v>0</v>
      </c>
      <c r="S493" s="7">
        <v>3</v>
      </c>
      <c r="T493" s="7">
        <v>4</v>
      </c>
      <c r="U493" s="7">
        <v>35.331584863244657</v>
      </c>
      <c r="V493">
        <v>2</v>
      </c>
      <c r="W493">
        <v>4</v>
      </c>
      <c r="X493">
        <v>6</v>
      </c>
      <c r="Y493">
        <v>11</v>
      </c>
      <c r="Z493">
        <v>9</v>
      </c>
      <c r="AA493">
        <v>1</v>
      </c>
      <c r="AB493">
        <v>4</v>
      </c>
      <c r="AC493">
        <v>4</v>
      </c>
      <c r="AD493">
        <v>1</v>
      </c>
      <c r="AE493">
        <v>4</v>
      </c>
    </row>
    <row r="494" spans="1:31" x14ac:dyDescent="0.25">
      <c r="A494" t="s">
        <v>887</v>
      </c>
      <c r="B494" s="10" t="s">
        <v>878</v>
      </c>
      <c r="C494">
        <v>1</v>
      </c>
      <c r="D494" t="s">
        <v>739</v>
      </c>
      <c r="E494" t="s">
        <v>888</v>
      </c>
      <c r="F494" s="10" t="s">
        <v>3</v>
      </c>
      <c r="G494" s="10" t="s">
        <v>749</v>
      </c>
      <c r="H494" s="10" t="s">
        <v>750</v>
      </c>
      <c r="I494" t="s">
        <v>4</v>
      </c>
      <c r="J494" s="5" t="s">
        <v>754</v>
      </c>
      <c r="K494" s="7">
        <v>17</v>
      </c>
      <c r="L494" s="7">
        <v>23.294117647058822</v>
      </c>
      <c r="M494" s="7">
        <v>4</v>
      </c>
      <c r="N494" s="7">
        <v>1</v>
      </c>
      <c r="O494" s="7">
        <v>0</v>
      </c>
      <c r="P494" s="7">
        <v>0</v>
      </c>
      <c r="Q494" s="7">
        <v>1</v>
      </c>
      <c r="R494" s="7">
        <v>0</v>
      </c>
      <c r="S494" s="7">
        <v>2</v>
      </c>
      <c r="T494" s="7">
        <v>3</v>
      </c>
      <c r="U494" s="7">
        <v>25.872986137130006</v>
      </c>
      <c r="V494">
        <v>5</v>
      </c>
      <c r="W494">
        <v>3</v>
      </c>
      <c r="X494">
        <v>1</v>
      </c>
      <c r="Y494">
        <v>16</v>
      </c>
      <c r="Z494">
        <v>14</v>
      </c>
      <c r="AA494">
        <v>1</v>
      </c>
      <c r="AB494">
        <v>4</v>
      </c>
      <c r="AC494">
        <v>4</v>
      </c>
      <c r="AD494">
        <v>1</v>
      </c>
      <c r="AE494">
        <v>1</v>
      </c>
    </row>
    <row r="495" spans="1:31" x14ac:dyDescent="0.25">
      <c r="A495" t="s">
        <v>887</v>
      </c>
      <c r="B495" s="10" t="s">
        <v>878</v>
      </c>
      <c r="C495">
        <v>1</v>
      </c>
      <c r="D495" t="s">
        <v>739</v>
      </c>
      <c r="E495" t="s">
        <v>888</v>
      </c>
      <c r="F495" s="10" t="s">
        <v>3</v>
      </c>
      <c r="G495" s="10" t="s">
        <v>749</v>
      </c>
      <c r="H495" s="10" t="s">
        <v>750</v>
      </c>
      <c r="I495" t="s">
        <v>4</v>
      </c>
      <c r="J495" s="5" t="s">
        <v>755</v>
      </c>
      <c r="K495" s="7">
        <v>8</v>
      </c>
      <c r="L495" s="7">
        <v>35.5</v>
      </c>
      <c r="M495" s="7">
        <v>1</v>
      </c>
      <c r="N495" s="7">
        <v>2</v>
      </c>
      <c r="O495" s="7">
        <v>0</v>
      </c>
      <c r="P495" s="7">
        <v>0</v>
      </c>
      <c r="Q495" s="7">
        <v>2</v>
      </c>
      <c r="R495" s="7">
        <v>0</v>
      </c>
      <c r="S495" s="7">
        <v>1</v>
      </c>
      <c r="T495" s="7">
        <v>2</v>
      </c>
      <c r="U495" s="7">
        <v>43.734076433121018</v>
      </c>
      <c r="V495">
        <v>5</v>
      </c>
      <c r="W495">
        <v>9</v>
      </c>
      <c r="X495">
        <v>2</v>
      </c>
      <c r="Y495">
        <v>14</v>
      </c>
      <c r="Z495">
        <v>13</v>
      </c>
      <c r="AA495">
        <v>1</v>
      </c>
      <c r="AB495">
        <v>8</v>
      </c>
      <c r="AC495">
        <v>8</v>
      </c>
      <c r="AD495">
        <v>1</v>
      </c>
      <c r="AE495">
        <v>3</v>
      </c>
    </row>
    <row r="496" spans="1:31" x14ac:dyDescent="0.25">
      <c r="A496" t="s">
        <v>887</v>
      </c>
      <c r="B496" s="10" t="s">
        <v>878</v>
      </c>
      <c r="C496">
        <v>1</v>
      </c>
      <c r="D496" t="s">
        <v>739</v>
      </c>
      <c r="E496" t="s">
        <v>888</v>
      </c>
      <c r="F496" s="10" t="s">
        <v>3</v>
      </c>
      <c r="G496" s="10" t="s">
        <v>749</v>
      </c>
      <c r="H496" s="10" t="s">
        <v>750</v>
      </c>
      <c r="I496" t="s">
        <v>4</v>
      </c>
      <c r="J496" s="5" t="s">
        <v>756</v>
      </c>
      <c r="K496" s="7">
        <v>16</v>
      </c>
      <c r="L496" s="7">
        <v>24.0625</v>
      </c>
      <c r="M496" s="7">
        <v>3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1</v>
      </c>
      <c r="T496" s="7">
        <v>3</v>
      </c>
      <c r="U496" s="7">
        <v>32.083996815286625</v>
      </c>
      <c r="V496">
        <v>3</v>
      </c>
      <c r="W496">
        <v>7</v>
      </c>
      <c r="X496">
        <v>1</v>
      </c>
      <c r="Y496">
        <v>6</v>
      </c>
      <c r="Z496">
        <v>5</v>
      </c>
      <c r="AA496">
        <v>1</v>
      </c>
      <c r="AB496">
        <v>6</v>
      </c>
      <c r="AC496">
        <v>6</v>
      </c>
      <c r="AD496">
        <v>1</v>
      </c>
      <c r="AE496">
        <v>2</v>
      </c>
    </row>
    <row r="497" spans="1:31" x14ac:dyDescent="0.25">
      <c r="A497" t="s">
        <v>887</v>
      </c>
      <c r="B497" s="10" t="s">
        <v>878</v>
      </c>
      <c r="C497">
        <v>1</v>
      </c>
      <c r="D497" t="s">
        <v>739</v>
      </c>
      <c r="E497" t="s">
        <v>888</v>
      </c>
      <c r="F497" s="10" t="s">
        <v>3</v>
      </c>
      <c r="G497" s="10" t="s">
        <v>749</v>
      </c>
      <c r="H497" s="10" t="s">
        <v>750</v>
      </c>
      <c r="I497" t="s">
        <v>4</v>
      </c>
      <c r="J497" s="5" t="s">
        <v>757</v>
      </c>
      <c r="K497" s="7">
        <v>24</v>
      </c>
      <c r="L497" s="7">
        <v>21.666666666666668</v>
      </c>
      <c r="M497" s="7">
        <v>7</v>
      </c>
      <c r="N497" s="7">
        <v>0</v>
      </c>
      <c r="O497" s="7">
        <v>0</v>
      </c>
      <c r="P497" s="7">
        <v>0</v>
      </c>
      <c r="Q497" s="7">
        <v>3</v>
      </c>
      <c r="R497" s="7">
        <v>0</v>
      </c>
      <c r="S497" s="7">
        <v>7</v>
      </c>
      <c r="T497" s="7">
        <v>0</v>
      </c>
      <c r="U497" s="7">
        <v>29.227707006369425</v>
      </c>
      <c r="V497">
        <v>0</v>
      </c>
      <c r="W497">
        <v>2</v>
      </c>
      <c r="X497">
        <v>1</v>
      </c>
      <c r="Y497">
        <v>11</v>
      </c>
      <c r="Z497">
        <v>9</v>
      </c>
      <c r="AA497">
        <v>1</v>
      </c>
      <c r="AB497">
        <v>3</v>
      </c>
      <c r="AC497">
        <v>3</v>
      </c>
      <c r="AD497">
        <v>3</v>
      </c>
      <c r="AE497">
        <v>0</v>
      </c>
    </row>
    <row r="498" spans="1:31" x14ac:dyDescent="0.25">
      <c r="A498" t="s">
        <v>887</v>
      </c>
      <c r="B498" s="10" t="s">
        <v>878</v>
      </c>
      <c r="C498">
        <v>1</v>
      </c>
      <c r="D498" t="s">
        <v>739</v>
      </c>
      <c r="E498" t="s">
        <v>888</v>
      </c>
      <c r="F498" s="10" t="s">
        <v>3</v>
      </c>
      <c r="G498" s="10" t="s">
        <v>749</v>
      </c>
      <c r="H498" s="10" t="s">
        <v>750</v>
      </c>
      <c r="I498" t="s">
        <v>4</v>
      </c>
      <c r="J498" s="5" t="s">
        <v>758</v>
      </c>
      <c r="K498" s="7">
        <v>17</v>
      </c>
      <c r="L498" s="7">
        <v>17.588235294117649</v>
      </c>
      <c r="M498" s="7">
        <v>2</v>
      </c>
      <c r="N498" s="7">
        <v>1</v>
      </c>
      <c r="O498" s="7">
        <v>0</v>
      </c>
      <c r="P498" s="7">
        <v>0</v>
      </c>
      <c r="Q498" s="7">
        <v>3</v>
      </c>
      <c r="R498" s="7">
        <v>0</v>
      </c>
      <c r="S498" s="7">
        <v>5</v>
      </c>
      <c r="T498" s="7">
        <v>1</v>
      </c>
      <c r="U498" s="7">
        <v>23.754215061820908</v>
      </c>
      <c r="V498">
        <v>1</v>
      </c>
      <c r="W498">
        <v>2</v>
      </c>
      <c r="X498">
        <v>1</v>
      </c>
      <c r="Y498">
        <v>11</v>
      </c>
      <c r="Z498">
        <v>15</v>
      </c>
      <c r="AA498">
        <v>1</v>
      </c>
      <c r="AB498">
        <v>2</v>
      </c>
      <c r="AC498">
        <v>2</v>
      </c>
      <c r="AD498">
        <v>2</v>
      </c>
      <c r="AE498">
        <v>2</v>
      </c>
    </row>
    <row r="499" spans="1:31" x14ac:dyDescent="0.25">
      <c r="A499" t="s">
        <v>887</v>
      </c>
      <c r="B499" s="10" t="s">
        <v>878</v>
      </c>
      <c r="C499">
        <v>1</v>
      </c>
      <c r="D499" t="s">
        <v>739</v>
      </c>
      <c r="E499" t="s">
        <v>888</v>
      </c>
      <c r="F499" s="10" t="s">
        <v>3</v>
      </c>
      <c r="G499" s="10" t="s">
        <v>749</v>
      </c>
      <c r="H499" s="10" t="s">
        <v>750</v>
      </c>
      <c r="I499" t="s">
        <v>4</v>
      </c>
      <c r="J499" s="5" t="s">
        <v>759</v>
      </c>
      <c r="K499" s="7">
        <v>21</v>
      </c>
      <c r="L499" s="7">
        <v>29.285714285714285</v>
      </c>
      <c r="M499" s="7">
        <v>2</v>
      </c>
      <c r="N499" s="7">
        <v>1</v>
      </c>
      <c r="O499" s="7">
        <v>0</v>
      </c>
      <c r="P499" s="7">
        <v>0</v>
      </c>
      <c r="Q499" s="7">
        <v>0</v>
      </c>
      <c r="R499" s="7">
        <v>0</v>
      </c>
      <c r="S499" s="7">
        <v>5</v>
      </c>
      <c r="T499" s="7">
        <v>1</v>
      </c>
      <c r="U499" s="7">
        <v>34.425235062177734</v>
      </c>
      <c r="V499">
        <v>2</v>
      </c>
      <c r="W499">
        <v>3</v>
      </c>
      <c r="X499">
        <v>1</v>
      </c>
      <c r="Y499">
        <v>11</v>
      </c>
      <c r="Z499">
        <v>14</v>
      </c>
      <c r="AA499">
        <v>1</v>
      </c>
      <c r="AB499">
        <v>2</v>
      </c>
      <c r="AC499">
        <v>2</v>
      </c>
      <c r="AD499">
        <v>0</v>
      </c>
      <c r="AE499">
        <v>5</v>
      </c>
    </row>
    <row r="500" spans="1:31" x14ac:dyDescent="0.25">
      <c r="A500" t="s">
        <v>887</v>
      </c>
      <c r="B500" s="10" t="s">
        <v>878</v>
      </c>
      <c r="C500">
        <v>1</v>
      </c>
      <c r="D500" t="s">
        <v>739</v>
      </c>
      <c r="E500" t="s">
        <v>888</v>
      </c>
      <c r="F500" s="10" t="s">
        <v>3</v>
      </c>
      <c r="G500" s="10" t="s">
        <v>749</v>
      </c>
      <c r="H500" s="10" t="s">
        <v>750</v>
      </c>
      <c r="I500" t="s">
        <v>4</v>
      </c>
      <c r="J500" s="5" t="s">
        <v>760</v>
      </c>
      <c r="K500" s="7">
        <v>10</v>
      </c>
      <c r="L500" s="7">
        <v>29.7</v>
      </c>
      <c r="M500" s="7">
        <v>4</v>
      </c>
      <c r="N500" s="7">
        <v>1</v>
      </c>
      <c r="O500" s="7">
        <v>0</v>
      </c>
      <c r="P500" s="7">
        <v>0</v>
      </c>
      <c r="Q500" s="7">
        <v>1</v>
      </c>
      <c r="R500" s="7">
        <v>0</v>
      </c>
      <c r="S500" s="7">
        <v>5</v>
      </c>
      <c r="T500" s="7">
        <v>1</v>
      </c>
      <c r="U500" s="7">
        <v>29.200636942675157</v>
      </c>
      <c r="V500">
        <v>10</v>
      </c>
      <c r="W500">
        <v>2</v>
      </c>
      <c r="X500">
        <v>1</v>
      </c>
      <c r="Y500">
        <v>15</v>
      </c>
      <c r="Z500">
        <v>11</v>
      </c>
      <c r="AA500">
        <v>1</v>
      </c>
      <c r="AB500">
        <v>2</v>
      </c>
      <c r="AC500">
        <v>2</v>
      </c>
      <c r="AD500">
        <v>5</v>
      </c>
      <c r="AE500">
        <v>1</v>
      </c>
    </row>
    <row r="501" spans="1:31" x14ac:dyDescent="0.25">
      <c r="A501" t="s">
        <v>887</v>
      </c>
      <c r="B501" s="10" t="s">
        <v>878</v>
      </c>
      <c r="C501">
        <v>1</v>
      </c>
      <c r="D501" t="s">
        <v>739</v>
      </c>
      <c r="E501" t="s">
        <v>888</v>
      </c>
      <c r="F501" s="10" t="s">
        <v>3</v>
      </c>
      <c r="G501" s="10" t="s">
        <v>749</v>
      </c>
      <c r="H501" s="10" t="s">
        <v>750</v>
      </c>
      <c r="I501" t="s">
        <v>4</v>
      </c>
      <c r="J501" s="5" t="s">
        <v>761</v>
      </c>
      <c r="K501" s="7">
        <v>15</v>
      </c>
      <c r="L501" s="7">
        <v>24.8</v>
      </c>
      <c r="M501" s="7">
        <v>5</v>
      </c>
      <c r="N501" s="7">
        <v>0</v>
      </c>
      <c r="O501" s="7">
        <v>0</v>
      </c>
      <c r="P501" s="7">
        <v>0</v>
      </c>
      <c r="Q501" s="7">
        <v>1</v>
      </c>
      <c r="R501" s="7">
        <v>0</v>
      </c>
      <c r="S501" s="7">
        <v>5</v>
      </c>
      <c r="T501" s="7">
        <v>1</v>
      </c>
      <c r="U501" s="7">
        <v>30.980891719745223</v>
      </c>
      <c r="V501">
        <v>5</v>
      </c>
      <c r="W501">
        <v>4</v>
      </c>
      <c r="X501">
        <v>1</v>
      </c>
      <c r="Y501">
        <v>11</v>
      </c>
      <c r="Z501">
        <v>11</v>
      </c>
      <c r="AA501">
        <v>1</v>
      </c>
      <c r="AB501">
        <v>1</v>
      </c>
      <c r="AC501">
        <v>1</v>
      </c>
      <c r="AD501">
        <v>1</v>
      </c>
      <c r="AE501">
        <v>2</v>
      </c>
    </row>
    <row r="502" spans="1:31" x14ac:dyDescent="0.25">
      <c r="A502" t="s">
        <v>887</v>
      </c>
      <c r="B502" s="10" t="s">
        <v>878</v>
      </c>
      <c r="C502">
        <v>1</v>
      </c>
      <c r="D502" t="s">
        <v>739</v>
      </c>
      <c r="E502" t="s">
        <v>888</v>
      </c>
      <c r="F502" s="10" t="s">
        <v>3</v>
      </c>
      <c r="G502" s="10" t="s">
        <v>749</v>
      </c>
      <c r="H502" s="10" t="s">
        <v>750</v>
      </c>
      <c r="I502" t="s">
        <v>4</v>
      </c>
      <c r="J502" s="5" t="s">
        <v>762</v>
      </c>
      <c r="K502" s="7">
        <v>22</v>
      </c>
      <c r="L502" s="7">
        <v>24.045454545454547</v>
      </c>
      <c r="M502" s="7">
        <v>8</v>
      </c>
      <c r="N502" s="7">
        <v>4</v>
      </c>
      <c r="O502" s="7">
        <v>0</v>
      </c>
      <c r="P502" s="7">
        <v>0</v>
      </c>
      <c r="Q502" s="7">
        <v>0</v>
      </c>
      <c r="R502" s="7">
        <v>1</v>
      </c>
      <c r="S502" s="7">
        <v>9</v>
      </c>
      <c r="T502" s="7">
        <v>4</v>
      </c>
      <c r="U502" s="7">
        <v>27.449334105385059</v>
      </c>
      <c r="V502">
        <v>3</v>
      </c>
      <c r="W502">
        <v>5</v>
      </c>
      <c r="X502">
        <v>1</v>
      </c>
      <c r="Y502">
        <v>12</v>
      </c>
      <c r="Z502">
        <v>8</v>
      </c>
      <c r="AA502">
        <v>1</v>
      </c>
      <c r="AB502">
        <v>3</v>
      </c>
      <c r="AC502">
        <v>3</v>
      </c>
      <c r="AD502">
        <v>1</v>
      </c>
      <c r="AE502">
        <v>5</v>
      </c>
    </row>
    <row r="503" spans="1:31" x14ac:dyDescent="0.25">
      <c r="A503" t="s">
        <v>887</v>
      </c>
      <c r="B503" s="10" t="s">
        <v>878</v>
      </c>
      <c r="C503">
        <v>1</v>
      </c>
      <c r="D503" t="s">
        <v>739</v>
      </c>
      <c r="E503" t="s">
        <v>888</v>
      </c>
      <c r="F503" s="10" t="s">
        <v>3</v>
      </c>
      <c r="G503" s="10" t="s">
        <v>749</v>
      </c>
      <c r="H503" s="10" t="s">
        <v>750</v>
      </c>
      <c r="I503" t="s">
        <v>4</v>
      </c>
      <c r="J503" s="5" t="s">
        <v>763</v>
      </c>
      <c r="K503" s="7">
        <v>28</v>
      </c>
      <c r="L503" s="7">
        <v>19.642857142857142</v>
      </c>
      <c r="M503" s="7">
        <v>2</v>
      </c>
      <c r="N503" s="7">
        <v>5</v>
      </c>
      <c r="O503" s="7">
        <v>0</v>
      </c>
      <c r="P503" s="7">
        <v>0</v>
      </c>
      <c r="Q503" s="7">
        <v>1</v>
      </c>
      <c r="R503" s="7">
        <v>2</v>
      </c>
      <c r="S503" s="7">
        <v>5</v>
      </c>
      <c r="T503" s="7">
        <v>4</v>
      </c>
      <c r="U503" s="7">
        <v>24.110555050045498</v>
      </c>
      <c r="V503">
        <v>8</v>
      </c>
      <c r="W503">
        <v>4</v>
      </c>
      <c r="X503">
        <v>0</v>
      </c>
      <c r="Y503">
        <v>15</v>
      </c>
      <c r="Z503">
        <v>8</v>
      </c>
      <c r="AA503">
        <v>1</v>
      </c>
      <c r="AB503">
        <v>2</v>
      </c>
      <c r="AC503">
        <v>2</v>
      </c>
      <c r="AD503">
        <v>2</v>
      </c>
      <c r="AE503">
        <v>6</v>
      </c>
    </row>
    <row r="504" spans="1:31" x14ac:dyDescent="0.25">
      <c r="A504" t="s">
        <v>887</v>
      </c>
      <c r="B504" s="10" t="s">
        <v>878</v>
      </c>
      <c r="C504">
        <v>1</v>
      </c>
      <c r="D504" t="s">
        <v>739</v>
      </c>
      <c r="E504" t="s">
        <v>888</v>
      </c>
      <c r="F504" s="10" t="s">
        <v>3</v>
      </c>
      <c r="G504" s="10" t="s">
        <v>749</v>
      </c>
      <c r="H504" s="10" t="s">
        <v>750</v>
      </c>
      <c r="I504" t="s">
        <v>4</v>
      </c>
      <c r="J504" s="5" t="s">
        <v>764</v>
      </c>
      <c r="K504" s="7">
        <v>28</v>
      </c>
      <c r="L504" s="7">
        <v>18</v>
      </c>
      <c r="M504" s="7">
        <v>6</v>
      </c>
      <c r="N504" s="7">
        <v>2</v>
      </c>
      <c r="O504" s="7">
        <v>0</v>
      </c>
      <c r="P504" s="7">
        <v>0</v>
      </c>
      <c r="Q504" s="7">
        <v>1</v>
      </c>
      <c r="R504" s="7">
        <v>1</v>
      </c>
      <c r="S504" s="7">
        <v>7</v>
      </c>
      <c r="T504" s="7">
        <v>2</v>
      </c>
      <c r="U504" s="7">
        <v>22.499999999999996</v>
      </c>
      <c r="V504">
        <v>6</v>
      </c>
      <c r="W504">
        <v>4</v>
      </c>
      <c r="X504">
        <v>0</v>
      </c>
      <c r="Y504">
        <v>18</v>
      </c>
      <c r="Z504">
        <v>4</v>
      </c>
      <c r="AA504">
        <v>1</v>
      </c>
      <c r="AB504">
        <v>1</v>
      </c>
      <c r="AC504">
        <v>1</v>
      </c>
      <c r="AD504">
        <v>2</v>
      </c>
      <c r="AE504">
        <v>3</v>
      </c>
    </row>
    <row r="505" spans="1:31" x14ac:dyDescent="0.25">
      <c r="A505" t="s">
        <v>887</v>
      </c>
      <c r="B505" s="10" t="s">
        <v>878</v>
      </c>
      <c r="C505">
        <v>1</v>
      </c>
      <c r="D505" t="s">
        <v>739</v>
      </c>
      <c r="E505" t="s">
        <v>888</v>
      </c>
      <c r="F505" s="10" t="s">
        <v>3</v>
      </c>
      <c r="G505" s="10" t="s">
        <v>749</v>
      </c>
      <c r="H505" s="10" t="s">
        <v>750</v>
      </c>
      <c r="I505" t="s">
        <v>4</v>
      </c>
      <c r="J505" s="5" t="s">
        <v>765</v>
      </c>
      <c r="K505" s="7">
        <v>29</v>
      </c>
      <c r="L505" s="7">
        <v>21.206896551724139</v>
      </c>
      <c r="M505" s="7">
        <v>11</v>
      </c>
      <c r="N505" s="7">
        <v>4</v>
      </c>
      <c r="O505" s="7">
        <v>0</v>
      </c>
      <c r="P505" s="7">
        <v>0</v>
      </c>
      <c r="Q505" s="7">
        <v>0</v>
      </c>
      <c r="R505" s="7">
        <v>2</v>
      </c>
      <c r="S505" s="7">
        <v>14</v>
      </c>
      <c r="T505" s="7">
        <v>3</v>
      </c>
      <c r="U505" s="7">
        <v>27.126070722600478</v>
      </c>
      <c r="V505">
        <v>3</v>
      </c>
      <c r="W505">
        <v>7</v>
      </c>
      <c r="X505">
        <v>1</v>
      </c>
      <c r="Y505">
        <v>10</v>
      </c>
      <c r="Z505">
        <v>14</v>
      </c>
      <c r="AA505">
        <v>1</v>
      </c>
      <c r="AB505">
        <v>3</v>
      </c>
      <c r="AC505">
        <v>3</v>
      </c>
      <c r="AD505">
        <v>5</v>
      </c>
      <c r="AE505">
        <v>3</v>
      </c>
    </row>
    <row r="506" spans="1:31" x14ac:dyDescent="0.25">
      <c r="A506" t="s">
        <v>887</v>
      </c>
      <c r="B506" s="10" t="s">
        <v>878</v>
      </c>
      <c r="C506">
        <v>1</v>
      </c>
      <c r="D506" t="s">
        <v>739</v>
      </c>
      <c r="E506" t="s">
        <v>888</v>
      </c>
      <c r="F506" s="10" t="s">
        <v>3</v>
      </c>
      <c r="G506" s="10" t="s">
        <v>749</v>
      </c>
      <c r="H506" s="10" t="s">
        <v>750</v>
      </c>
      <c r="I506" t="s">
        <v>4</v>
      </c>
      <c r="J506" s="5" t="s">
        <v>766</v>
      </c>
      <c r="K506" s="7">
        <v>18</v>
      </c>
      <c r="L506" s="7">
        <v>21.888888888888889</v>
      </c>
      <c r="M506" s="7">
        <v>5</v>
      </c>
      <c r="N506" s="7">
        <v>1</v>
      </c>
      <c r="O506" s="7">
        <v>0</v>
      </c>
      <c r="P506" s="7">
        <v>0</v>
      </c>
      <c r="Q506" s="7">
        <v>2</v>
      </c>
      <c r="R506" s="7">
        <v>0</v>
      </c>
      <c r="S506" s="7">
        <v>2</v>
      </c>
      <c r="T506" s="7">
        <v>4</v>
      </c>
      <c r="U506" s="7">
        <v>27.857395612172681</v>
      </c>
      <c r="V506">
        <v>1</v>
      </c>
      <c r="W506">
        <v>1</v>
      </c>
      <c r="X506">
        <v>0</v>
      </c>
      <c r="Y506">
        <v>13</v>
      </c>
      <c r="Z506">
        <v>7</v>
      </c>
      <c r="AA506">
        <v>1</v>
      </c>
      <c r="AB506">
        <v>1</v>
      </c>
      <c r="AC506">
        <v>1</v>
      </c>
      <c r="AD506">
        <v>2</v>
      </c>
      <c r="AE506">
        <v>2</v>
      </c>
    </row>
    <row r="507" spans="1:31" x14ac:dyDescent="0.25">
      <c r="A507" t="s">
        <v>887</v>
      </c>
      <c r="B507" s="10" t="s">
        <v>878</v>
      </c>
      <c r="C507">
        <v>1</v>
      </c>
      <c r="D507" t="s">
        <v>739</v>
      </c>
      <c r="E507" t="s">
        <v>888</v>
      </c>
      <c r="F507" s="10" t="s">
        <v>3</v>
      </c>
      <c r="G507" s="10" t="s">
        <v>749</v>
      </c>
      <c r="H507" s="10" t="s">
        <v>750</v>
      </c>
      <c r="I507" t="s">
        <v>4</v>
      </c>
      <c r="J507" s="5" t="s">
        <v>767</v>
      </c>
      <c r="K507" s="7">
        <v>16</v>
      </c>
      <c r="L507" s="7">
        <v>22.8125</v>
      </c>
      <c r="M507" s="7">
        <v>8</v>
      </c>
      <c r="N507" s="7">
        <v>1</v>
      </c>
      <c r="O507" s="7">
        <v>0</v>
      </c>
      <c r="P507" s="7">
        <v>0</v>
      </c>
      <c r="Q507" s="7">
        <v>1</v>
      </c>
      <c r="R507" s="7">
        <v>0</v>
      </c>
      <c r="S507" s="7">
        <v>7</v>
      </c>
      <c r="T507" s="7">
        <v>2</v>
      </c>
      <c r="U507" s="7">
        <v>31.90087579617834</v>
      </c>
      <c r="V507">
        <v>0</v>
      </c>
      <c r="W507">
        <v>3</v>
      </c>
      <c r="X507">
        <v>1</v>
      </c>
      <c r="Y507">
        <v>19</v>
      </c>
      <c r="Z507">
        <v>4</v>
      </c>
      <c r="AA507">
        <v>1</v>
      </c>
      <c r="AB507">
        <v>3</v>
      </c>
      <c r="AC507">
        <v>3</v>
      </c>
      <c r="AD507">
        <v>5</v>
      </c>
      <c r="AE507">
        <v>1</v>
      </c>
    </row>
    <row r="508" spans="1:31" x14ac:dyDescent="0.25">
      <c r="A508" t="s">
        <v>887</v>
      </c>
      <c r="B508" s="10" t="s">
        <v>878</v>
      </c>
      <c r="C508">
        <v>1</v>
      </c>
      <c r="D508" t="s">
        <v>739</v>
      </c>
      <c r="E508" t="s">
        <v>888</v>
      </c>
      <c r="F508" s="10" t="s">
        <v>3</v>
      </c>
      <c r="G508" s="10" t="s">
        <v>749</v>
      </c>
      <c r="H508" s="10" t="s">
        <v>750</v>
      </c>
      <c r="I508" t="s">
        <v>4</v>
      </c>
      <c r="J508" s="5" t="s">
        <v>768</v>
      </c>
      <c r="K508" s="7">
        <v>24</v>
      </c>
      <c r="L508" s="7">
        <v>20.25</v>
      </c>
      <c r="M508" s="7">
        <v>3</v>
      </c>
      <c r="N508" s="7">
        <v>0</v>
      </c>
      <c r="O508" s="7">
        <v>0</v>
      </c>
      <c r="P508" s="7">
        <v>0</v>
      </c>
      <c r="Q508" s="7">
        <v>2</v>
      </c>
      <c r="R508" s="7">
        <v>0</v>
      </c>
      <c r="S508" s="7">
        <v>3</v>
      </c>
      <c r="T508" s="7">
        <v>1</v>
      </c>
      <c r="U508" s="7">
        <v>25.853237791932063</v>
      </c>
      <c r="V508">
        <v>4</v>
      </c>
      <c r="W508">
        <v>5</v>
      </c>
      <c r="X508">
        <v>2</v>
      </c>
      <c r="Y508">
        <v>9</v>
      </c>
      <c r="Z508">
        <v>9</v>
      </c>
      <c r="AA508">
        <v>1</v>
      </c>
      <c r="AB508">
        <v>3</v>
      </c>
      <c r="AC508">
        <v>3</v>
      </c>
      <c r="AD508">
        <v>2</v>
      </c>
      <c r="AE508">
        <v>2</v>
      </c>
    </row>
    <row r="509" spans="1:31" x14ac:dyDescent="0.25">
      <c r="A509" t="s">
        <v>887</v>
      </c>
      <c r="B509" s="10" t="s">
        <v>878</v>
      </c>
      <c r="C509">
        <v>1</v>
      </c>
      <c r="D509" t="s">
        <v>739</v>
      </c>
      <c r="E509" t="s">
        <v>888</v>
      </c>
      <c r="F509" s="10" t="s">
        <v>3</v>
      </c>
      <c r="G509" s="10" t="s">
        <v>749</v>
      </c>
      <c r="H509" s="10" t="s">
        <v>750</v>
      </c>
      <c r="I509" t="s">
        <v>4</v>
      </c>
      <c r="J509" s="5" t="s">
        <v>769</v>
      </c>
      <c r="K509" s="7">
        <v>17</v>
      </c>
      <c r="L509" s="7">
        <v>18.705882352941178</v>
      </c>
      <c r="M509" s="7">
        <v>5</v>
      </c>
      <c r="N509" s="7">
        <v>1</v>
      </c>
      <c r="O509" s="7">
        <v>0</v>
      </c>
      <c r="P509" s="7">
        <v>0</v>
      </c>
      <c r="Q509" s="7">
        <v>0</v>
      </c>
      <c r="R509" s="7">
        <v>1</v>
      </c>
      <c r="S509" s="7">
        <v>6</v>
      </c>
      <c r="T509" s="7">
        <v>0</v>
      </c>
      <c r="U509" s="7">
        <v>26.783439490445858</v>
      </c>
      <c r="V509">
        <v>1</v>
      </c>
      <c r="W509">
        <v>0</v>
      </c>
      <c r="X509">
        <v>0</v>
      </c>
      <c r="Y509">
        <v>12</v>
      </c>
      <c r="Z509">
        <v>5</v>
      </c>
      <c r="AA509">
        <v>1</v>
      </c>
      <c r="AB509">
        <v>3</v>
      </c>
      <c r="AC509">
        <v>3</v>
      </c>
      <c r="AD509">
        <v>1</v>
      </c>
      <c r="AE509">
        <v>3</v>
      </c>
    </row>
    <row r="510" spans="1:31" x14ac:dyDescent="0.25">
      <c r="A510" t="s">
        <v>887</v>
      </c>
      <c r="B510" s="10" t="s">
        <v>878</v>
      </c>
      <c r="C510">
        <v>1</v>
      </c>
      <c r="D510" t="s">
        <v>739</v>
      </c>
      <c r="E510" t="s">
        <v>888</v>
      </c>
      <c r="F510" s="10" t="s">
        <v>3</v>
      </c>
      <c r="G510" s="10" t="s">
        <v>749</v>
      </c>
      <c r="H510" s="10" t="s">
        <v>750</v>
      </c>
      <c r="I510" t="s">
        <v>4</v>
      </c>
      <c r="J510" s="5" t="s">
        <v>770</v>
      </c>
      <c r="K510" s="7">
        <v>12</v>
      </c>
      <c r="L510" s="7">
        <v>18.333333333333332</v>
      </c>
      <c r="M510" s="7">
        <v>2</v>
      </c>
      <c r="N510" s="7">
        <v>7</v>
      </c>
      <c r="O510" s="7">
        <v>0</v>
      </c>
      <c r="P510" s="7">
        <v>0</v>
      </c>
      <c r="Q510" s="7">
        <v>0</v>
      </c>
      <c r="R510" s="7">
        <v>4</v>
      </c>
      <c r="S510" s="7">
        <v>7</v>
      </c>
      <c r="T510" s="7">
        <v>3</v>
      </c>
      <c r="U510" s="7">
        <v>26.624203821656049</v>
      </c>
      <c r="V510">
        <v>0</v>
      </c>
      <c r="W510">
        <v>2</v>
      </c>
      <c r="X510">
        <v>0</v>
      </c>
      <c r="Y510">
        <v>12</v>
      </c>
      <c r="Z510">
        <v>9</v>
      </c>
      <c r="AA510">
        <v>1</v>
      </c>
      <c r="AB510">
        <v>7</v>
      </c>
      <c r="AC510">
        <v>7</v>
      </c>
      <c r="AD510">
        <v>5</v>
      </c>
      <c r="AE510">
        <v>3</v>
      </c>
    </row>
    <row r="511" spans="1:31" x14ac:dyDescent="0.25">
      <c r="A511" t="s">
        <v>887</v>
      </c>
      <c r="B511" s="10" t="s">
        <v>878</v>
      </c>
      <c r="C511">
        <v>1</v>
      </c>
      <c r="D511" t="s">
        <v>739</v>
      </c>
      <c r="E511" t="s">
        <v>888</v>
      </c>
      <c r="F511" s="10" t="s">
        <v>3</v>
      </c>
      <c r="G511" s="10" t="s">
        <v>749</v>
      </c>
      <c r="H511" s="10" t="s">
        <v>750</v>
      </c>
      <c r="I511" t="s">
        <v>4</v>
      </c>
      <c r="J511" s="5" t="s">
        <v>771</v>
      </c>
      <c r="K511" s="7">
        <v>26</v>
      </c>
      <c r="L511" s="7">
        <v>20.346153846153847</v>
      </c>
      <c r="M511" s="7">
        <v>14</v>
      </c>
      <c r="N511" s="7">
        <v>3</v>
      </c>
      <c r="O511" s="7">
        <v>0</v>
      </c>
      <c r="P511" s="7">
        <v>0</v>
      </c>
      <c r="Q511" s="7">
        <v>2</v>
      </c>
      <c r="R511" s="7">
        <v>0</v>
      </c>
      <c r="S511" s="7">
        <v>14</v>
      </c>
      <c r="T511" s="7">
        <v>4</v>
      </c>
      <c r="U511" s="7">
        <v>28.118569328760408</v>
      </c>
      <c r="V511">
        <v>0</v>
      </c>
      <c r="W511">
        <v>0</v>
      </c>
      <c r="X511">
        <v>0</v>
      </c>
      <c r="Y511">
        <v>10</v>
      </c>
      <c r="Z511">
        <v>6</v>
      </c>
      <c r="AA511">
        <v>2</v>
      </c>
      <c r="AB511">
        <v>7</v>
      </c>
      <c r="AC511">
        <v>3.5</v>
      </c>
      <c r="AD511">
        <v>3</v>
      </c>
      <c r="AE511">
        <v>4</v>
      </c>
    </row>
    <row r="512" spans="1:31" x14ac:dyDescent="0.25">
      <c r="A512" t="s">
        <v>887</v>
      </c>
      <c r="B512" s="10" t="s">
        <v>878</v>
      </c>
      <c r="C512">
        <v>1</v>
      </c>
      <c r="D512" t="s">
        <v>739</v>
      </c>
      <c r="E512" t="s">
        <v>888</v>
      </c>
      <c r="F512" s="10" t="s">
        <v>3</v>
      </c>
      <c r="G512" s="10" t="s">
        <v>749</v>
      </c>
      <c r="H512" s="10" t="s">
        <v>750</v>
      </c>
      <c r="I512" t="s">
        <v>4</v>
      </c>
      <c r="J512" s="5" t="s">
        <v>772</v>
      </c>
      <c r="K512" s="7">
        <v>24</v>
      </c>
      <c r="L512" s="7">
        <v>14.5625</v>
      </c>
      <c r="M512" s="7">
        <v>4</v>
      </c>
      <c r="N512" s="7">
        <v>2</v>
      </c>
      <c r="O512" s="7">
        <v>0</v>
      </c>
      <c r="P512" s="7">
        <v>0</v>
      </c>
      <c r="Q512" s="7">
        <v>0</v>
      </c>
      <c r="R512" s="7">
        <v>2</v>
      </c>
      <c r="S512" s="7">
        <v>8</v>
      </c>
      <c r="T512" s="7">
        <v>0</v>
      </c>
      <c r="U512" s="7">
        <v>22.906050955414017</v>
      </c>
      <c r="V512">
        <v>0</v>
      </c>
      <c r="W512">
        <v>0</v>
      </c>
      <c r="X512">
        <v>2</v>
      </c>
      <c r="Y512">
        <v>10</v>
      </c>
      <c r="Z512">
        <v>10</v>
      </c>
      <c r="AA512">
        <v>1</v>
      </c>
      <c r="AB512">
        <v>1</v>
      </c>
      <c r="AC512">
        <v>1</v>
      </c>
      <c r="AD512">
        <v>4</v>
      </c>
      <c r="AE512">
        <v>2</v>
      </c>
    </row>
    <row r="513" spans="1:31" x14ac:dyDescent="0.25">
      <c r="A513" t="s">
        <v>887</v>
      </c>
      <c r="B513" s="10" t="s">
        <v>878</v>
      </c>
      <c r="C513">
        <v>1</v>
      </c>
      <c r="D513" t="s">
        <v>739</v>
      </c>
      <c r="E513" t="s">
        <v>888</v>
      </c>
      <c r="F513" s="10" t="s">
        <v>3</v>
      </c>
      <c r="G513" s="10" t="s">
        <v>749</v>
      </c>
      <c r="H513" s="10" t="s">
        <v>750</v>
      </c>
      <c r="I513" t="s">
        <v>4</v>
      </c>
      <c r="J513" s="5" t="s">
        <v>773</v>
      </c>
      <c r="K513" s="7">
        <v>33</v>
      </c>
      <c r="L513" s="7">
        <v>20.454545454545453</v>
      </c>
      <c r="M513" s="7">
        <v>4</v>
      </c>
      <c r="N513" s="7">
        <v>5</v>
      </c>
      <c r="O513" s="7">
        <v>0</v>
      </c>
      <c r="P513" s="7">
        <v>0</v>
      </c>
      <c r="Q513" s="7">
        <v>1</v>
      </c>
      <c r="R513" s="7">
        <v>0</v>
      </c>
      <c r="S513" s="7">
        <v>5</v>
      </c>
      <c r="T513" s="7">
        <v>5</v>
      </c>
      <c r="U513" s="7">
        <v>23.100752750434275</v>
      </c>
      <c r="V513">
        <v>0</v>
      </c>
      <c r="W513">
        <v>8</v>
      </c>
      <c r="X513">
        <v>1</v>
      </c>
      <c r="Y513">
        <v>12</v>
      </c>
      <c r="Z513">
        <v>8</v>
      </c>
      <c r="AA513">
        <v>1</v>
      </c>
      <c r="AB513">
        <v>9</v>
      </c>
      <c r="AC513">
        <v>9</v>
      </c>
      <c r="AD513">
        <v>4</v>
      </c>
      <c r="AE513">
        <v>6</v>
      </c>
    </row>
    <row r="514" spans="1:31" x14ac:dyDescent="0.25">
      <c r="A514" t="s">
        <v>887</v>
      </c>
      <c r="B514" s="10" t="s">
        <v>878</v>
      </c>
      <c r="C514">
        <v>1</v>
      </c>
      <c r="D514" t="s">
        <v>739</v>
      </c>
      <c r="E514" t="s">
        <v>888</v>
      </c>
      <c r="F514" s="10" t="s">
        <v>3</v>
      </c>
      <c r="G514" s="10" t="s">
        <v>749</v>
      </c>
      <c r="H514" s="10" t="s">
        <v>750</v>
      </c>
      <c r="I514" t="s">
        <v>4</v>
      </c>
      <c r="J514" s="5" t="s">
        <v>774</v>
      </c>
      <c r="K514" s="7">
        <v>23</v>
      </c>
      <c r="L514" s="7">
        <v>22.826086956521738</v>
      </c>
      <c r="M514" s="7">
        <v>4</v>
      </c>
      <c r="N514" s="7">
        <v>3</v>
      </c>
      <c r="O514" s="7">
        <v>0</v>
      </c>
      <c r="P514" s="7">
        <v>0</v>
      </c>
      <c r="Q514" s="7">
        <v>0</v>
      </c>
      <c r="R514" s="7">
        <v>1</v>
      </c>
      <c r="S514" s="7">
        <v>4</v>
      </c>
      <c r="T514" s="7">
        <v>3</v>
      </c>
      <c r="U514" s="7">
        <v>24.537524231514816</v>
      </c>
      <c r="V514">
        <v>0</v>
      </c>
      <c r="W514">
        <v>6</v>
      </c>
      <c r="X514">
        <v>1</v>
      </c>
      <c r="Y514">
        <v>16</v>
      </c>
      <c r="Z514">
        <v>7</v>
      </c>
      <c r="AA514">
        <v>1</v>
      </c>
      <c r="AB514">
        <v>4</v>
      </c>
      <c r="AC514">
        <v>4</v>
      </c>
      <c r="AD514">
        <v>3</v>
      </c>
      <c r="AE514">
        <v>2</v>
      </c>
    </row>
    <row r="515" spans="1:31" x14ac:dyDescent="0.25">
      <c r="A515" t="s">
        <v>887</v>
      </c>
      <c r="B515" s="10" t="s">
        <v>878</v>
      </c>
      <c r="C515">
        <v>1</v>
      </c>
      <c r="D515" t="s">
        <v>739</v>
      </c>
      <c r="E515" t="s">
        <v>888</v>
      </c>
      <c r="F515" s="10" t="s">
        <v>3</v>
      </c>
      <c r="G515" s="10" t="s">
        <v>749</v>
      </c>
      <c r="H515" s="10" t="s">
        <v>750</v>
      </c>
      <c r="I515" t="s">
        <v>4</v>
      </c>
      <c r="J515" s="5" t="s">
        <v>775</v>
      </c>
      <c r="K515" s="7">
        <v>21</v>
      </c>
      <c r="L515" s="7">
        <v>26.142857142857142</v>
      </c>
      <c r="M515" s="7">
        <v>3</v>
      </c>
      <c r="N515" s="7">
        <v>4</v>
      </c>
      <c r="O515" s="7">
        <v>0</v>
      </c>
      <c r="P515" s="7">
        <v>0</v>
      </c>
      <c r="Q515" s="7">
        <v>1</v>
      </c>
      <c r="R515" s="7">
        <v>0</v>
      </c>
      <c r="S515" s="7">
        <v>6</v>
      </c>
      <c r="T515" s="7">
        <v>4</v>
      </c>
      <c r="U515" s="7">
        <v>29.740673339399457</v>
      </c>
      <c r="V515">
        <v>0</v>
      </c>
      <c r="W515">
        <v>12</v>
      </c>
      <c r="X515">
        <v>1</v>
      </c>
      <c r="Y515">
        <v>19</v>
      </c>
      <c r="Z515">
        <v>8</v>
      </c>
      <c r="AA515">
        <v>2</v>
      </c>
      <c r="AB515">
        <v>9</v>
      </c>
      <c r="AC515">
        <v>4.5</v>
      </c>
      <c r="AD515">
        <v>0</v>
      </c>
      <c r="AE515">
        <v>7</v>
      </c>
    </row>
    <row r="516" spans="1:31" x14ac:dyDescent="0.25">
      <c r="A516" t="s">
        <v>887</v>
      </c>
      <c r="B516" s="10" t="s">
        <v>878</v>
      </c>
      <c r="C516">
        <v>1</v>
      </c>
      <c r="D516" t="s">
        <v>739</v>
      </c>
      <c r="E516" t="s">
        <v>888</v>
      </c>
      <c r="F516" s="10" t="s">
        <v>3</v>
      </c>
      <c r="G516" s="10" t="s">
        <v>749</v>
      </c>
      <c r="H516" s="10" t="s">
        <v>750</v>
      </c>
      <c r="I516" t="s">
        <v>4</v>
      </c>
      <c r="J516" s="5" t="s">
        <v>776</v>
      </c>
      <c r="K516" s="7">
        <v>30</v>
      </c>
      <c r="L516" s="7">
        <v>18.100000000000001</v>
      </c>
      <c r="M516" s="7">
        <v>5</v>
      </c>
      <c r="N516" s="7">
        <v>6</v>
      </c>
      <c r="O516" s="7">
        <v>0</v>
      </c>
      <c r="P516" s="7">
        <v>0</v>
      </c>
      <c r="Q516" s="7">
        <v>0</v>
      </c>
      <c r="R516" s="7">
        <v>4</v>
      </c>
      <c r="S516" s="7">
        <v>10</v>
      </c>
      <c r="T516" s="7">
        <v>2</v>
      </c>
      <c r="U516" s="7">
        <v>19.484076433121015</v>
      </c>
      <c r="V516">
        <v>1</v>
      </c>
      <c r="W516">
        <v>7</v>
      </c>
      <c r="X516">
        <v>1</v>
      </c>
      <c r="Y516">
        <v>11</v>
      </c>
      <c r="Z516">
        <v>5</v>
      </c>
      <c r="AA516">
        <v>1</v>
      </c>
      <c r="AB516">
        <v>6</v>
      </c>
      <c r="AC516">
        <v>6</v>
      </c>
      <c r="AD516">
        <v>6</v>
      </c>
      <c r="AE516">
        <v>3</v>
      </c>
    </row>
    <row r="517" spans="1:31" x14ac:dyDescent="0.25">
      <c r="A517" t="s">
        <v>887</v>
      </c>
      <c r="B517" s="10" t="s">
        <v>878</v>
      </c>
      <c r="C517">
        <v>1</v>
      </c>
      <c r="D517" t="s">
        <v>739</v>
      </c>
      <c r="E517" t="s">
        <v>888</v>
      </c>
      <c r="F517" s="10" t="s">
        <v>3</v>
      </c>
      <c r="G517" s="10" t="s">
        <v>749</v>
      </c>
      <c r="H517" s="10" t="s">
        <v>750</v>
      </c>
      <c r="I517" t="s">
        <v>4</v>
      </c>
      <c r="J517" s="5" t="s">
        <v>777</v>
      </c>
      <c r="K517" s="7">
        <v>16</v>
      </c>
      <c r="L517" s="7">
        <v>21.53125</v>
      </c>
      <c r="M517" s="7">
        <v>2</v>
      </c>
      <c r="N517" s="7">
        <v>2</v>
      </c>
      <c r="O517" s="7">
        <v>0</v>
      </c>
      <c r="P517" s="7">
        <v>0</v>
      </c>
      <c r="Q517" s="7">
        <v>1</v>
      </c>
      <c r="R517" s="7">
        <v>0</v>
      </c>
      <c r="S517" s="7">
        <v>2</v>
      </c>
      <c r="T517" s="7">
        <v>3</v>
      </c>
      <c r="U517" s="7">
        <v>33.53105095541401</v>
      </c>
      <c r="V517">
        <v>1</v>
      </c>
      <c r="W517">
        <v>3</v>
      </c>
      <c r="X517">
        <v>3</v>
      </c>
      <c r="Y517">
        <v>7</v>
      </c>
      <c r="Z517">
        <v>1</v>
      </c>
      <c r="AA517" t="s">
        <v>739</v>
      </c>
      <c r="AB517" t="s">
        <v>739</v>
      </c>
      <c r="AC517" t="s">
        <v>739</v>
      </c>
      <c r="AD517">
        <v>2</v>
      </c>
      <c r="AE517">
        <v>3</v>
      </c>
    </row>
    <row r="518" spans="1:31" x14ac:dyDescent="0.25">
      <c r="A518" t="s">
        <v>887</v>
      </c>
      <c r="B518" s="10" t="s">
        <v>878</v>
      </c>
      <c r="C518">
        <v>1</v>
      </c>
      <c r="D518" t="s">
        <v>739</v>
      </c>
      <c r="E518" t="s">
        <v>888</v>
      </c>
      <c r="F518" s="10" t="s">
        <v>3</v>
      </c>
      <c r="G518" s="10" t="s">
        <v>749</v>
      </c>
      <c r="H518" s="10" t="s">
        <v>750</v>
      </c>
      <c r="I518" t="s">
        <v>4</v>
      </c>
      <c r="J518" s="5" t="s">
        <v>778</v>
      </c>
      <c r="K518" s="7">
        <v>20</v>
      </c>
      <c r="L518" s="7">
        <v>19.75</v>
      </c>
      <c r="M518" s="7">
        <v>5</v>
      </c>
      <c r="N518" s="7">
        <v>3</v>
      </c>
      <c r="O518" s="7">
        <v>0</v>
      </c>
      <c r="P518" s="7">
        <v>0</v>
      </c>
      <c r="Q518" s="7">
        <v>0</v>
      </c>
      <c r="R518" s="7">
        <v>0</v>
      </c>
      <c r="S518" s="7">
        <v>5</v>
      </c>
      <c r="T518" s="7">
        <v>5</v>
      </c>
      <c r="U518" s="7">
        <v>26.273885350318466</v>
      </c>
      <c r="V518">
        <v>0</v>
      </c>
      <c r="W518">
        <v>6</v>
      </c>
      <c r="X518">
        <v>2</v>
      </c>
      <c r="Y518">
        <v>5</v>
      </c>
      <c r="Z518">
        <v>11</v>
      </c>
      <c r="AA518" t="s">
        <v>739</v>
      </c>
      <c r="AB518" t="s">
        <v>739</v>
      </c>
      <c r="AC518" t="s">
        <v>739</v>
      </c>
      <c r="AD518">
        <v>0</v>
      </c>
      <c r="AE518">
        <v>4</v>
      </c>
    </row>
    <row r="519" spans="1:31" x14ac:dyDescent="0.25">
      <c r="A519" t="s">
        <v>887</v>
      </c>
      <c r="B519" s="10" t="s">
        <v>878</v>
      </c>
      <c r="C519">
        <v>1</v>
      </c>
      <c r="D519" t="s">
        <v>739</v>
      </c>
      <c r="E519" t="s">
        <v>888</v>
      </c>
      <c r="F519" s="10" t="s">
        <v>3</v>
      </c>
      <c r="G519" s="10" t="s">
        <v>749</v>
      </c>
      <c r="H519" s="10" t="s">
        <v>750</v>
      </c>
      <c r="I519" t="s">
        <v>4</v>
      </c>
      <c r="J519" s="5" t="s">
        <v>779</v>
      </c>
      <c r="K519" s="7">
        <v>20</v>
      </c>
      <c r="L519" s="7">
        <v>18.25</v>
      </c>
      <c r="M519" s="7">
        <v>4</v>
      </c>
      <c r="N519" s="7">
        <v>2</v>
      </c>
      <c r="O519" s="7">
        <v>0</v>
      </c>
      <c r="P519" s="7">
        <v>0</v>
      </c>
      <c r="Q519" s="7">
        <v>1</v>
      </c>
      <c r="R519" s="7">
        <v>1</v>
      </c>
      <c r="S519" s="7">
        <v>6</v>
      </c>
      <c r="T519" s="7">
        <v>1</v>
      </c>
      <c r="U519" s="7">
        <v>28.052547770700635</v>
      </c>
      <c r="V519">
        <v>0</v>
      </c>
      <c r="W519">
        <v>1</v>
      </c>
      <c r="X519">
        <v>1</v>
      </c>
      <c r="Y519">
        <v>1</v>
      </c>
      <c r="Z519">
        <v>2</v>
      </c>
      <c r="AA519" t="s">
        <v>739</v>
      </c>
      <c r="AB519" t="s">
        <v>739</v>
      </c>
      <c r="AC519" t="s">
        <v>739</v>
      </c>
      <c r="AD519">
        <v>2</v>
      </c>
      <c r="AE519">
        <v>2</v>
      </c>
    </row>
    <row r="520" spans="1:31" x14ac:dyDescent="0.25">
      <c r="A520" t="s">
        <v>887</v>
      </c>
      <c r="B520" s="10" t="s">
        <v>878</v>
      </c>
      <c r="C520">
        <v>1</v>
      </c>
      <c r="D520" t="s">
        <v>739</v>
      </c>
      <c r="E520" t="s">
        <v>888</v>
      </c>
      <c r="F520" s="10" t="s">
        <v>3</v>
      </c>
      <c r="G520" s="10" t="s">
        <v>749</v>
      </c>
      <c r="H520" s="10" t="s">
        <v>750</v>
      </c>
      <c r="I520" t="s">
        <v>4</v>
      </c>
      <c r="J520" s="5" t="s">
        <v>780</v>
      </c>
      <c r="K520" s="7">
        <v>23</v>
      </c>
      <c r="L520" s="7">
        <v>19.130434782608695</v>
      </c>
      <c r="M520" s="7">
        <v>7</v>
      </c>
      <c r="N520" s="7">
        <v>1</v>
      </c>
      <c r="O520" s="7">
        <v>0</v>
      </c>
      <c r="P520" s="7">
        <v>0</v>
      </c>
      <c r="Q520" s="7">
        <v>0</v>
      </c>
      <c r="R520" s="7">
        <v>0</v>
      </c>
      <c r="S520" s="7">
        <v>7</v>
      </c>
      <c r="T520" s="7">
        <v>2</v>
      </c>
      <c r="U520" s="7">
        <v>28.926890058155635</v>
      </c>
      <c r="V520">
        <v>0</v>
      </c>
      <c r="W520">
        <v>2</v>
      </c>
      <c r="X520">
        <v>3</v>
      </c>
      <c r="Y520">
        <v>4</v>
      </c>
      <c r="Z520">
        <v>4</v>
      </c>
      <c r="AA520" t="s">
        <v>739</v>
      </c>
      <c r="AB520" t="s">
        <v>739</v>
      </c>
      <c r="AC520" t="s">
        <v>739</v>
      </c>
      <c r="AD520">
        <v>3</v>
      </c>
      <c r="AE520">
        <v>2</v>
      </c>
    </row>
    <row r="521" spans="1:31" x14ac:dyDescent="0.25">
      <c r="A521" t="s">
        <v>887</v>
      </c>
      <c r="B521" s="10" t="s">
        <v>878</v>
      </c>
      <c r="C521">
        <v>1</v>
      </c>
      <c r="D521" t="s">
        <v>739</v>
      </c>
      <c r="E521" t="s">
        <v>888</v>
      </c>
      <c r="F521" s="10" t="s">
        <v>3</v>
      </c>
      <c r="G521" s="10" t="s">
        <v>749</v>
      </c>
      <c r="H521" s="10" t="s">
        <v>750</v>
      </c>
      <c r="I521" t="s">
        <v>4</v>
      </c>
      <c r="J521" s="5" t="s">
        <v>781</v>
      </c>
      <c r="K521" s="7">
        <v>25</v>
      </c>
      <c r="L521" s="7">
        <v>21.24</v>
      </c>
      <c r="M521" s="7">
        <v>5</v>
      </c>
      <c r="N521" s="7">
        <v>3</v>
      </c>
      <c r="O521" s="7">
        <v>0</v>
      </c>
      <c r="P521" s="7">
        <v>0</v>
      </c>
      <c r="Q521" s="7">
        <v>0</v>
      </c>
      <c r="R521" s="7">
        <v>1</v>
      </c>
      <c r="S521" s="7">
        <v>7</v>
      </c>
      <c r="T521" s="7">
        <v>2</v>
      </c>
      <c r="U521" s="7">
        <v>30.810191082802543</v>
      </c>
      <c r="V521">
        <v>0</v>
      </c>
      <c r="W521">
        <v>1</v>
      </c>
      <c r="X521">
        <v>0</v>
      </c>
      <c r="Y521">
        <v>10</v>
      </c>
      <c r="Z521">
        <v>9</v>
      </c>
      <c r="AA521" t="s">
        <v>739</v>
      </c>
      <c r="AB521" t="s">
        <v>739</v>
      </c>
      <c r="AC521" t="s">
        <v>739</v>
      </c>
      <c r="AD521">
        <v>3</v>
      </c>
      <c r="AE521">
        <v>5</v>
      </c>
    </row>
    <row r="522" spans="1:31" x14ac:dyDescent="0.25">
      <c r="A522" t="s">
        <v>887</v>
      </c>
      <c r="B522" s="10" t="s">
        <v>878</v>
      </c>
      <c r="C522">
        <v>1</v>
      </c>
      <c r="D522" t="s">
        <v>739</v>
      </c>
      <c r="E522" t="s">
        <v>888</v>
      </c>
      <c r="F522" s="10" t="s">
        <v>3</v>
      </c>
      <c r="G522" s="10" t="s">
        <v>749</v>
      </c>
      <c r="H522" s="10" t="s">
        <v>750</v>
      </c>
      <c r="I522" t="s">
        <v>4</v>
      </c>
      <c r="J522" s="5" t="s">
        <v>782</v>
      </c>
      <c r="K522" s="7">
        <v>23</v>
      </c>
      <c r="L522" s="7">
        <v>17.478260869565219</v>
      </c>
      <c r="M522" s="7">
        <v>2</v>
      </c>
      <c r="N522" s="7">
        <v>3</v>
      </c>
      <c r="O522" s="7">
        <v>0</v>
      </c>
      <c r="P522" s="7">
        <v>0</v>
      </c>
      <c r="Q522" s="7">
        <v>0</v>
      </c>
      <c r="R522" s="7">
        <v>0</v>
      </c>
      <c r="S522" s="7">
        <v>4</v>
      </c>
      <c r="T522" s="7">
        <v>3</v>
      </c>
      <c r="U522" s="7">
        <v>27.709775685405706</v>
      </c>
      <c r="V522">
        <v>0</v>
      </c>
      <c r="W522">
        <v>4</v>
      </c>
      <c r="X522">
        <v>1</v>
      </c>
      <c r="Y522">
        <v>6</v>
      </c>
      <c r="Z522">
        <v>6</v>
      </c>
      <c r="AA522" t="s">
        <v>739</v>
      </c>
      <c r="AB522" t="s">
        <v>739</v>
      </c>
      <c r="AC522" t="s">
        <v>739</v>
      </c>
      <c r="AD522">
        <v>2</v>
      </c>
      <c r="AE522">
        <v>9</v>
      </c>
    </row>
    <row r="523" spans="1:31" x14ac:dyDescent="0.25">
      <c r="A523" t="s">
        <v>887</v>
      </c>
      <c r="B523" s="10" t="s">
        <v>878</v>
      </c>
      <c r="C523">
        <v>1</v>
      </c>
      <c r="D523" t="s">
        <v>739</v>
      </c>
      <c r="E523" t="s">
        <v>888</v>
      </c>
      <c r="F523" s="10" t="s">
        <v>3</v>
      </c>
      <c r="G523" s="10" t="s">
        <v>749</v>
      </c>
      <c r="H523" s="10" t="s">
        <v>750</v>
      </c>
      <c r="I523" t="s">
        <v>4</v>
      </c>
      <c r="J523" s="5" t="s">
        <v>783</v>
      </c>
      <c r="K523" s="7">
        <v>15</v>
      </c>
      <c r="L523" s="7">
        <v>17.399999999999999</v>
      </c>
      <c r="M523" s="7">
        <v>3</v>
      </c>
      <c r="N523" s="7">
        <v>2</v>
      </c>
      <c r="O523" s="7">
        <v>0</v>
      </c>
      <c r="P523" s="7">
        <v>0</v>
      </c>
      <c r="Q523" s="7">
        <v>0</v>
      </c>
      <c r="R523" s="7">
        <v>1</v>
      </c>
      <c r="S523" s="7">
        <v>5</v>
      </c>
      <c r="T523" s="7">
        <v>1</v>
      </c>
      <c r="U523" s="7">
        <v>24.367303609341825</v>
      </c>
      <c r="V523">
        <v>0</v>
      </c>
      <c r="W523">
        <v>4</v>
      </c>
      <c r="X523">
        <v>1</v>
      </c>
      <c r="Y523">
        <v>8</v>
      </c>
      <c r="Z523">
        <v>9</v>
      </c>
      <c r="AA523" t="s">
        <v>739</v>
      </c>
      <c r="AB523" t="s">
        <v>739</v>
      </c>
      <c r="AC523" t="s">
        <v>739</v>
      </c>
      <c r="AD523">
        <v>1</v>
      </c>
      <c r="AE523">
        <v>2</v>
      </c>
    </row>
    <row r="524" spans="1:31" x14ac:dyDescent="0.25">
      <c r="A524" t="s">
        <v>887</v>
      </c>
      <c r="B524" s="10" t="s">
        <v>878</v>
      </c>
      <c r="C524">
        <v>1</v>
      </c>
      <c r="D524" t="s">
        <v>739</v>
      </c>
      <c r="E524" t="s">
        <v>888</v>
      </c>
      <c r="F524" s="10" t="s">
        <v>3</v>
      </c>
      <c r="G524" s="10" t="s">
        <v>749</v>
      </c>
      <c r="H524" s="10" t="s">
        <v>750</v>
      </c>
      <c r="I524" t="s">
        <v>4</v>
      </c>
      <c r="J524" s="5" t="s">
        <v>784</v>
      </c>
      <c r="K524" s="7">
        <v>19</v>
      </c>
      <c r="L524" s="7">
        <v>19.157894736842106</v>
      </c>
      <c r="M524" s="7">
        <v>9</v>
      </c>
      <c r="N524" s="7">
        <v>2</v>
      </c>
      <c r="O524" s="7">
        <v>0</v>
      </c>
      <c r="P524" s="7">
        <v>0</v>
      </c>
      <c r="Q524" s="7">
        <v>0</v>
      </c>
      <c r="R524" s="7">
        <v>0</v>
      </c>
      <c r="S524" s="7">
        <v>8</v>
      </c>
      <c r="T524" s="7">
        <v>3</v>
      </c>
      <c r="U524" s="7">
        <v>28.949044585987263</v>
      </c>
      <c r="V524">
        <v>0</v>
      </c>
      <c r="W524">
        <v>1</v>
      </c>
      <c r="X524">
        <v>4</v>
      </c>
      <c r="Y524">
        <v>1</v>
      </c>
      <c r="Z524">
        <v>7</v>
      </c>
      <c r="AA524" t="s">
        <v>739</v>
      </c>
      <c r="AB524" t="s">
        <v>739</v>
      </c>
      <c r="AC524" t="s">
        <v>739</v>
      </c>
      <c r="AD524">
        <v>0</v>
      </c>
      <c r="AE524">
        <v>2</v>
      </c>
    </row>
    <row r="525" spans="1:31" x14ac:dyDescent="0.25">
      <c r="A525" t="s">
        <v>887</v>
      </c>
      <c r="B525" s="10" t="s">
        <v>878</v>
      </c>
      <c r="C525">
        <v>1</v>
      </c>
      <c r="D525" t="s">
        <v>739</v>
      </c>
      <c r="E525" t="s">
        <v>888</v>
      </c>
      <c r="F525" s="10" t="s">
        <v>3</v>
      </c>
      <c r="G525" s="10" t="s">
        <v>749</v>
      </c>
      <c r="H525" s="10" t="s">
        <v>750</v>
      </c>
      <c r="I525" t="s">
        <v>4</v>
      </c>
      <c r="J525" s="5" t="s">
        <v>785</v>
      </c>
      <c r="K525" s="7">
        <v>29</v>
      </c>
      <c r="L525" s="7">
        <v>16</v>
      </c>
      <c r="M525" s="7">
        <v>3</v>
      </c>
      <c r="N525" s="7">
        <v>2</v>
      </c>
      <c r="O525" s="7">
        <v>0</v>
      </c>
      <c r="P525" s="7">
        <v>0</v>
      </c>
      <c r="Q525" s="7">
        <v>1</v>
      </c>
      <c r="R525" s="7">
        <v>0</v>
      </c>
      <c r="S525" s="7">
        <v>4</v>
      </c>
      <c r="T525" s="7">
        <v>2</v>
      </c>
      <c r="U525" s="7">
        <v>26.082802547770701</v>
      </c>
      <c r="V525">
        <v>0</v>
      </c>
      <c r="W525">
        <v>3</v>
      </c>
      <c r="X525">
        <v>1</v>
      </c>
      <c r="Y525">
        <v>12</v>
      </c>
      <c r="Z525">
        <v>8</v>
      </c>
      <c r="AA525" t="s">
        <v>739</v>
      </c>
      <c r="AB525" t="s">
        <v>739</v>
      </c>
      <c r="AC525" t="s">
        <v>739</v>
      </c>
      <c r="AD525">
        <v>1</v>
      </c>
      <c r="AE525">
        <v>3</v>
      </c>
    </row>
    <row r="526" spans="1:31" x14ac:dyDescent="0.25">
      <c r="A526" t="s">
        <v>887</v>
      </c>
      <c r="B526" s="10" t="s">
        <v>878</v>
      </c>
      <c r="C526">
        <v>1</v>
      </c>
      <c r="D526" t="s">
        <v>739</v>
      </c>
      <c r="E526" t="s">
        <v>888</v>
      </c>
      <c r="F526" s="10" t="s">
        <v>3</v>
      </c>
      <c r="G526" s="10" t="s">
        <v>749</v>
      </c>
      <c r="H526" s="10" t="s">
        <v>750</v>
      </c>
      <c r="I526" t="s">
        <v>4</v>
      </c>
      <c r="J526" s="5" t="s">
        <v>786</v>
      </c>
      <c r="K526" s="7">
        <v>19</v>
      </c>
      <c r="L526" s="7">
        <v>19.473684210526315</v>
      </c>
      <c r="M526" s="7">
        <v>7</v>
      </c>
      <c r="N526" s="7">
        <v>1</v>
      </c>
      <c r="O526" s="7">
        <v>0</v>
      </c>
      <c r="P526" s="7">
        <v>0</v>
      </c>
      <c r="Q526" s="7">
        <v>0</v>
      </c>
      <c r="R526" s="7">
        <v>0</v>
      </c>
      <c r="S526" s="7">
        <v>8</v>
      </c>
      <c r="T526" s="7">
        <v>3</v>
      </c>
      <c r="U526" s="7">
        <v>36.505196111297344</v>
      </c>
      <c r="V526">
        <v>0</v>
      </c>
      <c r="W526">
        <v>7</v>
      </c>
      <c r="X526">
        <v>1</v>
      </c>
      <c r="Y526">
        <v>13</v>
      </c>
      <c r="Z526">
        <v>10</v>
      </c>
      <c r="AA526" t="s">
        <v>739</v>
      </c>
      <c r="AB526" t="s">
        <v>739</v>
      </c>
      <c r="AC526" t="s">
        <v>739</v>
      </c>
      <c r="AD526">
        <v>0</v>
      </c>
      <c r="AE526">
        <v>4</v>
      </c>
    </row>
    <row r="527" spans="1:31" x14ac:dyDescent="0.25">
      <c r="A527" t="s">
        <v>887</v>
      </c>
      <c r="B527" s="10" t="s">
        <v>878</v>
      </c>
      <c r="C527">
        <v>1</v>
      </c>
      <c r="D527" t="s">
        <v>739</v>
      </c>
      <c r="E527" t="s">
        <v>888</v>
      </c>
      <c r="F527" s="10" t="s">
        <v>3</v>
      </c>
      <c r="G527" s="10" t="s">
        <v>749</v>
      </c>
      <c r="H527" s="10" t="s">
        <v>750</v>
      </c>
      <c r="I527" t="s">
        <v>4</v>
      </c>
      <c r="J527" s="5" t="s">
        <v>787</v>
      </c>
      <c r="K527" s="7">
        <v>17</v>
      </c>
      <c r="L527" s="7">
        <v>17.176470588235293</v>
      </c>
      <c r="M527" s="7">
        <v>4</v>
      </c>
      <c r="N527" s="7">
        <v>3</v>
      </c>
      <c r="O527" s="7">
        <v>0</v>
      </c>
      <c r="P527" s="7">
        <v>0</v>
      </c>
      <c r="Q527" s="7">
        <v>1</v>
      </c>
      <c r="R527" s="7">
        <v>3</v>
      </c>
      <c r="S527" s="7">
        <v>7</v>
      </c>
      <c r="T527" s="7">
        <v>1</v>
      </c>
      <c r="U527" s="7">
        <v>26.830273510678154</v>
      </c>
      <c r="V527">
        <v>0</v>
      </c>
      <c r="W527">
        <v>4</v>
      </c>
      <c r="X527">
        <v>2</v>
      </c>
      <c r="Y527">
        <v>14</v>
      </c>
      <c r="Z527">
        <v>7</v>
      </c>
      <c r="AA527" t="s">
        <v>739</v>
      </c>
      <c r="AB527" t="s">
        <v>739</v>
      </c>
      <c r="AC527" t="s">
        <v>739</v>
      </c>
      <c r="AD527">
        <v>5</v>
      </c>
      <c r="AE527">
        <v>1</v>
      </c>
    </row>
    <row r="528" spans="1:31" x14ac:dyDescent="0.25">
      <c r="A528" t="s">
        <v>887</v>
      </c>
      <c r="B528" s="10" t="s">
        <v>878</v>
      </c>
      <c r="C528">
        <v>1</v>
      </c>
      <c r="D528" t="s">
        <v>739</v>
      </c>
      <c r="E528" t="s">
        <v>888</v>
      </c>
      <c r="F528" s="10" t="s">
        <v>3</v>
      </c>
      <c r="G528" s="10" t="s">
        <v>749</v>
      </c>
      <c r="H528" s="10" t="s">
        <v>750</v>
      </c>
      <c r="I528" t="s">
        <v>4</v>
      </c>
      <c r="J528" s="5" t="s">
        <v>788</v>
      </c>
      <c r="K528" s="7">
        <v>11</v>
      </c>
      <c r="L528" s="7">
        <v>22.454545454545453</v>
      </c>
      <c r="M528" s="7">
        <v>1</v>
      </c>
      <c r="N528" s="7">
        <v>2</v>
      </c>
      <c r="O528" s="7">
        <v>0</v>
      </c>
      <c r="P528" s="7">
        <v>0</v>
      </c>
      <c r="Q528" s="7">
        <v>0</v>
      </c>
      <c r="R528" s="7">
        <v>0</v>
      </c>
      <c r="S528" s="7">
        <v>1</v>
      </c>
      <c r="T528" s="7">
        <v>2</v>
      </c>
      <c r="U528" s="7">
        <v>39.623624782860453</v>
      </c>
      <c r="V528">
        <v>0</v>
      </c>
      <c r="W528">
        <v>2</v>
      </c>
      <c r="X528">
        <v>0</v>
      </c>
      <c r="Y528">
        <v>12</v>
      </c>
      <c r="Z528">
        <v>10</v>
      </c>
      <c r="AA528" t="s">
        <v>739</v>
      </c>
      <c r="AB528" t="s">
        <v>739</v>
      </c>
      <c r="AC528" t="s">
        <v>739</v>
      </c>
      <c r="AD528">
        <v>0</v>
      </c>
      <c r="AE528">
        <v>2</v>
      </c>
    </row>
    <row r="529" spans="1:31" x14ac:dyDescent="0.25">
      <c r="A529" t="s">
        <v>887</v>
      </c>
      <c r="B529" s="10" t="s">
        <v>878</v>
      </c>
      <c r="C529">
        <v>1</v>
      </c>
      <c r="D529" t="s">
        <v>739</v>
      </c>
      <c r="E529" t="s">
        <v>888</v>
      </c>
      <c r="F529" s="10" t="s">
        <v>3</v>
      </c>
      <c r="G529" s="10" t="s">
        <v>749</v>
      </c>
      <c r="H529" s="10" t="s">
        <v>750</v>
      </c>
      <c r="I529" t="s">
        <v>4</v>
      </c>
      <c r="J529" s="5" t="s">
        <v>789</v>
      </c>
      <c r="K529" s="7">
        <v>21</v>
      </c>
      <c r="L529" s="7">
        <v>18.61904761904762</v>
      </c>
      <c r="M529" s="7">
        <v>2</v>
      </c>
      <c r="N529" s="7">
        <v>2</v>
      </c>
      <c r="O529" s="7">
        <v>0</v>
      </c>
      <c r="P529" s="7">
        <v>0</v>
      </c>
      <c r="Q529" s="7">
        <v>1</v>
      </c>
      <c r="R529" s="7">
        <v>0</v>
      </c>
      <c r="S529" s="7">
        <v>4</v>
      </c>
      <c r="T529" s="7">
        <v>2</v>
      </c>
      <c r="U529" s="7">
        <v>28.070973612374885</v>
      </c>
      <c r="V529">
        <v>0</v>
      </c>
      <c r="W529">
        <v>4</v>
      </c>
      <c r="X529">
        <v>0</v>
      </c>
      <c r="Y529">
        <v>8</v>
      </c>
      <c r="Z529">
        <v>5</v>
      </c>
      <c r="AA529" t="s">
        <v>739</v>
      </c>
      <c r="AB529" t="s">
        <v>739</v>
      </c>
      <c r="AC529" t="s">
        <v>739</v>
      </c>
      <c r="AD529">
        <v>2</v>
      </c>
      <c r="AE529">
        <v>3</v>
      </c>
    </row>
    <row r="530" spans="1:31" x14ac:dyDescent="0.25">
      <c r="A530" t="s">
        <v>887</v>
      </c>
      <c r="B530" s="10" t="s">
        <v>878</v>
      </c>
      <c r="C530">
        <v>1</v>
      </c>
      <c r="D530" t="s">
        <v>739</v>
      </c>
      <c r="E530" t="s">
        <v>888</v>
      </c>
      <c r="F530" s="10" t="s">
        <v>3</v>
      </c>
      <c r="G530" s="10" t="s">
        <v>749</v>
      </c>
      <c r="H530" s="10" t="s">
        <v>750</v>
      </c>
      <c r="I530" t="s">
        <v>4</v>
      </c>
      <c r="J530" s="5" t="s">
        <v>790</v>
      </c>
      <c r="K530" s="7">
        <v>20</v>
      </c>
      <c r="L530" s="7">
        <v>17.149999999999999</v>
      </c>
      <c r="M530" s="7">
        <v>4</v>
      </c>
      <c r="N530" s="7">
        <v>2</v>
      </c>
      <c r="O530" s="7">
        <v>0</v>
      </c>
      <c r="P530" s="7">
        <v>0</v>
      </c>
      <c r="Q530" s="7">
        <v>0</v>
      </c>
      <c r="R530" s="7">
        <v>1</v>
      </c>
      <c r="S530" s="7">
        <v>7</v>
      </c>
      <c r="T530" s="7">
        <v>1</v>
      </c>
      <c r="U530" s="7">
        <v>26.984076433121015</v>
      </c>
      <c r="V530">
        <v>1</v>
      </c>
      <c r="W530">
        <v>6</v>
      </c>
      <c r="X530">
        <v>0</v>
      </c>
      <c r="Y530">
        <v>12</v>
      </c>
      <c r="Z530">
        <v>6</v>
      </c>
      <c r="AA530" t="s">
        <v>739</v>
      </c>
      <c r="AB530" t="s">
        <v>739</v>
      </c>
      <c r="AC530" t="s">
        <v>739</v>
      </c>
      <c r="AD530">
        <v>2</v>
      </c>
      <c r="AE530">
        <v>2</v>
      </c>
    </row>
    <row r="531" spans="1:31" x14ac:dyDescent="0.25">
      <c r="A531" t="s">
        <v>887</v>
      </c>
      <c r="B531" s="10" t="s">
        <v>878</v>
      </c>
      <c r="C531">
        <v>1</v>
      </c>
      <c r="D531" t="s">
        <v>739</v>
      </c>
      <c r="E531" t="s">
        <v>888</v>
      </c>
      <c r="F531" s="10" t="s">
        <v>3</v>
      </c>
      <c r="G531" s="10" t="s">
        <v>749</v>
      </c>
      <c r="H531" s="10" t="s">
        <v>750</v>
      </c>
      <c r="I531" t="s">
        <v>4</v>
      </c>
      <c r="J531" s="5" t="s">
        <v>791</v>
      </c>
      <c r="K531" s="7">
        <v>13</v>
      </c>
      <c r="L531" s="7">
        <v>17.192307692307693</v>
      </c>
      <c r="M531" s="7">
        <v>3</v>
      </c>
      <c r="N531" s="7">
        <v>2</v>
      </c>
      <c r="O531" s="7">
        <v>0</v>
      </c>
      <c r="P531" s="7">
        <v>0</v>
      </c>
      <c r="Q531" s="7">
        <v>2</v>
      </c>
      <c r="R531" s="7">
        <v>1</v>
      </c>
      <c r="S531" s="7">
        <v>4</v>
      </c>
      <c r="T531" s="7">
        <v>1</v>
      </c>
      <c r="U531" s="7">
        <v>31.02155805977462</v>
      </c>
      <c r="V531">
        <v>1</v>
      </c>
      <c r="W531">
        <v>4</v>
      </c>
      <c r="X531">
        <v>3</v>
      </c>
      <c r="Y531">
        <v>12</v>
      </c>
      <c r="Z531">
        <v>11</v>
      </c>
      <c r="AA531" t="s">
        <v>739</v>
      </c>
      <c r="AB531" t="s">
        <v>739</v>
      </c>
      <c r="AC531" t="s">
        <v>739</v>
      </c>
      <c r="AD531">
        <v>3</v>
      </c>
      <c r="AE531">
        <v>1</v>
      </c>
    </row>
    <row r="532" spans="1:31" x14ac:dyDescent="0.25">
      <c r="A532" t="s">
        <v>887</v>
      </c>
      <c r="B532" s="10" t="s">
        <v>878</v>
      </c>
      <c r="C532">
        <v>1</v>
      </c>
      <c r="D532" t="s">
        <v>739</v>
      </c>
      <c r="E532" t="s">
        <v>888</v>
      </c>
      <c r="F532" s="10" t="s">
        <v>3</v>
      </c>
      <c r="G532" s="10" t="s">
        <v>749</v>
      </c>
      <c r="H532" s="10" t="s">
        <v>750</v>
      </c>
      <c r="I532" t="s">
        <v>4</v>
      </c>
      <c r="J532" s="5" t="s">
        <v>792</v>
      </c>
      <c r="K532" s="7">
        <v>18</v>
      </c>
      <c r="L532" s="7">
        <v>22.333333333333332</v>
      </c>
      <c r="M532" s="7">
        <v>0</v>
      </c>
      <c r="N532" s="7">
        <v>5</v>
      </c>
      <c r="O532" s="7">
        <v>0</v>
      </c>
      <c r="P532" s="7">
        <v>0</v>
      </c>
      <c r="Q532" s="7">
        <v>1</v>
      </c>
      <c r="R532" s="7">
        <v>0</v>
      </c>
      <c r="S532" s="7">
        <v>1</v>
      </c>
      <c r="T532" s="7">
        <v>5</v>
      </c>
      <c r="U532" s="7">
        <v>29.892073602264688</v>
      </c>
      <c r="V532">
        <v>0</v>
      </c>
      <c r="W532">
        <v>4</v>
      </c>
      <c r="X532">
        <v>0</v>
      </c>
      <c r="Y532">
        <v>7</v>
      </c>
      <c r="Z532">
        <v>5</v>
      </c>
      <c r="AA532" t="s">
        <v>739</v>
      </c>
      <c r="AB532" t="s">
        <v>739</v>
      </c>
      <c r="AC532" t="s">
        <v>739</v>
      </c>
      <c r="AD532">
        <v>1</v>
      </c>
      <c r="AE532">
        <v>6</v>
      </c>
    </row>
    <row r="533" spans="1:31" x14ac:dyDescent="0.25">
      <c r="A533" t="s">
        <v>887</v>
      </c>
      <c r="B533" s="10" t="s">
        <v>878</v>
      </c>
      <c r="C533">
        <v>1</v>
      </c>
      <c r="D533" t="s">
        <v>739</v>
      </c>
      <c r="E533" t="s">
        <v>888</v>
      </c>
      <c r="F533" s="10" t="s">
        <v>3</v>
      </c>
      <c r="G533" s="10" t="s">
        <v>749</v>
      </c>
      <c r="H533" s="10" t="s">
        <v>750</v>
      </c>
      <c r="I533" t="s">
        <v>4</v>
      </c>
      <c r="J533" s="5" t="s">
        <v>793</v>
      </c>
      <c r="K533" s="7">
        <v>16</v>
      </c>
      <c r="L533" s="7">
        <v>18.25</v>
      </c>
      <c r="M533" s="7">
        <v>3</v>
      </c>
      <c r="N533" s="7">
        <v>1</v>
      </c>
      <c r="O533" s="7">
        <v>0</v>
      </c>
      <c r="P533" s="7">
        <v>0</v>
      </c>
      <c r="Q533" s="7">
        <v>1</v>
      </c>
      <c r="R533" s="7">
        <v>0</v>
      </c>
      <c r="S533" s="7">
        <v>2</v>
      </c>
      <c r="T533" s="7">
        <v>2</v>
      </c>
      <c r="U533" s="7">
        <v>22.382563694267514</v>
      </c>
      <c r="V533">
        <v>0</v>
      </c>
      <c r="W533">
        <v>2</v>
      </c>
      <c r="X533">
        <v>0</v>
      </c>
      <c r="Y533">
        <v>12</v>
      </c>
      <c r="Z533">
        <v>10</v>
      </c>
      <c r="AA533" t="s">
        <v>739</v>
      </c>
      <c r="AB533" t="s">
        <v>739</v>
      </c>
      <c r="AC533" t="s">
        <v>739</v>
      </c>
      <c r="AD533">
        <v>0</v>
      </c>
      <c r="AE533">
        <v>2</v>
      </c>
    </row>
    <row r="534" spans="1:31" x14ac:dyDescent="0.25">
      <c r="A534" t="s">
        <v>887</v>
      </c>
      <c r="B534" s="10" t="s">
        <v>878</v>
      </c>
      <c r="C534">
        <v>1</v>
      </c>
      <c r="D534" t="s">
        <v>739</v>
      </c>
      <c r="E534" t="s">
        <v>888</v>
      </c>
      <c r="F534" s="10" t="s">
        <v>3</v>
      </c>
      <c r="G534" s="10" t="s">
        <v>749</v>
      </c>
      <c r="H534" s="10" t="s">
        <v>750</v>
      </c>
      <c r="I534" t="s">
        <v>4</v>
      </c>
      <c r="J534" s="5" t="s">
        <v>794</v>
      </c>
      <c r="K534" s="7">
        <v>17</v>
      </c>
      <c r="L534" s="7">
        <v>16.705882352941178</v>
      </c>
      <c r="M534" s="7">
        <v>4</v>
      </c>
      <c r="N534" s="7">
        <v>1</v>
      </c>
      <c r="O534" s="7">
        <v>0</v>
      </c>
      <c r="P534" s="7">
        <v>0</v>
      </c>
      <c r="Q534" s="7">
        <v>2</v>
      </c>
      <c r="R534" s="7">
        <v>0</v>
      </c>
      <c r="S534" s="7">
        <v>5</v>
      </c>
      <c r="T534" s="7">
        <v>1</v>
      </c>
      <c r="U534" s="7">
        <v>26.998875983514427</v>
      </c>
      <c r="V534">
        <v>0</v>
      </c>
      <c r="W534">
        <v>4</v>
      </c>
      <c r="X534">
        <v>0</v>
      </c>
      <c r="Y534">
        <v>8</v>
      </c>
      <c r="Z534">
        <v>6</v>
      </c>
      <c r="AA534" t="s">
        <v>739</v>
      </c>
      <c r="AB534" t="s">
        <v>739</v>
      </c>
      <c r="AC534" t="s">
        <v>739</v>
      </c>
      <c r="AD534">
        <v>2</v>
      </c>
      <c r="AE534">
        <v>2</v>
      </c>
    </row>
    <row r="535" spans="1:31" x14ac:dyDescent="0.25">
      <c r="A535" t="s">
        <v>887</v>
      </c>
      <c r="B535" s="10" t="s">
        <v>878</v>
      </c>
      <c r="C535">
        <v>1</v>
      </c>
      <c r="D535" t="s">
        <v>739</v>
      </c>
      <c r="E535" t="s">
        <v>888</v>
      </c>
      <c r="F535" s="10" t="s">
        <v>3</v>
      </c>
      <c r="G535" s="10" t="s">
        <v>749</v>
      </c>
      <c r="H535" s="10" t="s">
        <v>750</v>
      </c>
      <c r="I535" t="s">
        <v>4</v>
      </c>
      <c r="J535" s="5" t="s">
        <v>795</v>
      </c>
      <c r="K535" s="7">
        <v>21</v>
      </c>
      <c r="L535" s="7">
        <v>18.476190476190474</v>
      </c>
      <c r="M535" s="7">
        <v>0</v>
      </c>
      <c r="N535" s="7">
        <v>6</v>
      </c>
      <c r="O535" s="7">
        <v>0</v>
      </c>
      <c r="P535" s="7">
        <v>0</v>
      </c>
      <c r="Q535" s="7">
        <v>2</v>
      </c>
      <c r="R535" s="7">
        <v>3</v>
      </c>
      <c r="S535" s="7">
        <v>4</v>
      </c>
      <c r="T535" s="7">
        <v>3</v>
      </c>
      <c r="U535" s="7">
        <v>26.111616621170757</v>
      </c>
      <c r="V535">
        <v>0</v>
      </c>
      <c r="W535">
        <v>6</v>
      </c>
      <c r="X535">
        <v>0</v>
      </c>
      <c r="Y535">
        <v>11</v>
      </c>
      <c r="Z535">
        <v>10</v>
      </c>
      <c r="AA535" t="s">
        <v>739</v>
      </c>
      <c r="AB535" t="s">
        <v>739</v>
      </c>
      <c r="AC535" t="s">
        <v>739</v>
      </c>
      <c r="AD535">
        <v>3</v>
      </c>
      <c r="AE535">
        <v>3</v>
      </c>
    </row>
    <row r="536" spans="1:31" x14ac:dyDescent="0.25">
      <c r="A536" t="s">
        <v>887</v>
      </c>
      <c r="B536" s="10" t="s">
        <v>878</v>
      </c>
      <c r="C536">
        <v>1</v>
      </c>
      <c r="D536" t="s">
        <v>739</v>
      </c>
      <c r="E536" t="s">
        <v>888</v>
      </c>
      <c r="F536" s="10" t="s">
        <v>3</v>
      </c>
      <c r="G536" s="10" t="s">
        <v>749</v>
      </c>
      <c r="H536" s="10" t="s">
        <v>750</v>
      </c>
      <c r="I536" t="s">
        <v>4</v>
      </c>
      <c r="J536" s="5" t="s">
        <v>796</v>
      </c>
      <c r="K536" s="7">
        <v>21</v>
      </c>
      <c r="L536" s="7">
        <v>17.857142857142858</v>
      </c>
      <c r="M536" s="7">
        <v>3</v>
      </c>
      <c r="N536" s="7">
        <v>3</v>
      </c>
      <c r="O536" s="7">
        <v>0</v>
      </c>
      <c r="P536" s="7">
        <v>0</v>
      </c>
      <c r="Q536" s="7">
        <v>0</v>
      </c>
      <c r="R536" s="7">
        <v>1</v>
      </c>
      <c r="S536" s="7">
        <v>4</v>
      </c>
      <c r="T536" s="7">
        <v>2</v>
      </c>
      <c r="U536" s="7">
        <v>23.149833181680314</v>
      </c>
      <c r="V536">
        <v>0</v>
      </c>
      <c r="W536">
        <v>0</v>
      </c>
      <c r="X536">
        <v>0</v>
      </c>
      <c r="Y536">
        <v>9</v>
      </c>
      <c r="Z536">
        <v>9</v>
      </c>
      <c r="AA536" t="s">
        <v>739</v>
      </c>
      <c r="AB536" t="s">
        <v>739</v>
      </c>
      <c r="AC536" t="s">
        <v>739</v>
      </c>
      <c r="AD536">
        <v>1</v>
      </c>
      <c r="AE536">
        <v>2</v>
      </c>
    </row>
    <row r="537" spans="1:31" x14ac:dyDescent="0.25">
      <c r="A537" t="s">
        <v>887</v>
      </c>
      <c r="B537" s="10" t="s">
        <v>878</v>
      </c>
      <c r="C537">
        <v>1</v>
      </c>
      <c r="D537" t="s">
        <v>739</v>
      </c>
      <c r="E537" t="s">
        <v>888</v>
      </c>
      <c r="F537" s="10" t="s">
        <v>3</v>
      </c>
      <c r="G537" s="10" t="s">
        <v>749</v>
      </c>
      <c r="H537" s="10" t="s">
        <v>750</v>
      </c>
      <c r="I537" t="s">
        <v>4</v>
      </c>
      <c r="J537" s="5" t="s">
        <v>797</v>
      </c>
      <c r="K537" s="7">
        <v>30</v>
      </c>
      <c r="L537" s="7">
        <v>17.32</v>
      </c>
      <c r="M537" s="7">
        <v>4</v>
      </c>
      <c r="N537" s="7">
        <v>2</v>
      </c>
      <c r="O537" s="7">
        <v>0</v>
      </c>
      <c r="P537" s="7">
        <v>0</v>
      </c>
      <c r="Q537" s="7">
        <v>2</v>
      </c>
      <c r="R537" s="7">
        <v>0</v>
      </c>
      <c r="S537" s="7">
        <v>4</v>
      </c>
      <c r="T537" s="7">
        <v>2</v>
      </c>
      <c r="U537" s="7">
        <v>29.523354564755838</v>
      </c>
      <c r="V537">
        <v>0</v>
      </c>
      <c r="W537">
        <v>4</v>
      </c>
      <c r="X537">
        <v>3</v>
      </c>
      <c r="Y537">
        <v>19</v>
      </c>
      <c r="Z537">
        <v>18</v>
      </c>
      <c r="AA537" t="s">
        <v>739</v>
      </c>
      <c r="AB537" t="s">
        <v>739</v>
      </c>
      <c r="AC537" t="s">
        <v>739</v>
      </c>
      <c r="AD537">
        <v>1</v>
      </c>
      <c r="AE537">
        <v>4</v>
      </c>
    </row>
    <row r="538" spans="1:31" x14ac:dyDescent="0.25">
      <c r="A538" t="s">
        <v>887</v>
      </c>
      <c r="B538" s="10" t="s">
        <v>878</v>
      </c>
      <c r="C538">
        <v>1</v>
      </c>
      <c r="D538" t="s">
        <v>739</v>
      </c>
      <c r="E538" t="s">
        <v>888</v>
      </c>
      <c r="F538" s="10" t="s">
        <v>3</v>
      </c>
      <c r="G538" s="10" t="s">
        <v>749</v>
      </c>
      <c r="H538" s="10" t="s">
        <v>750</v>
      </c>
      <c r="I538" t="s">
        <v>4</v>
      </c>
      <c r="J538" s="5" t="s">
        <v>798</v>
      </c>
      <c r="K538" s="7">
        <v>27</v>
      </c>
      <c r="L538" s="7">
        <v>14.222222222222221</v>
      </c>
      <c r="M538" s="7">
        <v>4</v>
      </c>
      <c r="N538" s="7">
        <v>5</v>
      </c>
      <c r="O538" s="7">
        <v>0</v>
      </c>
      <c r="P538" s="7">
        <v>0</v>
      </c>
      <c r="Q538" s="7">
        <v>1</v>
      </c>
      <c r="R538" s="7">
        <v>1</v>
      </c>
      <c r="S538" s="7">
        <v>4</v>
      </c>
      <c r="T538" s="7">
        <v>5</v>
      </c>
      <c r="U538" s="7">
        <v>23.250766690257134</v>
      </c>
      <c r="V538">
        <v>2</v>
      </c>
      <c r="W538">
        <v>1</v>
      </c>
      <c r="X538">
        <v>1</v>
      </c>
      <c r="Y538">
        <v>13</v>
      </c>
      <c r="Z538">
        <v>11</v>
      </c>
      <c r="AA538" t="s">
        <v>739</v>
      </c>
      <c r="AB538" t="s">
        <v>739</v>
      </c>
      <c r="AC538" t="s">
        <v>739</v>
      </c>
      <c r="AD538">
        <v>3</v>
      </c>
      <c r="AE538">
        <v>5</v>
      </c>
    </row>
    <row r="539" spans="1:31" x14ac:dyDescent="0.25">
      <c r="A539" t="s">
        <v>887</v>
      </c>
      <c r="B539" s="10" t="s">
        <v>878</v>
      </c>
      <c r="C539">
        <v>1</v>
      </c>
      <c r="D539" t="s">
        <v>739</v>
      </c>
      <c r="E539" t="s">
        <v>888</v>
      </c>
      <c r="F539" s="10" t="s">
        <v>3</v>
      </c>
      <c r="G539" s="10" t="s">
        <v>749</v>
      </c>
      <c r="H539" s="10" t="s">
        <v>750</v>
      </c>
      <c r="I539" t="s">
        <v>4</v>
      </c>
      <c r="J539" s="5" t="s">
        <v>799</v>
      </c>
      <c r="K539" s="7">
        <v>21</v>
      </c>
      <c r="L539" s="7">
        <v>19.714285714285715</v>
      </c>
      <c r="M539" s="7">
        <v>2</v>
      </c>
      <c r="N539" s="7">
        <v>3</v>
      </c>
      <c r="O539" s="7">
        <v>0</v>
      </c>
      <c r="P539" s="7">
        <v>0</v>
      </c>
      <c r="Q539" s="7">
        <v>0</v>
      </c>
      <c r="R539" s="7">
        <v>1</v>
      </c>
      <c r="S539" s="7">
        <v>6</v>
      </c>
      <c r="T539" s="7">
        <v>2</v>
      </c>
      <c r="U539" s="7">
        <v>27.127691841067634</v>
      </c>
      <c r="V539">
        <v>0</v>
      </c>
      <c r="W539">
        <v>4</v>
      </c>
      <c r="X539">
        <v>1</v>
      </c>
      <c r="Y539">
        <v>13</v>
      </c>
      <c r="Z539">
        <v>11</v>
      </c>
      <c r="AA539" t="s">
        <v>739</v>
      </c>
      <c r="AB539" t="s">
        <v>739</v>
      </c>
      <c r="AC539" t="s">
        <v>739</v>
      </c>
      <c r="AD539">
        <v>3</v>
      </c>
      <c r="AE539">
        <v>5</v>
      </c>
    </row>
    <row r="540" spans="1:31" x14ac:dyDescent="0.25">
      <c r="A540" t="s">
        <v>887</v>
      </c>
      <c r="B540" s="10" t="s">
        <v>878</v>
      </c>
      <c r="C540">
        <v>1</v>
      </c>
      <c r="D540" t="s">
        <v>739</v>
      </c>
      <c r="E540" t="s">
        <v>888</v>
      </c>
      <c r="F540" s="10" t="s">
        <v>3</v>
      </c>
      <c r="G540" s="10" t="s">
        <v>749</v>
      </c>
      <c r="H540" s="10" t="s">
        <v>750</v>
      </c>
      <c r="I540" t="s">
        <v>4</v>
      </c>
      <c r="J540" s="5" t="s">
        <v>800</v>
      </c>
      <c r="K540" s="7">
        <v>24</v>
      </c>
      <c r="L540" s="7">
        <v>18.75</v>
      </c>
      <c r="M540" s="7">
        <v>7</v>
      </c>
      <c r="N540" s="7">
        <v>3</v>
      </c>
      <c r="O540" s="7">
        <v>0</v>
      </c>
      <c r="P540" s="7">
        <v>0</v>
      </c>
      <c r="Q540" s="7">
        <v>0</v>
      </c>
      <c r="R540" s="7">
        <v>1</v>
      </c>
      <c r="S540" s="7">
        <v>8</v>
      </c>
      <c r="T540" s="7">
        <v>4</v>
      </c>
      <c r="U540" s="7">
        <v>20.313163481953293</v>
      </c>
      <c r="V540">
        <v>0</v>
      </c>
      <c r="W540">
        <v>1</v>
      </c>
      <c r="X540">
        <v>1</v>
      </c>
      <c r="Y540">
        <v>10</v>
      </c>
      <c r="Z540">
        <v>9</v>
      </c>
      <c r="AA540" t="s">
        <v>739</v>
      </c>
      <c r="AB540" t="s">
        <v>739</v>
      </c>
      <c r="AC540" t="s">
        <v>739</v>
      </c>
      <c r="AD540">
        <v>1</v>
      </c>
      <c r="AE540">
        <v>4</v>
      </c>
    </row>
    <row r="541" spans="1:31" x14ac:dyDescent="0.25">
      <c r="A541" t="s">
        <v>887</v>
      </c>
      <c r="B541" s="10" t="s">
        <v>878</v>
      </c>
      <c r="C541">
        <v>1</v>
      </c>
      <c r="D541" t="s">
        <v>739</v>
      </c>
      <c r="E541" t="s">
        <v>888</v>
      </c>
      <c r="F541" s="10" t="s">
        <v>3</v>
      </c>
      <c r="G541" s="10" t="s">
        <v>749</v>
      </c>
      <c r="H541" s="10" t="s">
        <v>750</v>
      </c>
      <c r="I541" t="s">
        <v>4</v>
      </c>
      <c r="J541" s="5" t="s">
        <v>801</v>
      </c>
      <c r="K541" s="7">
        <v>24</v>
      </c>
      <c r="L541" s="7">
        <v>18.208333333333332</v>
      </c>
      <c r="M541" s="7">
        <v>3</v>
      </c>
      <c r="N541" s="7">
        <v>3</v>
      </c>
      <c r="O541" s="7">
        <v>0</v>
      </c>
      <c r="P541" s="7">
        <v>0</v>
      </c>
      <c r="Q541" s="7">
        <v>2</v>
      </c>
      <c r="R541" s="7">
        <v>0</v>
      </c>
      <c r="S541" s="7">
        <v>5</v>
      </c>
      <c r="T541" s="7">
        <v>3</v>
      </c>
      <c r="U541" s="7">
        <v>25.035828025477713</v>
      </c>
      <c r="V541">
        <v>0</v>
      </c>
      <c r="W541">
        <v>2</v>
      </c>
      <c r="X541">
        <v>1</v>
      </c>
      <c r="Y541">
        <v>10</v>
      </c>
      <c r="Z541">
        <v>8</v>
      </c>
      <c r="AA541" t="s">
        <v>739</v>
      </c>
      <c r="AB541" t="s">
        <v>739</v>
      </c>
      <c r="AC541" t="s">
        <v>739</v>
      </c>
      <c r="AD541">
        <v>0</v>
      </c>
      <c r="AE541">
        <v>4</v>
      </c>
    </row>
    <row r="542" spans="1:31" x14ac:dyDescent="0.25">
      <c r="A542" t="s">
        <v>887</v>
      </c>
      <c r="B542" s="10" t="s">
        <v>878</v>
      </c>
      <c r="C542">
        <v>1</v>
      </c>
      <c r="D542" t="s">
        <v>739</v>
      </c>
      <c r="E542" t="s">
        <v>888</v>
      </c>
      <c r="F542" s="10" t="s">
        <v>3</v>
      </c>
      <c r="G542" s="10" t="s">
        <v>749</v>
      </c>
      <c r="H542" s="10" t="s">
        <v>750</v>
      </c>
      <c r="I542" t="s">
        <v>4</v>
      </c>
      <c r="J542" s="5" t="s">
        <v>802</v>
      </c>
      <c r="K542" s="7">
        <v>26</v>
      </c>
      <c r="L542" s="7">
        <v>20.653846153846153</v>
      </c>
      <c r="M542" s="7">
        <v>3</v>
      </c>
      <c r="N542" s="7">
        <v>4</v>
      </c>
      <c r="O542" s="7">
        <v>0</v>
      </c>
      <c r="P542" s="7">
        <v>0</v>
      </c>
      <c r="Q542" s="7">
        <v>1</v>
      </c>
      <c r="R542" s="7">
        <v>1</v>
      </c>
      <c r="S542" s="7">
        <v>5</v>
      </c>
      <c r="T542" s="7">
        <v>3</v>
      </c>
      <c r="U542" s="7">
        <v>26.877756001959828</v>
      </c>
      <c r="V542">
        <v>3</v>
      </c>
      <c r="W542">
        <v>1</v>
      </c>
      <c r="X542">
        <v>1</v>
      </c>
      <c r="Y542">
        <v>10</v>
      </c>
      <c r="Z542">
        <v>10</v>
      </c>
      <c r="AA542" t="s">
        <v>739</v>
      </c>
      <c r="AB542" t="s">
        <v>739</v>
      </c>
      <c r="AC542" t="s">
        <v>739</v>
      </c>
      <c r="AD542">
        <v>1</v>
      </c>
      <c r="AE542">
        <v>3</v>
      </c>
    </row>
    <row r="543" spans="1:31" x14ac:dyDescent="0.25">
      <c r="A543" t="s">
        <v>887</v>
      </c>
      <c r="B543" s="10" t="s">
        <v>878</v>
      </c>
      <c r="C543">
        <v>1</v>
      </c>
      <c r="D543" t="s">
        <v>739</v>
      </c>
      <c r="E543" t="s">
        <v>888</v>
      </c>
      <c r="F543" s="10" t="s">
        <v>3</v>
      </c>
      <c r="G543" s="10" t="s">
        <v>749</v>
      </c>
      <c r="H543" s="10" t="s">
        <v>750</v>
      </c>
      <c r="I543" t="s">
        <v>4</v>
      </c>
      <c r="J543" s="5" t="s">
        <v>803</v>
      </c>
      <c r="K543" s="7">
        <v>22</v>
      </c>
      <c r="L543" s="7">
        <v>21.59090909090909</v>
      </c>
      <c r="M543" s="7">
        <v>5</v>
      </c>
      <c r="N543" s="7">
        <v>3</v>
      </c>
      <c r="O543" s="7">
        <v>0</v>
      </c>
      <c r="P543" s="7">
        <v>0</v>
      </c>
      <c r="Q543" s="7">
        <v>2</v>
      </c>
      <c r="R543" s="7">
        <v>1</v>
      </c>
      <c r="S543" s="7">
        <v>6</v>
      </c>
      <c r="T543" s="7">
        <v>2</v>
      </c>
      <c r="U543" s="7">
        <v>28.070353213665314</v>
      </c>
      <c r="V543">
        <v>0</v>
      </c>
      <c r="W543">
        <v>2</v>
      </c>
      <c r="X543">
        <v>1</v>
      </c>
      <c r="Y543">
        <v>12</v>
      </c>
      <c r="Z543">
        <v>3</v>
      </c>
      <c r="AA543" t="s">
        <v>739</v>
      </c>
      <c r="AB543" t="s">
        <v>739</v>
      </c>
      <c r="AC543" t="s">
        <v>739</v>
      </c>
      <c r="AD543">
        <v>2</v>
      </c>
      <c r="AE543">
        <v>3</v>
      </c>
    </row>
    <row r="544" spans="1:31" x14ac:dyDescent="0.25">
      <c r="A544" t="s">
        <v>887</v>
      </c>
      <c r="B544" s="10" t="s">
        <v>878</v>
      </c>
      <c r="C544">
        <v>1</v>
      </c>
      <c r="D544" t="s">
        <v>739</v>
      </c>
      <c r="E544" t="s">
        <v>888</v>
      </c>
      <c r="F544" s="10" t="s">
        <v>3</v>
      </c>
      <c r="G544" s="10" t="s">
        <v>749</v>
      </c>
      <c r="H544" s="10" t="s">
        <v>750</v>
      </c>
      <c r="I544" t="s">
        <v>4</v>
      </c>
      <c r="J544" s="5" t="s">
        <v>804</v>
      </c>
      <c r="K544" s="7">
        <v>22</v>
      </c>
      <c r="L544" s="7">
        <v>19.227272727272727</v>
      </c>
      <c r="M544" s="7">
        <v>3</v>
      </c>
      <c r="N544" s="7">
        <v>2</v>
      </c>
      <c r="O544" s="7">
        <v>0</v>
      </c>
      <c r="P544" s="7">
        <v>0</v>
      </c>
      <c r="Q544" s="7">
        <v>1</v>
      </c>
      <c r="R544" s="7">
        <v>1</v>
      </c>
      <c r="S544" s="7">
        <v>4</v>
      </c>
      <c r="T544" s="7">
        <v>1</v>
      </c>
      <c r="U544" s="7">
        <v>24.709033005211346</v>
      </c>
      <c r="V544">
        <v>2</v>
      </c>
      <c r="W544">
        <v>8</v>
      </c>
      <c r="X544">
        <v>0</v>
      </c>
      <c r="Y544">
        <v>9</v>
      </c>
      <c r="Z544">
        <v>7</v>
      </c>
      <c r="AA544" t="s">
        <v>739</v>
      </c>
      <c r="AB544" t="s">
        <v>739</v>
      </c>
      <c r="AC544" t="s">
        <v>739</v>
      </c>
      <c r="AD544">
        <v>3</v>
      </c>
      <c r="AE544">
        <v>1</v>
      </c>
    </row>
    <row r="545" spans="1:31" x14ac:dyDescent="0.25">
      <c r="A545" t="s">
        <v>887</v>
      </c>
      <c r="B545" s="10" t="s">
        <v>878</v>
      </c>
      <c r="C545">
        <v>1</v>
      </c>
      <c r="D545" t="s">
        <v>739</v>
      </c>
      <c r="E545" t="s">
        <v>888</v>
      </c>
      <c r="F545" s="10" t="s">
        <v>3</v>
      </c>
      <c r="G545" s="10" t="s">
        <v>749</v>
      </c>
      <c r="H545" s="10" t="s">
        <v>750</v>
      </c>
      <c r="I545" t="s">
        <v>4</v>
      </c>
      <c r="J545" s="5" t="s">
        <v>805</v>
      </c>
      <c r="K545" s="7">
        <v>23</v>
      </c>
      <c r="L545" s="7">
        <v>21.347826086956523</v>
      </c>
      <c r="M545" s="7">
        <v>5</v>
      </c>
      <c r="N545" s="7">
        <v>1</v>
      </c>
      <c r="O545" s="7">
        <v>0</v>
      </c>
      <c r="P545" s="7">
        <v>0</v>
      </c>
      <c r="Q545" s="7">
        <v>2</v>
      </c>
      <c r="R545" s="7">
        <v>0</v>
      </c>
      <c r="S545" s="7">
        <v>2</v>
      </c>
      <c r="T545" s="7">
        <v>4</v>
      </c>
      <c r="U545" s="7">
        <v>32.579617834394895</v>
      </c>
      <c r="V545">
        <v>0</v>
      </c>
      <c r="W545">
        <v>9</v>
      </c>
      <c r="X545">
        <v>0</v>
      </c>
      <c r="Y545">
        <v>14</v>
      </c>
      <c r="Z545">
        <v>11</v>
      </c>
      <c r="AA545" t="s">
        <v>739</v>
      </c>
      <c r="AB545" t="s">
        <v>739</v>
      </c>
      <c r="AC545" t="s">
        <v>739</v>
      </c>
      <c r="AD545">
        <v>3</v>
      </c>
      <c r="AE545">
        <v>1</v>
      </c>
    </row>
    <row r="546" spans="1:31" x14ac:dyDescent="0.25">
      <c r="A546" t="s">
        <v>887</v>
      </c>
      <c r="B546" s="10" t="s">
        <v>878</v>
      </c>
      <c r="C546">
        <v>1</v>
      </c>
      <c r="D546" t="s">
        <v>739</v>
      </c>
      <c r="E546" t="s">
        <v>888</v>
      </c>
      <c r="F546" s="10" t="s">
        <v>3</v>
      </c>
      <c r="G546" s="10" t="s">
        <v>749</v>
      </c>
      <c r="H546" s="10" t="s">
        <v>750</v>
      </c>
      <c r="I546" t="s">
        <v>4</v>
      </c>
      <c r="J546" s="5" t="s">
        <v>806</v>
      </c>
      <c r="K546" s="7">
        <v>24</v>
      </c>
      <c r="L546" s="7">
        <v>20.875</v>
      </c>
      <c r="M546" s="7">
        <v>1</v>
      </c>
      <c r="N546" s="7">
        <v>2</v>
      </c>
      <c r="O546" s="7">
        <v>0</v>
      </c>
      <c r="P546" s="7">
        <v>0</v>
      </c>
      <c r="Q546" s="7">
        <v>0</v>
      </c>
      <c r="R546" s="7">
        <v>0</v>
      </c>
      <c r="S546" s="7">
        <v>3</v>
      </c>
      <c r="T546" s="7">
        <v>2</v>
      </c>
      <c r="U546" s="7">
        <v>33.484607218683657</v>
      </c>
      <c r="V546">
        <v>1</v>
      </c>
      <c r="W546">
        <v>4</v>
      </c>
      <c r="X546">
        <v>0</v>
      </c>
      <c r="Y546">
        <v>8</v>
      </c>
      <c r="Z546">
        <v>10</v>
      </c>
      <c r="AA546" t="s">
        <v>739</v>
      </c>
      <c r="AB546" t="s">
        <v>739</v>
      </c>
      <c r="AC546" t="s">
        <v>739</v>
      </c>
      <c r="AD546">
        <v>1</v>
      </c>
      <c r="AE546">
        <v>3</v>
      </c>
    </row>
    <row r="547" spans="1:31" x14ac:dyDescent="0.25">
      <c r="A547" t="s">
        <v>887</v>
      </c>
      <c r="B547" s="10" t="s">
        <v>878</v>
      </c>
      <c r="C547">
        <v>1</v>
      </c>
      <c r="D547" t="s">
        <v>739</v>
      </c>
      <c r="E547" t="s">
        <v>888</v>
      </c>
      <c r="F547" s="10" t="s">
        <v>3</v>
      </c>
      <c r="G547" s="10" t="s">
        <v>749</v>
      </c>
      <c r="H547" s="10" t="s">
        <v>750</v>
      </c>
      <c r="I547" t="s">
        <v>4</v>
      </c>
      <c r="J547" s="5" t="s">
        <v>807</v>
      </c>
      <c r="K547" s="7">
        <v>15</v>
      </c>
      <c r="L547" s="7">
        <v>26.6</v>
      </c>
      <c r="M547" s="7">
        <v>4</v>
      </c>
      <c r="N547" s="7">
        <v>0</v>
      </c>
      <c r="O547" s="7">
        <v>0</v>
      </c>
      <c r="P547" s="7">
        <v>0</v>
      </c>
      <c r="Q547" s="7">
        <v>2</v>
      </c>
      <c r="R547" s="7">
        <v>0</v>
      </c>
      <c r="S547" s="7">
        <v>5</v>
      </c>
      <c r="T547" s="7">
        <v>0</v>
      </c>
      <c r="U547" s="7">
        <v>29.825902335456476</v>
      </c>
      <c r="V547">
        <v>16</v>
      </c>
      <c r="W547">
        <v>10</v>
      </c>
      <c r="X547">
        <v>1</v>
      </c>
      <c r="Y547">
        <v>12</v>
      </c>
      <c r="Z547">
        <v>13</v>
      </c>
      <c r="AA547">
        <v>1</v>
      </c>
      <c r="AB547">
        <v>1</v>
      </c>
      <c r="AC547">
        <v>1</v>
      </c>
      <c r="AD547">
        <v>1</v>
      </c>
      <c r="AE547">
        <v>0</v>
      </c>
    </row>
    <row r="548" spans="1:31" x14ac:dyDescent="0.25">
      <c r="A548" t="s">
        <v>887</v>
      </c>
      <c r="B548" s="10" t="s">
        <v>878</v>
      </c>
      <c r="C548">
        <v>1</v>
      </c>
      <c r="D548" t="s">
        <v>739</v>
      </c>
      <c r="E548" t="s">
        <v>888</v>
      </c>
      <c r="F548" s="10" t="s">
        <v>3</v>
      </c>
      <c r="G548" s="10" t="s">
        <v>749</v>
      </c>
      <c r="H548" s="10" t="s">
        <v>750</v>
      </c>
      <c r="I548" t="s">
        <v>4</v>
      </c>
      <c r="J548" s="5" t="s">
        <v>808</v>
      </c>
      <c r="K548" s="7">
        <v>14</v>
      </c>
      <c r="L548" s="7">
        <v>27.428571428571427</v>
      </c>
      <c r="M548" s="7">
        <v>2</v>
      </c>
      <c r="N548" s="7">
        <v>2</v>
      </c>
      <c r="O548" s="7">
        <v>0</v>
      </c>
      <c r="P548" s="7">
        <v>0</v>
      </c>
      <c r="Q548" s="7">
        <v>2</v>
      </c>
      <c r="R548" s="7">
        <v>0</v>
      </c>
      <c r="S548" s="7">
        <v>2</v>
      </c>
      <c r="T548" s="7">
        <v>2</v>
      </c>
      <c r="U548" s="7">
        <v>28.093721565059134</v>
      </c>
      <c r="V548">
        <v>5</v>
      </c>
      <c r="W548">
        <v>6</v>
      </c>
      <c r="X548">
        <v>0</v>
      </c>
      <c r="Y548">
        <v>13</v>
      </c>
      <c r="Z548">
        <v>37</v>
      </c>
      <c r="AA548">
        <v>1</v>
      </c>
      <c r="AB548">
        <v>1</v>
      </c>
      <c r="AC548">
        <v>1</v>
      </c>
      <c r="AD548">
        <v>2</v>
      </c>
      <c r="AE548">
        <v>2</v>
      </c>
    </row>
    <row r="549" spans="1:31" x14ac:dyDescent="0.25">
      <c r="A549" t="s">
        <v>887</v>
      </c>
      <c r="B549" s="10" t="s">
        <v>878</v>
      </c>
      <c r="C549">
        <v>1</v>
      </c>
      <c r="D549" t="s">
        <v>739</v>
      </c>
      <c r="E549" t="s">
        <v>888</v>
      </c>
      <c r="F549" s="10" t="s">
        <v>3</v>
      </c>
      <c r="G549" s="10" t="s">
        <v>749</v>
      </c>
      <c r="H549" s="10" t="s">
        <v>750</v>
      </c>
      <c r="I549" t="s">
        <v>4</v>
      </c>
      <c r="J549" s="5" t="s">
        <v>809</v>
      </c>
      <c r="K549" s="7">
        <v>17</v>
      </c>
      <c r="L549" s="7">
        <v>28.529411764705884</v>
      </c>
      <c r="M549" s="7">
        <v>4</v>
      </c>
      <c r="N549" s="7">
        <v>1</v>
      </c>
      <c r="O549" s="7">
        <v>0</v>
      </c>
      <c r="P549" s="7">
        <v>0</v>
      </c>
      <c r="Q549" s="7">
        <v>2</v>
      </c>
      <c r="R549" s="7">
        <v>1</v>
      </c>
      <c r="S549" s="7">
        <v>7</v>
      </c>
      <c r="T549" s="7">
        <v>1</v>
      </c>
      <c r="U549" s="7">
        <v>32.476582989883852</v>
      </c>
      <c r="V549">
        <v>6</v>
      </c>
      <c r="W549">
        <v>1</v>
      </c>
      <c r="X549">
        <v>3</v>
      </c>
      <c r="Y549">
        <v>10</v>
      </c>
      <c r="Z549">
        <v>11</v>
      </c>
      <c r="AA549" t="s">
        <v>739</v>
      </c>
      <c r="AB549" t="s">
        <v>739</v>
      </c>
      <c r="AC549" t="s">
        <v>739</v>
      </c>
      <c r="AD549">
        <v>4</v>
      </c>
      <c r="AE549">
        <v>2</v>
      </c>
    </row>
    <row r="550" spans="1:31" x14ac:dyDescent="0.25">
      <c r="A550" t="s">
        <v>887</v>
      </c>
      <c r="B550" s="10" t="s">
        <v>878</v>
      </c>
      <c r="C550">
        <v>1</v>
      </c>
      <c r="D550" t="s">
        <v>739</v>
      </c>
      <c r="E550" t="s">
        <v>888</v>
      </c>
      <c r="F550" s="10" t="s">
        <v>3</v>
      </c>
      <c r="G550" s="10" t="s">
        <v>749</v>
      </c>
      <c r="H550" s="10" t="s">
        <v>750</v>
      </c>
      <c r="I550" t="s">
        <v>4</v>
      </c>
      <c r="J550" s="5" t="s">
        <v>810</v>
      </c>
      <c r="K550" s="7">
        <v>19</v>
      </c>
      <c r="L550" s="7">
        <v>22.263157894736842</v>
      </c>
      <c r="M550" s="7">
        <v>6</v>
      </c>
      <c r="N550" s="7">
        <v>3</v>
      </c>
      <c r="O550" s="7">
        <v>0</v>
      </c>
      <c r="P550" s="7">
        <v>0</v>
      </c>
      <c r="Q550" s="7">
        <v>0</v>
      </c>
      <c r="R550" s="7">
        <v>1</v>
      </c>
      <c r="S550" s="7">
        <v>7</v>
      </c>
      <c r="T550" s="7">
        <v>3</v>
      </c>
      <c r="U550" s="7">
        <v>24.363057324840764</v>
      </c>
      <c r="V550">
        <v>0</v>
      </c>
      <c r="W550">
        <v>3</v>
      </c>
      <c r="X550">
        <v>3</v>
      </c>
      <c r="Y550">
        <v>15</v>
      </c>
      <c r="Z550">
        <v>9</v>
      </c>
      <c r="AA550">
        <v>1</v>
      </c>
      <c r="AB550">
        <v>1</v>
      </c>
      <c r="AC550">
        <v>1</v>
      </c>
      <c r="AD550">
        <v>1</v>
      </c>
      <c r="AE550">
        <v>3</v>
      </c>
    </row>
    <row r="551" spans="1:31" x14ac:dyDescent="0.25">
      <c r="A551" t="s">
        <v>887</v>
      </c>
      <c r="B551" s="10" t="s">
        <v>878</v>
      </c>
      <c r="C551">
        <v>1</v>
      </c>
      <c r="D551" t="s">
        <v>739</v>
      </c>
      <c r="E551" t="s">
        <v>888</v>
      </c>
      <c r="F551" s="10" t="s">
        <v>3</v>
      </c>
      <c r="G551" s="10" t="s">
        <v>749</v>
      </c>
      <c r="H551" s="10" t="s">
        <v>750</v>
      </c>
      <c r="I551" t="s">
        <v>4</v>
      </c>
      <c r="J551" s="5" t="s">
        <v>811</v>
      </c>
      <c r="K551" s="7">
        <v>23</v>
      </c>
      <c r="L551" s="7">
        <v>21.304347826086957</v>
      </c>
      <c r="M551" s="7">
        <v>1</v>
      </c>
      <c r="N551" s="7">
        <v>1</v>
      </c>
      <c r="O551" s="7">
        <v>0</v>
      </c>
      <c r="P551" s="7">
        <v>0</v>
      </c>
      <c r="Q551" s="7">
        <v>1</v>
      </c>
      <c r="R551" s="7">
        <v>0</v>
      </c>
      <c r="S551" s="7">
        <v>2</v>
      </c>
      <c r="T551" s="7">
        <v>1</v>
      </c>
      <c r="U551" s="7">
        <v>27.24176128496261</v>
      </c>
      <c r="V551">
        <v>0</v>
      </c>
      <c r="W551">
        <v>3</v>
      </c>
      <c r="X551">
        <v>2</v>
      </c>
      <c r="Y551">
        <v>18</v>
      </c>
      <c r="Z551">
        <v>11</v>
      </c>
      <c r="AA551">
        <v>1</v>
      </c>
      <c r="AB551">
        <v>6</v>
      </c>
      <c r="AC551">
        <v>6</v>
      </c>
      <c r="AD551">
        <v>1</v>
      </c>
      <c r="AE551">
        <v>2</v>
      </c>
    </row>
    <row r="552" spans="1:31" x14ac:dyDescent="0.25">
      <c r="A552" t="s">
        <v>887</v>
      </c>
      <c r="B552" s="10" t="s">
        <v>878</v>
      </c>
      <c r="C552">
        <v>1</v>
      </c>
      <c r="D552" t="s">
        <v>739</v>
      </c>
      <c r="E552" t="s">
        <v>889</v>
      </c>
      <c r="F552" s="10" t="s">
        <v>7</v>
      </c>
      <c r="G552" s="10" t="s">
        <v>749</v>
      </c>
      <c r="H552" s="10" t="s">
        <v>750</v>
      </c>
      <c r="I552" t="s">
        <v>8</v>
      </c>
      <c r="J552" s="5" t="s">
        <v>812</v>
      </c>
      <c r="K552" s="7">
        <v>17</v>
      </c>
      <c r="L552" s="7">
        <v>21.588235294117649</v>
      </c>
      <c r="M552" s="7">
        <v>0</v>
      </c>
      <c r="N552" s="7">
        <v>1</v>
      </c>
      <c r="O552" s="7">
        <v>0</v>
      </c>
      <c r="P552" s="7">
        <v>0</v>
      </c>
      <c r="Q552" s="7">
        <v>1</v>
      </c>
      <c r="R552" s="7">
        <v>0</v>
      </c>
      <c r="S552" s="7">
        <v>1</v>
      </c>
      <c r="T552" s="7">
        <v>1</v>
      </c>
      <c r="U552" s="7">
        <v>27.530910453353307</v>
      </c>
      <c r="V552">
        <v>4</v>
      </c>
      <c r="W552">
        <v>11</v>
      </c>
      <c r="X552">
        <v>4</v>
      </c>
      <c r="Y552">
        <v>15</v>
      </c>
      <c r="Z552">
        <v>12</v>
      </c>
      <c r="AA552">
        <v>1</v>
      </c>
      <c r="AB552">
        <v>3</v>
      </c>
      <c r="AC552">
        <v>3</v>
      </c>
      <c r="AD552">
        <v>1</v>
      </c>
      <c r="AE552">
        <v>1</v>
      </c>
    </row>
    <row r="553" spans="1:31" x14ac:dyDescent="0.25">
      <c r="A553" t="s">
        <v>887</v>
      </c>
      <c r="B553" s="10" t="s">
        <v>878</v>
      </c>
      <c r="C553">
        <v>1</v>
      </c>
      <c r="D553" t="s">
        <v>739</v>
      </c>
      <c r="E553" t="s">
        <v>889</v>
      </c>
      <c r="F553" s="10" t="s">
        <v>7</v>
      </c>
      <c r="G553" s="10" t="s">
        <v>749</v>
      </c>
      <c r="H553" s="10" t="s">
        <v>750</v>
      </c>
      <c r="I553" t="s">
        <v>8</v>
      </c>
      <c r="J553" s="5" t="s">
        <v>813</v>
      </c>
      <c r="K553" s="7">
        <v>19</v>
      </c>
      <c r="L553" s="7">
        <v>18.157894736842106</v>
      </c>
      <c r="M553" s="7">
        <v>0</v>
      </c>
      <c r="N553" s="7">
        <v>1</v>
      </c>
      <c r="O553" s="7">
        <v>0</v>
      </c>
      <c r="P553" s="7">
        <v>0</v>
      </c>
      <c r="Q553" s="7">
        <v>2</v>
      </c>
      <c r="R553" s="7">
        <v>0</v>
      </c>
      <c r="S553" s="7">
        <v>2</v>
      </c>
      <c r="T553" s="7">
        <v>1</v>
      </c>
      <c r="U553" s="7">
        <v>26.805229634596039</v>
      </c>
      <c r="V553">
        <v>1</v>
      </c>
      <c r="W553">
        <v>18</v>
      </c>
      <c r="X553">
        <v>2</v>
      </c>
      <c r="Y553">
        <v>10</v>
      </c>
      <c r="Z553">
        <v>11</v>
      </c>
      <c r="AA553">
        <v>1</v>
      </c>
      <c r="AB553">
        <v>1</v>
      </c>
      <c r="AC553">
        <v>1</v>
      </c>
      <c r="AD553">
        <v>2</v>
      </c>
      <c r="AE553">
        <v>2</v>
      </c>
    </row>
    <row r="554" spans="1:31" x14ac:dyDescent="0.25">
      <c r="A554" t="s">
        <v>887</v>
      </c>
      <c r="B554" s="10" t="s">
        <v>878</v>
      </c>
      <c r="C554">
        <v>1</v>
      </c>
      <c r="D554" t="s">
        <v>739</v>
      </c>
      <c r="E554" t="s">
        <v>889</v>
      </c>
      <c r="F554" s="10" t="s">
        <v>7</v>
      </c>
      <c r="G554" s="10" t="s">
        <v>749</v>
      </c>
      <c r="H554" s="10" t="s">
        <v>750</v>
      </c>
      <c r="I554" t="s">
        <v>8</v>
      </c>
      <c r="J554" s="5" t="s">
        <v>814</v>
      </c>
      <c r="K554" s="7">
        <v>17</v>
      </c>
      <c r="L554" s="7">
        <v>23.352941176470587</v>
      </c>
      <c r="M554" s="7">
        <v>0</v>
      </c>
      <c r="N554" s="7">
        <v>2</v>
      </c>
      <c r="O554" s="7">
        <v>0</v>
      </c>
      <c r="P554" s="7">
        <v>0</v>
      </c>
      <c r="Q554" s="7">
        <v>0</v>
      </c>
      <c r="R554" s="7">
        <v>1</v>
      </c>
      <c r="S554" s="7">
        <v>2</v>
      </c>
      <c r="T554" s="7">
        <v>2</v>
      </c>
      <c r="U554" s="7">
        <v>35.369052079430496</v>
      </c>
      <c r="V554">
        <v>3</v>
      </c>
      <c r="W554">
        <v>4</v>
      </c>
      <c r="X554">
        <v>0</v>
      </c>
      <c r="Y554">
        <v>18</v>
      </c>
      <c r="Z554">
        <v>9</v>
      </c>
      <c r="AA554">
        <v>1</v>
      </c>
      <c r="AB554">
        <v>3</v>
      </c>
      <c r="AC554">
        <v>3</v>
      </c>
      <c r="AD554">
        <v>1</v>
      </c>
      <c r="AE554">
        <v>3</v>
      </c>
    </row>
    <row r="555" spans="1:31" x14ac:dyDescent="0.25">
      <c r="A555" t="s">
        <v>887</v>
      </c>
      <c r="B555" s="10" t="s">
        <v>878</v>
      </c>
      <c r="C555">
        <v>1</v>
      </c>
      <c r="D555" t="s">
        <v>739</v>
      </c>
      <c r="E555" t="s">
        <v>889</v>
      </c>
      <c r="F555" s="10" t="s">
        <v>7</v>
      </c>
      <c r="G555" s="10" t="s">
        <v>749</v>
      </c>
      <c r="H555" s="10" t="s">
        <v>750</v>
      </c>
      <c r="I555" t="s">
        <v>8</v>
      </c>
      <c r="J555" s="5" t="s">
        <v>815</v>
      </c>
      <c r="K555" s="7">
        <v>13</v>
      </c>
      <c r="L555" s="7">
        <v>16.153846153846153</v>
      </c>
      <c r="M555" s="7">
        <v>1</v>
      </c>
      <c r="N555" s="7">
        <v>2</v>
      </c>
      <c r="O555" s="7">
        <v>0</v>
      </c>
      <c r="P555" s="7">
        <v>0</v>
      </c>
      <c r="Q555" s="7">
        <v>0</v>
      </c>
      <c r="R555" s="7">
        <v>0</v>
      </c>
      <c r="S555" s="7">
        <v>4</v>
      </c>
      <c r="T555" s="7">
        <v>3</v>
      </c>
      <c r="U555" s="7">
        <v>33.157765801077907</v>
      </c>
      <c r="V555">
        <v>0</v>
      </c>
      <c r="W555">
        <v>3</v>
      </c>
      <c r="X555">
        <v>2</v>
      </c>
      <c r="Y555">
        <v>6</v>
      </c>
      <c r="Z555">
        <v>6</v>
      </c>
      <c r="AA555" t="s">
        <v>739</v>
      </c>
      <c r="AB555" t="s">
        <v>739</v>
      </c>
      <c r="AC555" t="s">
        <v>739</v>
      </c>
      <c r="AD555">
        <v>1</v>
      </c>
      <c r="AE555">
        <v>3</v>
      </c>
    </row>
    <row r="556" spans="1:31" x14ac:dyDescent="0.25">
      <c r="A556" t="s">
        <v>887</v>
      </c>
      <c r="B556" s="10" t="s">
        <v>878</v>
      </c>
      <c r="C556">
        <v>1</v>
      </c>
      <c r="D556" t="s">
        <v>739</v>
      </c>
      <c r="E556" t="s">
        <v>889</v>
      </c>
      <c r="F556" s="10" t="s">
        <v>7</v>
      </c>
      <c r="G556" s="10" t="s">
        <v>749</v>
      </c>
      <c r="H556" s="10" t="s">
        <v>750</v>
      </c>
      <c r="I556" t="s">
        <v>8</v>
      </c>
      <c r="J556" s="5" t="s">
        <v>816</v>
      </c>
      <c r="K556" s="7">
        <v>18</v>
      </c>
      <c r="L556" s="7">
        <v>13.888888888888889</v>
      </c>
      <c r="M556" s="7">
        <v>3</v>
      </c>
      <c r="N556" s="7">
        <v>1</v>
      </c>
      <c r="O556" s="7">
        <v>0</v>
      </c>
      <c r="P556" s="7">
        <v>0</v>
      </c>
      <c r="Q556" s="7">
        <v>0</v>
      </c>
      <c r="R556" s="7">
        <v>1</v>
      </c>
      <c r="S556" s="7">
        <v>5</v>
      </c>
      <c r="T556" s="7">
        <v>4</v>
      </c>
      <c r="U556" s="7">
        <v>21.733899504600139</v>
      </c>
      <c r="V556">
        <v>1</v>
      </c>
      <c r="W556">
        <v>5</v>
      </c>
      <c r="X556">
        <v>0</v>
      </c>
      <c r="Y556">
        <v>9</v>
      </c>
      <c r="Z556">
        <v>10</v>
      </c>
      <c r="AA556" t="s">
        <v>739</v>
      </c>
      <c r="AB556" t="s">
        <v>739</v>
      </c>
      <c r="AC556" t="s">
        <v>739</v>
      </c>
      <c r="AD556">
        <v>1</v>
      </c>
      <c r="AE556">
        <v>4</v>
      </c>
    </row>
    <row r="557" spans="1:31" x14ac:dyDescent="0.25">
      <c r="A557" t="s">
        <v>887</v>
      </c>
      <c r="B557" s="10" t="s">
        <v>878</v>
      </c>
      <c r="C557">
        <v>1</v>
      </c>
      <c r="D557" t="s">
        <v>739</v>
      </c>
      <c r="E557" t="s">
        <v>889</v>
      </c>
      <c r="F557" s="10" t="s">
        <v>7</v>
      </c>
      <c r="G557" s="10" t="s">
        <v>749</v>
      </c>
      <c r="H557" s="10" t="s">
        <v>750</v>
      </c>
      <c r="I557" t="s">
        <v>8</v>
      </c>
      <c r="J557" s="5" t="s">
        <v>817</v>
      </c>
      <c r="K557" s="7">
        <v>19</v>
      </c>
      <c r="L557" s="7">
        <v>14.368421052631579</v>
      </c>
      <c r="M557" s="7">
        <v>2</v>
      </c>
      <c r="N557" s="7">
        <v>1</v>
      </c>
      <c r="O557" s="7">
        <v>0</v>
      </c>
      <c r="P557" s="7">
        <v>0</v>
      </c>
      <c r="Q557" s="7">
        <v>0</v>
      </c>
      <c r="R557" s="7">
        <v>0</v>
      </c>
      <c r="S557" s="7">
        <v>3</v>
      </c>
      <c r="T557" s="7">
        <v>3</v>
      </c>
      <c r="U557" s="7">
        <v>22.457257794166946</v>
      </c>
      <c r="V557">
        <v>2</v>
      </c>
      <c r="W557">
        <v>4</v>
      </c>
      <c r="X557">
        <v>1</v>
      </c>
      <c r="Y557">
        <v>15</v>
      </c>
      <c r="Z557">
        <v>8</v>
      </c>
      <c r="AA557" t="s">
        <v>739</v>
      </c>
      <c r="AB557" t="s">
        <v>739</v>
      </c>
      <c r="AC557" t="s">
        <v>739</v>
      </c>
      <c r="AD557">
        <v>0</v>
      </c>
      <c r="AE557">
        <v>2</v>
      </c>
    </row>
    <row r="558" spans="1:31" x14ac:dyDescent="0.25">
      <c r="A558" t="s">
        <v>887</v>
      </c>
      <c r="B558" s="10" t="s">
        <v>878</v>
      </c>
      <c r="C558">
        <v>1</v>
      </c>
      <c r="D558" t="s">
        <v>739</v>
      </c>
      <c r="E558" t="s">
        <v>889</v>
      </c>
      <c r="F558" s="10" t="s">
        <v>7</v>
      </c>
      <c r="G558" s="10" t="s">
        <v>749</v>
      </c>
      <c r="H558" s="10" t="s">
        <v>750</v>
      </c>
      <c r="I558" t="s">
        <v>8</v>
      </c>
      <c r="J558" s="5" t="s">
        <v>818</v>
      </c>
      <c r="K558" s="7">
        <v>17</v>
      </c>
      <c r="L558" s="7">
        <v>14.352941176470589</v>
      </c>
      <c r="M558" s="7">
        <v>1</v>
      </c>
      <c r="N558" s="7">
        <v>1</v>
      </c>
      <c r="O558" s="7">
        <v>0</v>
      </c>
      <c r="P558" s="7">
        <v>0</v>
      </c>
      <c r="Q558" s="7">
        <v>0</v>
      </c>
      <c r="R558" s="7">
        <v>1</v>
      </c>
      <c r="S558" s="7">
        <v>7</v>
      </c>
      <c r="T558" s="7">
        <v>2</v>
      </c>
      <c r="U558" s="7">
        <v>22.838141626077185</v>
      </c>
      <c r="V558">
        <v>3</v>
      </c>
      <c r="W558">
        <v>1</v>
      </c>
      <c r="X558">
        <v>0</v>
      </c>
      <c r="Y558">
        <v>11</v>
      </c>
      <c r="Z558">
        <v>8</v>
      </c>
      <c r="AA558" t="s">
        <v>739</v>
      </c>
      <c r="AB558" t="s">
        <v>739</v>
      </c>
      <c r="AC558" t="s">
        <v>739</v>
      </c>
      <c r="AD558">
        <v>2</v>
      </c>
      <c r="AE558">
        <v>4</v>
      </c>
    </row>
    <row r="559" spans="1:31" x14ac:dyDescent="0.25">
      <c r="A559" t="s">
        <v>887</v>
      </c>
      <c r="B559" s="10" t="s">
        <v>878</v>
      </c>
      <c r="C559">
        <v>1</v>
      </c>
      <c r="D559" t="s">
        <v>739</v>
      </c>
      <c r="E559" t="s">
        <v>889</v>
      </c>
      <c r="F559" s="10" t="s">
        <v>7</v>
      </c>
      <c r="G559" s="10" t="s">
        <v>749</v>
      </c>
      <c r="H559" s="10" t="s">
        <v>750</v>
      </c>
      <c r="I559" t="s">
        <v>8</v>
      </c>
      <c r="J559" s="5" t="s">
        <v>819</v>
      </c>
      <c r="K559" s="7">
        <v>18</v>
      </c>
      <c r="L559" s="7">
        <v>15.111111111111111</v>
      </c>
      <c r="M559" s="7">
        <v>2</v>
      </c>
      <c r="N559" s="7">
        <v>1</v>
      </c>
      <c r="O559" s="7">
        <v>0</v>
      </c>
      <c r="P559" s="7">
        <v>0</v>
      </c>
      <c r="Q559" s="7">
        <v>2</v>
      </c>
      <c r="R559" s="7">
        <v>2</v>
      </c>
      <c r="S559" s="7">
        <v>2</v>
      </c>
      <c r="T559" s="7">
        <v>3</v>
      </c>
      <c r="U559" s="7">
        <v>26.452583156404813</v>
      </c>
      <c r="V559">
        <v>5</v>
      </c>
      <c r="W559">
        <v>6</v>
      </c>
      <c r="X559">
        <v>1</v>
      </c>
      <c r="Y559">
        <v>5</v>
      </c>
      <c r="Z559">
        <v>6</v>
      </c>
      <c r="AA559">
        <v>2</v>
      </c>
      <c r="AB559">
        <v>2</v>
      </c>
      <c r="AC559">
        <v>1</v>
      </c>
      <c r="AD559">
        <v>3</v>
      </c>
      <c r="AE559">
        <v>2</v>
      </c>
    </row>
    <row r="560" spans="1:31" x14ac:dyDescent="0.25">
      <c r="A560" t="s">
        <v>887</v>
      </c>
      <c r="B560" s="10" t="s">
        <v>878</v>
      </c>
      <c r="C560">
        <v>1</v>
      </c>
      <c r="D560" t="s">
        <v>739</v>
      </c>
      <c r="E560" t="s">
        <v>890</v>
      </c>
      <c r="F560" s="10" t="s">
        <v>9</v>
      </c>
      <c r="G560" s="10" t="s">
        <v>749</v>
      </c>
      <c r="H560" s="10" t="s">
        <v>750</v>
      </c>
      <c r="I560" t="s">
        <v>10</v>
      </c>
      <c r="J560" s="5" t="s">
        <v>820</v>
      </c>
      <c r="K560" s="7">
        <v>14</v>
      </c>
      <c r="L560" s="7">
        <v>23.071428571428573</v>
      </c>
      <c r="M560" s="7">
        <v>1</v>
      </c>
      <c r="N560" s="7">
        <v>3</v>
      </c>
      <c r="O560" s="7">
        <v>0</v>
      </c>
      <c r="P560" s="7">
        <v>0</v>
      </c>
      <c r="Q560" s="7">
        <v>0</v>
      </c>
      <c r="R560" s="7">
        <v>2</v>
      </c>
      <c r="S560" s="7">
        <v>8</v>
      </c>
      <c r="T560" s="7">
        <v>0</v>
      </c>
      <c r="U560" s="7">
        <v>22.374886260236583</v>
      </c>
      <c r="V560">
        <v>17</v>
      </c>
      <c r="W560">
        <v>3</v>
      </c>
      <c r="X560">
        <v>2</v>
      </c>
      <c r="Y560">
        <v>9</v>
      </c>
      <c r="Z560">
        <v>2</v>
      </c>
      <c r="AA560">
        <v>1</v>
      </c>
      <c r="AB560">
        <v>1</v>
      </c>
      <c r="AC560">
        <v>1</v>
      </c>
      <c r="AD560">
        <v>5</v>
      </c>
      <c r="AE560">
        <v>1</v>
      </c>
    </row>
    <row r="561" spans="1:31" x14ac:dyDescent="0.25">
      <c r="A561" t="s">
        <v>887</v>
      </c>
      <c r="B561" s="10" t="s">
        <v>878</v>
      </c>
      <c r="C561">
        <v>1</v>
      </c>
      <c r="D561" t="s">
        <v>739</v>
      </c>
      <c r="E561" t="s">
        <v>890</v>
      </c>
      <c r="F561" s="10" t="s">
        <v>9</v>
      </c>
      <c r="G561" s="10" t="s">
        <v>749</v>
      </c>
      <c r="H561" s="10" t="s">
        <v>750</v>
      </c>
      <c r="I561" t="s">
        <v>10</v>
      </c>
      <c r="J561" s="5" t="s">
        <v>821</v>
      </c>
      <c r="K561" s="7">
        <v>18</v>
      </c>
      <c r="L561" s="7">
        <v>26.444444444444443</v>
      </c>
      <c r="M561" s="7">
        <v>4</v>
      </c>
      <c r="N561" s="7">
        <v>3</v>
      </c>
      <c r="O561" s="7">
        <v>0</v>
      </c>
      <c r="P561" s="7">
        <v>0</v>
      </c>
      <c r="Q561" s="7">
        <v>5</v>
      </c>
      <c r="R561" s="7">
        <v>0</v>
      </c>
      <c r="S561" s="7">
        <v>5</v>
      </c>
      <c r="T561" s="7">
        <v>2</v>
      </c>
      <c r="U561" s="7">
        <v>29.476291578202407</v>
      </c>
      <c r="V561">
        <v>2</v>
      </c>
      <c r="W561">
        <v>2</v>
      </c>
      <c r="X561">
        <v>3</v>
      </c>
      <c r="Y561">
        <v>8</v>
      </c>
      <c r="Z561">
        <v>7</v>
      </c>
      <c r="AA561">
        <v>1</v>
      </c>
      <c r="AB561">
        <v>3</v>
      </c>
      <c r="AC561">
        <v>3</v>
      </c>
      <c r="AD561">
        <v>3</v>
      </c>
      <c r="AE561">
        <v>3</v>
      </c>
    </row>
    <row r="562" spans="1:31" x14ac:dyDescent="0.25">
      <c r="A562" t="s">
        <v>887</v>
      </c>
      <c r="B562" s="10" t="s">
        <v>878</v>
      </c>
      <c r="C562">
        <v>1</v>
      </c>
      <c r="D562" t="s">
        <v>739</v>
      </c>
      <c r="E562" t="s">
        <v>890</v>
      </c>
      <c r="F562" s="10" t="s">
        <v>9</v>
      </c>
      <c r="G562" s="10" t="s">
        <v>749</v>
      </c>
      <c r="H562" s="10" t="s">
        <v>750</v>
      </c>
      <c r="I562" t="s">
        <v>10</v>
      </c>
      <c r="J562" s="5" t="s">
        <v>822</v>
      </c>
      <c r="K562" s="7">
        <v>20</v>
      </c>
      <c r="L562" s="7">
        <v>23.6</v>
      </c>
      <c r="M562" s="7">
        <v>1</v>
      </c>
      <c r="N562" s="7">
        <v>0</v>
      </c>
      <c r="O562" s="7">
        <v>0</v>
      </c>
      <c r="P562" s="7">
        <v>0</v>
      </c>
      <c r="Q562" s="7">
        <v>1</v>
      </c>
      <c r="R562" s="7">
        <v>0</v>
      </c>
      <c r="S562" s="7">
        <v>6</v>
      </c>
      <c r="T562" s="7">
        <v>1</v>
      </c>
      <c r="U562" s="7">
        <v>30.159235668789801</v>
      </c>
      <c r="V562">
        <v>1</v>
      </c>
      <c r="W562">
        <v>3</v>
      </c>
      <c r="X562">
        <v>1</v>
      </c>
      <c r="Y562">
        <v>14</v>
      </c>
      <c r="Z562">
        <v>14</v>
      </c>
      <c r="AA562">
        <v>1</v>
      </c>
      <c r="AB562">
        <v>2</v>
      </c>
      <c r="AC562">
        <v>2</v>
      </c>
      <c r="AD562">
        <v>0</v>
      </c>
      <c r="AE562">
        <v>2</v>
      </c>
    </row>
    <row r="563" spans="1:31" x14ac:dyDescent="0.25">
      <c r="A563" t="s">
        <v>887</v>
      </c>
      <c r="B563" s="10" t="s">
        <v>878</v>
      </c>
      <c r="C563">
        <v>1</v>
      </c>
      <c r="D563" t="s">
        <v>739</v>
      </c>
      <c r="E563" t="s">
        <v>890</v>
      </c>
      <c r="F563" s="10" t="s">
        <v>9</v>
      </c>
      <c r="G563" s="10" t="s">
        <v>749</v>
      </c>
      <c r="H563" s="10" t="s">
        <v>750</v>
      </c>
      <c r="I563" t="s">
        <v>10</v>
      </c>
      <c r="J563" s="5" t="s">
        <v>823</v>
      </c>
      <c r="K563" s="7">
        <v>21</v>
      </c>
      <c r="L563" s="7">
        <v>27.19047619047619</v>
      </c>
      <c r="M563" s="7">
        <v>2</v>
      </c>
      <c r="N563" s="7">
        <v>2</v>
      </c>
      <c r="O563" s="7">
        <v>0</v>
      </c>
      <c r="P563" s="7">
        <v>0</v>
      </c>
      <c r="Q563" s="7">
        <v>1</v>
      </c>
      <c r="R563" s="7">
        <v>0</v>
      </c>
      <c r="S563" s="7">
        <v>5</v>
      </c>
      <c r="T563" s="7">
        <v>5</v>
      </c>
      <c r="U563" s="7">
        <v>29.845313921747042</v>
      </c>
      <c r="V563">
        <v>7</v>
      </c>
      <c r="W563">
        <v>3</v>
      </c>
      <c r="X563">
        <v>1</v>
      </c>
      <c r="Y563">
        <v>20</v>
      </c>
      <c r="Z563">
        <v>11</v>
      </c>
      <c r="AA563">
        <v>1</v>
      </c>
      <c r="AB563">
        <v>1</v>
      </c>
      <c r="AC563">
        <v>1</v>
      </c>
      <c r="AD563">
        <v>3</v>
      </c>
      <c r="AE563">
        <v>3</v>
      </c>
    </row>
    <row r="564" spans="1:31" x14ac:dyDescent="0.25">
      <c r="A564" t="s">
        <v>887</v>
      </c>
      <c r="B564" s="10" t="s">
        <v>878</v>
      </c>
      <c r="C564">
        <v>1</v>
      </c>
      <c r="D564" t="s">
        <v>739</v>
      </c>
      <c r="E564" t="s">
        <v>890</v>
      </c>
      <c r="F564" s="10" t="s">
        <v>9</v>
      </c>
      <c r="G564" s="10" t="s">
        <v>749</v>
      </c>
      <c r="H564" s="10" t="s">
        <v>750</v>
      </c>
      <c r="I564" t="s">
        <v>10</v>
      </c>
      <c r="J564" s="5" t="s">
        <v>824</v>
      </c>
      <c r="K564" s="7">
        <v>5</v>
      </c>
      <c r="L564" s="7">
        <v>11.6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15.859872611464969</v>
      </c>
      <c r="V564">
        <v>0</v>
      </c>
      <c r="W564">
        <v>0</v>
      </c>
      <c r="X564">
        <v>0</v>
      </c>
      <c r="Y564">
        <v>9</v>
      </c>
      <c r="Z564">
        <v>8</v>
      </c>
      <c r="AA564">
        <v>1</v>
      </c>
      <c r="AB564">
        <v>1</v>
      </c>
      <c r="AC564">
        <v>1</v>
      </c>
      <c r="AD564">
        <v>0</v>
      </c>
      <c r="AE564">
        <v>0</v>
      </c>
    </row>
    <row r="565" spans="1:31" x14ac:dyDescent="0.25">
      <c r="A565" t="s">
        <v>887</v>
      </c>
      <c r="B565" s="10" t="s">
        <v>878</v>
      </c>
      <c r="C565">
        <v>1</v>
      </c>
      <c r="D565" t="s">
        <v>739</v>
      </c>
      <c r="E565" t="s">
        <v>890</v>
      </c>
      <c r="F565" s="10" t="s">
        <v>9</v>
      </c>
      <c r="G565" s="10" t="s">
        <v>749</v>
      </c>
      <c r="H565" s="10" t="s">
        <v>750</v>
      </c>
      <c r="I565" t="s">
        <v>10</v>
      </c>
      <c r="J565" s="5" t="s">
        <v>825</v>
      </c>
      <c r="K565" s="7">
        <v>12</v>
      </c>
      <c r="L565" s="7">
        <v>22.833333333333332</v>
      </c>
      <c r="M565" s="7">
        <v>2</v>
      </c>
      <c r="N565" s="7">
        <v>5</v>
      </c>
      <c r="O565" s="7">
        <v>0</v>
      </c>
      <c r="P565" s="7">
        <v>0</v>
      </c>
      <c r="Q565" s="7">
        <v>3</v>
      </c>
      <c r="R565" s="7">
        <v>0</v>
      </c>
      <c r="S565" s="7">
        <v>6</v>
      </c>
      <c r="T565" s="7">
        <v>0</v>
      </c>
      <c r="U565" s="7">
        <v>28.975583864118899</v>
      </c>
      <c r="V565">
        <v>0</v>
      </c>
      <c r="W565">
        <v>2</v>
      </c>
      <c r="X565">
        <v>1</v>
      </c>
      <c r="Y565">
        <v>3</v>
      </c>
      <c r="Z565">
        <v>1</v>
      </c>
      <c r="AA565">
        <v>2</v>
      </c>
      <c r="AB565">
        <v>8</v>
      </c>
      <c r="AC565">
        <v>4</v>
      </c>
      <c r="AD565">
        <v>5</v>
      </c>
      <c r="AE565">
        <v>0</v>
      </c>
    </row>
    <row r="566" spans="1:31" x14ac:dyDescent="0.25">
      <c r="A566" t="s">
        <v>887</v>
      </c>
      <c r="B566" s="10" t="s">
        <v>878</v>
      </c>
      <c r="C566">
        <v>1</v>
      </c>
      <c r="D566" t="s">
        <v>739</v>
      </c>
      <c r="E566" t="s">
        <v>890</v>
      </c>
      <c r="F566" s="10" t="s">
        <v>9</v>
      </c>
      <c r="G566" s="10" t="s">
        <v>749</v>
      </c>
      <c r="H566" s="10" t="s">
        <v>750</v>
      </c>
      <c r="I566" t="s">
        <v>10</v>
      </c>
      <c r="J566" s="5" t="s">
        <v>826</v>
      </c>
      <c r="K566" s="7">
        <v>7</v>
      </c>
      <c r="L566" s="7">
        <v>15</v>
      </c>
      <c r="M566" s="7">
        <v>1</v>
      </c>
      <c r="N566" s="7">
        <v>1</v>
      </c>
      <c r="O566" s="7">
        <v>0</v>
      </c>
      <c r="P566" s="7">
        <v>0</v>
      </c>
      <c r="Q566" s="7">
        <v>2</v>
      </c>
      <c r="R566" s="7">
        <v>1</v>
      </c>
      <c r="S566" s="7">
        <v>2</v>
      </c>
      <c r="T566" s="7">
        <v>0</v>
      </c>
      <c r="U566" s="7">
        <v>26.751592356687897</v>
      </c>
      <c r="V566">
        <v>0</v>
      </c>
      <c r="W566">
        <v>2</v>
      </c>
      <c r="X566">
        <v>0</v>
      </c>
      <c r="Y566">
        <v>3</v>
      </c>
      <c r="Z566">
        <v>1</v>
      </c>
      <c r="AA566" t="s">
        <v>739</v>
      </c>
      <c r="AB566" t="s">
        <v>739</v>
      </c>
      <c r="AC566" t="s">
        <v>739</v>
      </c>
      <c r="AD566">
        <v>2</v>
      </c>
      <c r="AE566">
        <v>0</v>
      </c>
    </row>
    <row r="567" spans="1:31" x14ac:dyDescent="0.25">
      <c r="A567" t="s">
        <v>887</v>
      </c>
      <c r="B567" s="10" t="s">
        <v>878</v>
      </c>
      <c r="C567">
        <v>1</v>
      </c>
      <c r="D567" t="s">
        <v>739</v>
      </c>
      <c r="E567" t="s">
        <v>890</v>
      </c>
      <c r="F567" s="10" t="s">
        <v>9</v>
      </c>
      <c r="G567" s="10" t="s">
        <v>749</v>
      </c>
      <c r="H567" s="10" t="s">
        <v>750</v>
      </c>
      <c r="I567" t="s">
        <v>10</v>
      </c>
      <c r="J567" s="5" t="s">
        <v>827</v>
      </c>
      <c r="K567" s="7">
        <v>13</v>
      </c>
      <c r="L567" s="7">
        <v>16.384615384615383</v>
      </c>
      <c r="M567" s="7">
        <v>1</v>
      </c>
      <c r="N567" s="7">
        <v>5</v>
      </c>
      <c r="O567" s="7">
        <v>0</v>
      </c>
      <c r="P567" s="7">
        <v>0</v>
      </c>
      <c r="Q567" s="7">
        <v>2</v>
      </c>
      <c r="R567" s="7">
        <v>2</v>
      </c>
      <c r="S567" s="7">
        <v>8</v>
      </c>
      <c r="T567" s="7">
        <v>0</v>
      </c>
      <c r="U567" s="7">
        <v>26.795688388045075</v>
      </c>
      <c r="V567">
        <v>0</v>
      </c>
      <c r="W567">
        <v>1</v>
      </c>
      <c r="X567">
        <v>2</v>
      </c>
      <c r="Y567">
        <v>6</v>
      </c>
      <c r="Z567">
        <v>4</v>
      </c>
      <c r="AA567" t="s">
        <v>739</v>
      </c>
      <c r="AB567" t="s">
        <v>739</v>
      </c>
      <c r="AC567" t="s">
        <v>739</v>
      </c>
      <c r="AD567">
        <v>7</v>
      </c>
      <c r="AE567">
        <v>1</v>
      </c>
    </row>
    <row r="568" spans="1:31" x14ac:dyDescent="0.25">
      <c r="A568" t="s">
        <v>887</v>
      </c>
      <c r="B568" s="10" t="s">
        <v>878</v>
      </c>
      <c r="C568">
        <v>1</v>
      </c>
      <c r="D568" t="s">
        <v>739</v>
      </c>
      <c r="E568" t="s">
        <v>890</v>
      </c>
      <c r="F568" s="10" t="s">
        <v>9</v>
      </c>
      <c r="G568" s="10" t="s">
        <v>749</v>
      </c>
      <c r="H568" s="10" t="s">
        <v>750</v>
      </c>
      <c r="I568" t="s">
        <v>10</v>
      </c>
      <c r="J568" s="5" t="s">
        <v>828</v>
      </c>
      <c r="K568" s="7">
        <v>8</v>
      </c>
      <c r="L568" s="7">
        <v>15.5</v>
      </c>
      <c r="M568" s="7">
        <v>0</v>
      </c>
      <c r="N568" s="7">
        <v>2</v>
      </c>
      <c r="O568" s="7">
        <v>0</v>
      </c>
      <c r="P568" s="7">
        <v>0</v>
      </c>
      <c r="Q568" s="7">
        <v>2</v>
      </c>
      <c r="R568" s="7">
        <v>2</v>
      </c>
      <c r="S568" s="7">
        <v>4</v>
      </c>
      <c r="T568" s="7">
        <v>0</v>
      </c>
      <c r="U568" s="7">
        <v>25.784235668789808</v>
      </c>
      <c r="V568">
        <v>0</v>
      </c>
      <c r="W568">
        <v>1</v>
      </c>
      <c r="X568">
        <v>1</v>
      </c>
      <c r="Y568">
        <v>8</v>
      </c>
      <c r="Z568">
        <v>2</v>
      </c>
      <c r="AA568" t="s">
        <v>739</v>
      </c>
      <c r="AB568" t="s">
        <v>739</v>
      </c>
      <c r="AC568" t="s">
        <v>739</v>
      </c>
      <c r="AD568">
        <v>5</v>
      </c>
      <c r="AE568">
        <v>0</v>
      </c>
    </row>
    <row r="569" spans="1:31" x14ac:dyDescent="0.25">
      <c r="A569" t="s">
        <v>887</v>
      </c>
      <c r="B569" s="6" t="s">
        <v>879</v>
      </c>
      <c r="C569">
        <v>1</v>
      </c>
      <c r="D569" t="s">
        <v>739</v>
      </c>
      <c r="E569" t="s">
        <v>890</v>
      </c>
      <c r="F569" s="10" t="s">
        <v>9</v>
      </c>
      <c r="G569" s="10" t="s">
        <v>749</v>
      </c>
      <c r="H569" s="10" t="s">
        <v>750</v>
      </c>
      <c r="I569" t="s">
        <v>10</v>
      </c>
      <c r="J569" s="5" t="s">
        <v>836</v>
      </c>
      <c r="K569" s="7">
        <v>21</v>
      </c>
      <c r="L569" s="7">
        <v>14.380952380952381</v>
      </c>
      <c r="M569" s="7">
        <v>0</v>
      </c>
      <c r="N569" s="7">
        <v>0</v>
      </c>
      <c r="O569" s="7">
        <v>0</v>
      </c>
      <c r="P569" s="7">
        <v>0</v>
      </c>
      <c r="Q569" s="7">
        <v>6</v>
      </c>
      <c r="R569" s="7">
        <v>1</v>
      </c>
      <c r="S569" s="7">
        <v>2</v>
      </c>
      <c r="T569" s="7">
        <v>0</v>
      </c>
      <c r="U569" s="7">
        <v>21.508947528055806</v>
      </c>
      <c r="V569">
        <v>0</v>
      </c>
      <c r="W569">
        <v>1</v>
      </c>
      <c r="X569">
        <v>1</v>
      </c>
      <c r="Y569">
        <v>8</v>
      </c>
      <c r="Z569">
        <v>2</v>
      </c>
      <c r="AA569" t="s">
        <v>739</v>
      </c>
      <c r="AB569" t="s">
        <v>739</v>
      </c>
      <c r="AC569" t="s">
        <v>739</v>
      </c>
      <c r="AD569">
        <v>3</v>
      </c>
      <c r="AE569">
        <v>0</v>
      </c>
    </row>
    <row r="570" spans="1:31" x14ac:dyDescent="0.25">
      <c r="A570" t="s">
        <v>887</v>
      </c>
      <c r="B570" s="10" t="s">
        <v>878</v>
      </c>
      <c r="C570">
        <v>1</v>
      </c>
      <c r="D570" t="s">
        <v>739</v>
      </c>
      <c r="E570" t="s">
        <v>890</v>
      </c>
      <c r="F570" s="10" t="s">
        <v>9</v>
      </c>
      <c r="G570" s="10" t="s">
        <v>749</v>
      </c>
      <c r="H570" s="10" t="s">
        <v>750</v>
      </c>
      <c r="I570" t="s">
        <v>10</v>
      </c>
      <c r="J570" s="5" t="s">
        <v>829</v>
      </c>
      <c r="K570" s="7">
        <v>18</v>
      </c>
      <c r="L570" s="7">
        <v>13.388888888888889</v>
      </c>
      <c r="M570" s="7">
        <v>0</v>
      </c>
      <c r="N570" s="7">
        <v>0</v>
      </c>
      <c r="O570" s="7">
        <v>0</v>
      </c>
      <c r="P570" s="7">
        <v>0</v>
      </c>
      <c r="Q570" s="7">
        <v>5</v>
      </c>
      <c r="R570" s="7">
        <v>4</v>
      </c>
      <c r="S570" s="7">
        <v>5</v>
      </c>
      <c r="T570" s="7">
        <v>0</v>
      </c>
      <c r="U570" s="7">
        <v>20.010615711252651</v>
      </c>
      <c r="V570">
        <v>0</v>
      </c>
      <c r="W570">
        <v>5</v>
      </c>
      <c r="X570">
        <v>0</v>
      </c>
      <c r="Y570">
        <v>5</v>
      </c>
      <c r="Z570">
        <v>4</v>
      </c>
      <c r="AA570" t="s">
        <v>739</v>
      </c>
      <c r="AB570" t="s">
        <v>739</v>
      </c>
      <c r="AC570" t="s">
        <v>739</v>
      </c>
      <c r="AD570">
        <v>6</v>
      </c>
      <c r="AE570">
        <v>0</v>
      </c>
    </row>
    <row r="571" spans="1:31" x14ac:dyDescent="0.25">
      <c r="A571" t="s">
        <v>887</v>
      </c>
      <c r="B571" s="10" t="s">
        <v>878</v>
      </c>
      <c r="C571">
        <v>1</v>
      </c>
      <c r="D571" t="s">
        <v>739</v>
      </c>
      <c r="E571" t="s">
        <v>890</v>
      </c>
      <c r="F571" s="10" t="s">
        <v>9</v>
      </c>
      <c r="G571" s="10" t="s">
        <v>749</v>
      </c>
      <c r="H571" s="10" t="s">
        <v>750</v>
      </c>
      <c r="I571" t="s">
        <v>10</v>
      </c>
      <c r="J571" s="5" t="s">
        <v>830</v>
      </c>
      <c r="K571" s="7">
        <v>14</v>
      </c>
      <c r="L571" s="7">
        <v>10.214285714285714</v>
      </c>
      <c r="M571" s="7">
        <v>1</v>
      </c>
      <c r="N571" s="7">
        <v>0</v>
      </c>
      <c r="O571" s="7">
        <v>0</v>
      </c>
      <c r="P571" s="7">
        <v>0</v>
      </c>
      <c r="Q571" s="7">
        <v>1</v>
      </c>
      <c r="R571" s="7">
        <v>1</v>
      </c>
      <c r="S571" s="7">
        <v>2</v>
      </c>
      <c r="T571" s="7">
        <v>1</v>
      </c>
      <c r="U571" s="7">
        <v>21.57188353048225</v>
      </c>
      <c r="V571">
        <v>0</v>
      </c>
      <c r="W571">
        <v>0</v>
      </c>
      <c r="X571">
        <v>0</v>
      </c>
      <c r="Y571">
        <v>10</v>
      </c>
      <c r="Z571">
        <v>11</v>
      </c>
      <c r="AA571" t="s">
        <v>739</v>
      </c>
      <c r="AB571" t="s">
        <v>739</v>
      </c>
      <c r="AC571" t="s">
        <v>739</v>
      </c>
      <c r="AD571">
        <v>1</v>
      </c>
      <c r="AE571">
        <v>1</v>
      </c>
    </row>
    <row r="572" spans="1:31" x14ac:dyDescent="0.25">
      <c r="A572" t="s">
        <v>887</v>
      </c>
      <c r="B572" s="10" t="s">
        <v>878</v>
      </c>
      <c r="C572">
        <v>1</v>
      </c>
      <c r="D572" t="s">
        <v>739</v>
      </c>
      <c r="E572" t="s">
        <v>11</v>
      </c>
      <c r="F572" s="10" t="s">
        <v>11</v>
      </c>
      <c r="G572" s="10" t="s">
        <v>749</v>
      </c>
      <c r="H572" s="10" t="s">
        <v>750</v>
      </c>
      <c r="I572" t="s">
        <v>12</v>
      </c>
      <c r="J572" s="5" t="s">
        <v>831</v>
      </c>
      <c r="K572" s="7">
        <v>13</v>
      </c>
      <c r="L572" s="7">
        <v>25.692307692307693</v>
      </c>
      <c r="M572" s="7">
        <v>2</v>
      </c>
      <c r="N572" s="7">
        <v>2</v>
      </c>
      <c r="O572" s="7">
        <v>0</v>
      </c>
      <c r="P572" s="7">
        <v>0</v>
      </c>
      <c r="Q572" s="7">
        <v>1</v>
      </c>
      <c r="R572" s="7">
        <v>0</v>
      </c>
      <c r="S572" s="7">
        <v>5</v>
      </c>
      <c r="T572" s="7">
        <v>2</v>
      </c>
      <c r="U572" s="7">
        <v>31.344928956393922</v>
      </c>
      <c r="V572">
        <v>0</v>
      </c>
      <c r="W572">
        <v>4</v>
      </c>
      <c r="X572">
        <v>0</v>
      </c>
      <c r="Y572">
        <v>19</v>
      </c>
      <c r="Z572">
        <v>10</v>
      </c>
      <c r="AA572">
        <v>3</v>
      </c>
      <c r="AB572">
        <v>10</v>
      </c>
      <c r="AC572">
        <v>3.3333333333333335</v>
      </c>
      <c r="AD572">
        <v>1</v>
      </c>
      <c r="AE572">
        <v>3</v>
      </c>
    </row>
    <row r="573" spans="1:31" x14ac:dyDescent="0.25">
      <c r="A573" t="s">
        <v>887</v>
      </c>
      <c r="B573" s="10" t="s">
        <v>878</v>
      </c>
      <c r="C573">
        <v>1</v>
      </c>
      <c r="D573" t="s">
        <v>739</v>
      </c>
      <c r="E573" t="s">
        <v>11</v>
      </c>
      <c r="F573" s="10" t="s">
        <v>11</v>
      </c>
      <c r="G573" s="10" t="s">
        <v>749</v>
      </c>
      <c r="H573" s="10" t="s">
        <v>750</v>
      </c>
      <c r="I573" t="s">
        <v>12</v>
      </c>
      <c r="J573" s="5" t="s">
        <v>832</v>
      </c>
      <c r="K573" s="7">
        <v>11</v>
      </c>
      <c r="L573" s="7">
        <v>24.363636363636363</v>
      </c>
      <c r="M573" s="7">
        <v>1</v>
      </c>
      <c r="N573" s="7">
        <v>2</v>
      </c>
      <c r="O573" s="7">
        <v>0</v>
      </c>
      <c r="P573" s="7">
        <v>0</v>
      </c>
      <c r="Q573" s="7">
        <v>0</v>
      </c>
      <c r="R573" s="7">
        <v>0</v>
      </c>
      <c r="S573" s="7">
        <v>2</v>
      </c>
      <c r="T573" s="7">
        <v>2</v>
      </c>
      <c r="U573" s="7">
        <v>29.765489287782284</v>
      </c>
      <c r="V573">
        <v>0</v>
      </c>
      <c r="W573">
        <v>5</v>
      </c>
      <c r="X573">
        <v>0</v>
      </c>
      <c r="Y573">
        <v>18</v>
      </c>
      <c r="Z573">
        <v>13</v>
      </c>
      <c r="AA573">
        <v>1</v>
      </c>
      <c r="AB573">
        <v>4</v>
      </c>
      <c r="AC573">
        <v>4</v>
      </c>
      <c r="AD573">
        <v>0</v>
      </c>
      <c r="AE573">
        <v>2</v>
      </c>
    </row>
    <row r="574" spans="1:31" x14ac:dyDescent="0.25">
      <c r="A574" t="s">
        <v>887</v>
      </c>
      <c r="B574" s="10" t="s">
        <v>878</v>
      </c>
      <c r="C574">
        <v>1</v>
      </c>
      <c r="D574" t="s">
        <v>739</v>
      </c>
      <c r="E574" t="s">
        <v>11</v>
      </c>
      <c r="F574" s="10" t="s">
        <v>11</v>
      </c>
      <c r="G574" s="10" t="s">
        <v>749</v>
      </c>
      <c r="H574" s="10" t="s">
        <v>750</v>
      </c>
      <c r="I574" t="s">
        <v>12</v>
      </c>
      <c r="J574" s="5" t="s">
        <v>833</v>
      </c>
      <c r="K574" s="7">
        <v>27</v>
      </c>
      <c r="L574" s="7">
        <v>17.555555555555557</v>
      </c>
      <c r="M574" s="7">
        <v>0</v>
      </c>
      <c r="N574" s="7">
        <v>3</v>
      </c>
      <c r="O574" s="7">
        <v>0</v>
      </c>
      <c r="P574" s="7">
        <v>0</v>
      </c>
      <c r="Q574" s="7">
        <v>0</v>
      </c>
      <c r="R574" s="7">
        <v>3</v>
      </c>
      <c r="S574" s="7">
        <v>4</v>
      </c>
      <c r="T574" s="7">
        <v>3</v>
      </c>
      <c r="U574" s="7">
        <v>25.239443264920968</v>
      </c>
      <c r="V574">
        <v>0</v>
      </c>
      <c r="W574">
        <v>6</v>
      </c>
      <c r="X574">
        <v>0</v>
      </c>
      <c r="Y574">
        <v>12</v>
      </c>
      <c r="Z574">
        <v>11</v>
      </c>
      <c r="AA574">
        <v>1</v>
      </c>
      <c r="AB574">
        <v>6</v>
      </c>
      <c r="AC574">
        <v>6</v>
      </c>
      <c r="AD574">
        <v>3</v>
      </c>
      <c r="AE574">
        <v>4</v>
      </c>
    </row>
    <row r="575" spans="1:31" x14ac:dyDescent="0.25">
      <c r="A575" t="s">
        <v>887</v>
      </c>
      <c r="B575" s="10" t="s">
        <v>878</v>
      </c>
      <c r="C575">
        <v>1</v>
      </c>
      <c r="D575" t="s">
        <v>739</v>
      </c>
      <c r="E575" t="s">
        <v>11</v>
      </c>
      <c r="F575" s="10" t="s">
        <v>11</v>
      </c>
      <c r="G575" s="10" t="s">
        <v>749</v>
      </c>
      <c r="H575" s="10" t="s">
        <v>750</v>
      </c>
      <c r="I575" t="s">
        <v>12</v>
      </c>
      <c r="J575" s="5" t="s">
        <v>834</v>
      </c>
      <c r="K575" s="7">
        <v>32</v>
      </c>
      <c r="L575" s="7">
        <v>25.59375</v>
      </c>
      <c r="M575" s="7">
        <v>5</v>
      </c>
      <c r="N575" s="7">
        <v>5</v>
      </c>
      <c r="O575" s="7">
        <v>0</v>
      </c>
      <c r="P575" s="7">
        <v>0</v>
      </c>
      <c r="Q575" s="7">
        <v>0</v>
      </c>
      <c r="R575" s="7">
        <v>0</v>
      </c>
      <c r="S575" s="7">
        <v>8</v>
      </c>
      <c r="T575" s="7">
        <v>6</v>
      </c>
      <c r="U575" s="7">
        <v>26.10668789808917</v>
      </c>
      <c r="V575">
        <v>0</v>
      </c>
      <c r="W575">
        <v>4</v>
      </c>
      <c r="X575">
        <v>2</v>
      </c>
      <c r="Y575">
        <v>16</v>
      </c>
      <c r="Z575">
        <v>6</v>
      </c>
      <c r="AA575">
        <v>4</v>
      </c>
      <c r="AB575">
        <v>7</v>
      </c>
      <c r="AC575">
        <v>1.75</v>
      </c>
      <c r="AD575">
        <v>3</v>
      </c>
      <c r="AE575">
        <v>7</v>
      </c>
    </row>
    <row r="576" spans="1:31" x14ac:dyDescent="0.25">
      <c r="A576" t="s">
        <v>887</v>
      </c>
      <c r="B576" s="6" t="s">
        <v>878</v>
      </c>
      <c r="C576">
        <v>1</v>
      </c>
      <c r="D576" t="s">
        <v>739</v>
      </c>
      <c r="E576" t="s">
        <v>11</v>
      </c>
      <c r="F576" s="10" t="s">
        <v>11</v>
      </c>
      <c r="G576" s="10" t="s">
        <v>749</v>
      </c>
      <c r="H576" s="10" t="s">
        <v>750</v>
      </c>
      <c r="I576" t="s">
        <v>12</v>
      </c>
      <c r="J576" s="5" t="s">
        <v>835</v>
      </c>
      <c r="K576" s="7">
        <v>11</v>
      </c>
      <c r="L576" s="7">
        <v>16.363636363636363</v>
      </c>
      <c r="M576" s="7">
        <v>1</v>
      </c>
      <c r="N576" s="7">
        <v>1</v>
      </c>
      <c r="O576" s="7">
        <v>0</v>
      </c>
      <c r="P576" s="7">
        <v>0</v>
      </c>
      <c r="Q576" s="7">
        <v>2</v>
      </c>
      <c r="R576" s="7">
        <v>0</v>
      </c>
      <c r="S576" s="7">
        <v>1</v>
      </c>
      <c r="T576" s="7">
        <v>1</v>
      </c>
      <c r="U576" s="7">
        <v>25.576143601621308</v>
      </c>
      <c r="V576">
        <v>0</v>
      </c>
      <c r="W576">
        <v>2</v>
      </c>
      <c r="X576">
        <v>1</v>
      </c>
      <c r="Y576">
        <v>10</v>
      </c>
      <c r="Z576">
        <v>6</v>
      </c>
      <c r="AA576" t="s">
        <v>739</v>
      </c>
      <c r="AB576" t="s">
        <v>739</v>
      </c>
      <c r="AC576" t="s">
        <v>739</v>
      </c>
      <c r="AD576">
        <v>0</v>
      </c>
      <c r="AE576">
        <v>1</v>
      </c>
    </row>
    <row r="577" spans="1:31" x14ac:dyDescent="0.25">
      <c r="A577" t="s">
        <v>887</v>
      </c>
      <c r="B577" s="10" t="s">
        <v>748</v>
      </c>
      <c r="C577" t="s">
        <v>739</v>
      </c>
      <c r="D577" t="s">
        <v>739</v>
      </c>
      <c r="E577" t="s">
        <v>888</v>
      </c>
      <c r="F577" s="10" t="s">
        <v>3</v>
      </c>
      <c r="G577" s="10" t="s">
        <v>750</v>
      </c>
      <c r="H577" s="10" t="s">
        <v>750</v>
      </c>
      <c r="I577" t="s">
        <v>4</v>
      </c>
      <c r="J577" s="5" t="s">
        <v>837</v>
      </c>
      <c r="K577" s="7">
        <v>10</v>
      </c>
      <c r="L577" s="7">
        <v>28.1</v>
      </c>
      <c r="M577" s="7">
        <v>0</v>
      </c>
      <c r="N577" s="7">
        <v>0</v>
      </c>
      <c r="O577" s="7">
        <v>0</v>
      </c>
      <c r="P577" s="7">
        <v>0</v>
      </c>
      <c r="Q577" s="7">
        <v>1</v>
      </c>
      <c r="R577" s="7">
        <v>0</v>
      </c>
      <c r="S577" s="7">
        <v>1</v>
      </c>
      <c r="T577" s="7">
        <v>0</v>
      </c>
      <c r="U577" s="7">
        <v>38.742038216560509</v>
      </c>
      <c r="V577">
        <v>6</v>
      </c>
      <c r="W577">
        <v>0</v>
      </c>
      <c r="X577">
        <v>0</v>
      </c>
      <c r="Y577">
        <v>8</v>
      </c>
      <c r="Z577">
        <v>13</v>
      </c>
      <c r="AA577">
        <v>1</v>
      </c>
      <c r="AB577">
        <v>2</v>
      </c>
      <c r="AC577">
        <v>2</v>
      </c>
      <c r="AD577">
        <v>0</v>
      </c>
      <c r="AE577">
        <v>2</v>
      </c>
    </row>
    <row r="578" spans="1:31" x14ac:dyDescent="0.25">
      <c r="A578" t="s">
        <v>887</v>
      </c>
      <c r="B578" s="10" t="s">
        <v>748</v>
      </c>
      <c r="C578" t="s">
        <v>739</v>
      </c>
      <c r="D578">
        <v>1</v>
      </c>
      <c r="E578" t="s">
        <v>889</v>
      </c>
      <c r="F578" s="10" t="s">
        <v>7</v>
      </c>
      <c r="G578" s="10" t="s">
        <v>750</v>
      </c>
      <c r="H578" s="10" t="s">
        <v>749</v>
      </c>
      <c r="I578" t="s">
        <v>8</v>
      </c>
      <c r="J578" s="5" t="s">
        <v>838</v>
      </c>
      <c r="K578" s="7">
        <v>15</v>
      </c>
      <c r="L578" s="7">
        <v>11.666666666666666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1</v>
      </c>
      <c r="T578" s="7">
        <v>0</v>
      </c>
      <c r="U578" s="7">
        <v>24.511677282377924</v>
      </c>
      <c r="V578">
        <v>22</v>
      </c>
      <c r="W578">
        <v>3</v>
      </c>
      <c r="X578">
        <v>0</v>
      </c>
      <c r="Y578">
        <v>4</v>
      </c>
      <c r="Z578">
        <v>5</v>
      </c>
      <c r="AA578">
        <v>1</v>
      </c>
      <c r="AB578">
        <v>1</v>
      </c>
      <c r="AC578">
        <v>1</v>
      </c>
      <c r="AD578">
        <v>2</v>
      </c>
      <c r="AE578">
        <v>1</v>
      </c>
    </row>
    <row r="579" spans="1:31" x14ac:dyDescent="0.25">
      <c r="A579" t="s">
        <v>887</v>
      </c>
      <c r="B579" s="10" t="s">
        <v>748</v>
      </c>
      <c r="C579" t="s">
        <v>739</v>
      </c>
      <c r="D579">
        <v>1</v>
      </c>
      <c r="E579" t="s">
        <v>889</v>
      </c>
      <c r="F579" s="10" t="s">
        <v>7</v>
      </c>
      <c r="G579" s="10" t="s">
        <v>750</v>
      </c>
      <c r="H579" s="10" t="s">
        <v>749</v>
      </c>
      <c r="I579" t="s">
        <v>8</v>
      </c>
      <c r="J579" s="5" t="s">
        <v>839</v>
      </c>
      <c r="K579" s="7">
        <v>12</v>
      </c>
      <c r="L579" s="7">
        <v>16.083333333333332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1</v>
      </c>
      <c r="T579" s="7">
        <v>0</v>
      </c>
      <c r="U579" s="7">
        <v>25.241507430997874</v>
      </c>
      <c r="V579">
        <v>18</v>
      </c>
      <c r="W579">
        <v>9</v>
      </c>
      <c r="X579">
        <v>0</v>
      </c>
      <c r="Y579">
        <v>11</v>
      </c>
      <c r="Z579">
        <v>9</v>
      </c>
      <c r="AA579">
        <v>1</v>
      </c>
      <c r="AB579">
        <v>5</v>
      </c>
      <c r="AC579">
        <v>5</v>
      </c>
      <c r="AD579">
        <v>0</v>
      </c>
      <c r="AE579">
        <v>0</v>
      </c>
    </row>
    <row r="580" spans="1:31" x14ac:dyDescent="0.25">
      <c r="A580" t="s">
        <v>887</v>
      </c>
      <c r="B580" s="10" t="s">
        <v>748</v>
      </c>
      <c r="C580" t="s">
        <v>739</v>
      </c>
      <c r="D580">
        <v>1</v>
      </c>
      <c r="E580" t="s">
        <v>889</v>
      </c>
      <c r="F580" s="10" t="s">
        <v>7</v>
      </c>
      <c r="G580" s="10" t="s">
        <v>750</v>
      </c>
      <c r="H580" s="10" t="s">
        <v>749</v>
      </c>
      <c r="I580" t="s">
        <v>8</v>
      </c>
      <c r="J580" s="5" t="s">
        <v>840</v>
      </c>
      <c r="K580" s="7">
        <v>22</v>
      </c>
      <c r="L580" s="7">
        <v>19.113636363636363</v>
      </c>
      <c r="M580" s="7">
        <v>0</v>
      </c>
      <c r="N580" s="7">
        <v>0</v>
      </c>
      <c r="O580" s="7">
        <v>0</v>
      </c>
      <c r="P580" s="7">
        <v>0</v>
      </c>
      <c r="Q580" s="7">
        <v>2</v>
      </c>
      <c r="R580" s="7">
        <v>0</v>
      </c>
      <c r="S580" s="7">
        <v>3</v>
      </c>
      <c r="T580" s="7">
        <v>0</v>
      </c>
      <c r="U580" s="7">
        <v>24.771279675738274</v>
      </c>
      <c r="V580">
        <v>11</v>
      </c>
      <c r="W580">
        <v>8</v>
      </c>
      <c r="X580">
        <v>1</v>
      </c>
      <c r="Y580">
        <v>13</v>
      </c>
      <c r="Z580">
        <v>7</v>
      </c>
      <c r="AA580">
        <v>1</v>
      </c>
      <c r="AB580">
        <v>10</v>
      </c>
      <c r="AC580">
        <v>10</v>
      </c>
      <c r="AD580">
        <v>1</v>
      </c>
      <c r="AE580">
        <v>1</v>
      </c>
    </row>
    <row r="581" spans="1:31" x14ac:dyDescent="0.25">
      <c r="A581" t="s">
        <v>887</v>
      </c>
      <c r="B581" s="10" t="s">
        <v>748</v>
      </c>
      <c r="C581" t="s">
        <v>739</v>
      </c>
      <c r="D581">
        <v>1</v>
      </c>
      <c r="E581" t="s">
        <v>889</v>
      </c>
      <c r="F581" s="10" t="s">
        <v>7</v>
      </c>
      <c r="G581" s="10" t="s">
        <v>750</v>
      </c>
      <c r="H581" s="10" t="s">
        <v>749</v>
      </c>
      <c r="I581" t="s">
        <v>8</v>
      </c>
      <c r="J581" s="5" t="s">
        <v>841</v>
      </c>
      <c r="K581" s="7">
        <v>8</v>
      </c>
      <c r="L581" s="7">
        <v>18.625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2</v>
      </c>
      <c r="T581" s="7">
        <v>0</v>
      </c>
      <c r="U581" s="7">
        <v>26.63216560509554</v>
      </c>
      <c r="V581">
        <v>3</v>
      </c>
      <c r="W581">
        <v>0</v>
      </c>
      <c r="X581">
        <v>0</v>
      </c>
      <c r="Y581">
        <v>13</v>
      </c>
      <c r="Z581">
        <v>8</v>
      </c>
      <c r="AA581">
        <v>1</v>
      </c>
      <c r="AB581">
        <v>2</v>
      </c>
      <c r="AC581">
        <v>2</v>
      </c>
      <c r="AD581">
        <v>1</v>
      </c>
      <c r="AE581">
        <v>3</v>
      </c>
    </row>
    <row r="582" spans="1:31" x14ac:dyDescent="0.25">
      <c r="A582" t="s">
        <v>887</v>
      </c>
      <c r="B582" s="10" t="s">
        <v>748</v>
      </c>
      <c r="C582" t="s">
        <v>739</v>
      </c>
      <c r="D582">
        <v>1</v>
      </c>
      <c r="E582" t="s">
        <v>889</v>
      </c>
      <c r="F582" s="10" t="s">
        <v>7</v>
      </c>
      <c r="G582" s="10" t="s">
        <v>750</v>
      </c>
      <c r="H582" s="10" t="s">
        <v>749</v>
      </c>
      <c r="I582" t="s">
        <v>8</v>
      </c>
      <c r="J582" s="5" t="s">
        <v>842</v>
      </c>
      <c r="K582" s="7">
        <v>12</v>
      </c>
      <c r="L582" s="7">
        <v>14.916666666666666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1</v>
      </c>
      <c r="T582" s="7">
        <v>0</v>
      </c>
      <c r="U582" s="7">
        <v>26.8895966029724</v>
      </c>
      <c r="V582">
        <v>34</v>
      </c>
      <c r="W582">
        <v>6</v>
      </c>
      <c r="X582">
        <v>0</v>
      </c>
      <c r="Y582">
        <v>9</v>
      </c>
      <c r="Z582">
        <v>9</v>
      </c>
      <c r="AA582">
        <v>1</v>
      </c>
      <c r="AB582">
        <v>4</v>
      </c>
      <c r="AC582">
        <v>4</v>
      </c>
      <c r="AD582">
        <v>0</v>
      </c>
      <c r="AE582">
        <v>1</v>
      </c>
    </row>
    <row r="583" spans="1:31" x14ac:dyDescent="0.25">
      <c r="A583" t="s">
        <v>887</v>
      </c>
      <c r="B583" s="10" t="s">
        <v>748</v>
      </c>
      <c r="C583" t="s">
        <v>739</v>
      </c>
      <c r="D583">
        <v>1</v>
      </c>
      <c r="E583" t="s">
        <v>889</v>
      </c>
      <c r="F583" s="10" t="s">
        <v>7</v>
      </c>
      <c r="G583" s="10" t="s">
        <v>750</v>
      </c>
      <c r="H583" s="10" t="s">
        <v>749</v>
      </c>
      <c r="I583" t="s">
        <v>8</v>
      </c>
      <c r="J583" s="5" t="s">
        <v>843</v>
      </c>
      <c r="K583" s="7">
        <v>17</v>
      </c>
      <c r="L583" s="7">
        <v>12.705882352941176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2</v>
      </c>
      <c r="T583" s="7">
        <v>0</v>
      </c>
      <c r="U583" s="7">
        <v>23.585612588984635</v>
      </c>
      <c r="V583">
        <v>11</v>
      </c>
      <c r="W583">
        <v>5</v>
      </c>
      <c r="X583">
        <v>0</v>
      </c>
      <c r="Y583">
        <v>7</v>
      </c>
      <c r="Z583">
        <v>8</v>
      </c>
      <c r="AA583">
        <v>1</v>
      </c>
      <c r="AB583">
        <v>4</v>
      </c>
      <c r="AC583">
        <v>4</v>
      </c>
      <c r="AD583">
        <v>2</v>
      </c>
      <c r="AE583">
        <v>0</v>
      </c>
    </row>
    <row r="584" spans="1:31" x14ac:dyDescent="0.25">
      <c r="A584" t="s">
        <v>887</v>
      </c>
      <c r="B584" s="10" t="s">
        <v>748</v>
      </c>
      <c r="C584" t="s">
        <v>739</v>
      </c>
      <c r="D584">
        <v>1</v>
      </c>
      <c r="E584" t="s">
        <v>889</v>
      </c>
      <c r="F584" s="10" t="s">
        <v>7</v>
      </c>
      <c r="G584" s="10" t="s">
        <v>750</v>
      </c>
      <c r="H584" s="10" t="s">
        <v>749</v>
      </c>
      <c r="I584" t="s">
        <v>8</v>
      </c>
      <c r="J584" s="5" t="s">
        <v>844</v>
      </c>
      <c r="K584" s="7">
        <v>14</v>
      </c>
      <c r="L584" s="7">
        <v>12.23076923076923</v>
      </c>
      <c r="M584" s="7">
        <v>0</v>
      </c>
      <c r="N584" s="7">
        <v>0</v>
      </c>
      <c r="O584" s="7">
        <v>0</v>
      </c>
      <c r="P584" s="7">
        <v>0</v>
      </c>
      <c r="Q584" s="7">
        <v>1</v>
      </c>
      <c r="R584" s="7">
        <v>1</v>
      </c>
      <c r="S584" s="7">
        <v>1</v>
      </c>
      <c r="T584" s="7">
        <v>0</v>
      </c>
      <c r="U584" s="7">
        <v>25.095541401273884</v>
      </c>
      <c r="V584">
        <v>15</v>
      </c>
      <c r="W584">
        <v>11</v>
      </c>
      <c r="X584">
        <v>1</v>
      </c>
      <c r="Y584">
        <v>14</v>
      </c>
      <c r="Z584">
        <v>5</v>
      </c>
      <c r="AA584">
        <v>1</v>
      </c>
      <c r="AB584">
        <v>6</v>
      </c>
      <c r="AC584">
        <v>6</v>
      </c>
      <c r="AD584">
        <v>1</v>
      </c>
      <c r="AE584">
        <v>0</v>
      </c>
    </row>
    <row r="585" spans="1:31" x14ac:dyDescent="0.25">
      <c r="A585" t="s">
        <v>887</v>
      </c>
      <c r="B585" s="10" t="s">
        <v>748</v>
      </c>
      <c r="C585" t="s">
        <v>739</v>
      </c>
      <c r="D585">
        <v>1</v>
      </c>
      <c r="E585" t="s">
        <v>889</v>
      </c>
      <c r="F585" s="10" t="s">
        <v>7</v>
      </c>
      <c r="G585" s="10" t="s">
        <v>750</v>
      </c>
      <c r="H585" s="10" t="s">
        <v>749</v>
      </c>
      <c r="I585" t="s">
        <v>8</v>
      </c>
      <c r="J585" s="5" t="s">
        <v>845</v>
      </c>
      <c r="K585" s="7">
        <v>17</v>
      </c>
      <c r="L585" s="7">
        <v>12.647058823529411</v>
      </c>
      <c r="M585" s="7">
        <v>0</v>
      </c>
      <c r="N585" s="7">
        <v>0</v>
      </c>
      <c r="O585" s="7">
        <v>1</v>
      </c>
      <c r="P585" s="7">
        <v>0</v>
      </c>
      <c r="Q585" s="7">
        <v>1</v>
      </c>
      <c r="R585" s="7">
        <v>0</v>
      </c>
      <c r="S585" s="7">
        <v>1</v>
      </c>
      <c r="T585" s="7">
        <v>1</v>
      </c>
      <c r="U585" s="7">
        <v>20.402772573997744</v>
      </c>
      <c r="V585">
        <v>17</v>
      </c>
      <c r="W585">
        <v>9</v>
      </c>
      <c r="X585">
        <v>0</v>
      </c>
      <c r="Y585">
        <v>9</v>
      </c>
      <c r="Z585">
        <v>7</v>
      </c>
      <c r="AA585">
        <v>1</v>
      </c>
      <c r="AB585">
        <v>3</v>
      </c>
      <c r="AC585">
        <v>3</v>
      </c>
      <c r="AD585">
        <v>0</v>
      </c>
      <c r="AE585">
        <v>0</v>
      </c>
    </row>
    <row r="586" spans="1:31" x14ac:dyDescent="0.25">
      <c r="A586" t="s">
        <v>887</v>
      </c>
      <c r="B586" s="10" t="s">
        <v>748</v>
      </c>
      <c r="C586" t="s">
        <v>739</v>
      </c>
      <c r="D586">
        <v>1</v>
      </c>
      <c r="E586" t="s">
        <v>889</v>
      </c>
      <c r="F586" s="10" t="s">
        <v>7</v>
      </c>
      <c r="G586" s="10" t="s">
        <v>750</v>
      </c>
      <c r="H586" s="10" t="s">
        <v>749</v>
      </c>
      <c r="I586" t="s">
        <v>8</v>
      </c>
      <c r="J586" s="5" t="s">
        <v>846</v>
      </c>
      <c r="K586" s="7">
        <v>17</v>
      </c>
      <c r="L586" s="7">
        <v>10.705882352941176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1</v>
      </c>
      <c r="T586" s="7">
        <v>0</v>
      </c>
      <c r="U586" s="7">
        <v>21.485575121768452</v>
      </c>
      <c r="V586">
        <v>9</v>
      </c>
      <c r="W586">
        <v>2</v>
      </c>
      <c r="X586">
        <v>0</v>
      </c>
      <c r="Y586">
        <v>3</v>
      </c>
      <c r="Z586">
        <v>4</v>
      </c>
      <c r="AA586">
        <v>1</v>
      </c>
      <c r="AB586">
        <v>4</v>
      </c>
      <c r="AC586">
        <v>4</v>
      </c>
      <c r="AD586">
        <v>1</v>
      </c>
      <c r="AE586">
        <v>1</v>
      </c>
    </row>
    <row r="587" spans="1:31" x14ac:dyDescent="0.25">
      <c r="A587" t="s">
        <v>887</v>
      </c>
      <c r="B587" s="10" t="s">
        <v>748</v>
      </c>
      <c r="C587" t="s">
        <v>739</v>
      </c>
      <c r="D587">
        <v>1</v>
      </c>
      <c r="E587" t="s">
        <v>889</v>
      </c>
      <c r="F587" s="10" t="s">
        <v>7</v>
      </c>
      <c r="G587" s="10" t="s">
        <v>750</v>
      </c>
      <c r="H587" s="10" t="s">
        <v>749</v>
      </c>
      <c r="I587" t="s">
        <v>8</v>
      </c>
      <c r="J587" s="5" t="s">
        <v>847</v>
      </c>
      <c r="K587" s="7">
        <v>9</v>
      </c>
      <c r="L587" s="7">
        <v>12.111111111111111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24.787685774946919</v>
      </c>
      <c r="V587">
        <v>10</v>
      </c>
      <c r="W587">
        <v>3</v>
      </c>
      <c r="X587">
        <v>0</v>
      </c>
      <c r="Y587">
        <v>8</v>
      </c>
      <c r="Z587">
        <v>5</v>
      </c>
      <c r="AA587">
        <v>1</v>
      </c>
      <c r="AB587">
        <v>3</v>
      </c>
      <c r="AC587">
        <v>3</v>
      </c>
      <c r="AD587">
        <v>0</v>
      </c>
      <c r="AE587">
        <v>0</v>
      </c>
    </row>
    <row r="588" spans="1:31" x14ac:dyDescent="0.25">
      <c r="A588" t="s">
        <v>887</v>
      </c>
      <c r="B588" s="10" t="s">
        <v>748</v>
      </c>
      <c r="C588" t="s">
        <v>739</v>
      </c>
      <c r="D588">
        <v>1</v>
      </c>
      <c r="E588" t="s">
        <v>889</v>
      </c>
      <c r="F588" s="10" t="s">
        <v>7</v>
      </c>
      <c r="G588" s="10" t="s">
        <v>750</v>
      </c>
      <c r="H588" s="10" t="s">
        <v>749</v>
      </c>
      <c r="I588" t="s">
        <v>8</v>
      </c>
      <c r="J588" s="5" t="s">
        <v>848</v>
      </c>
      <c r="K588" s="7">
        <v>17</v>
      </c>
      <c r="L588" s="7">
        <v>13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1</v>
      </c>
      <c r="S588" s="7">
        <v>2</v>
      </c>
      <c r="T588" s="7">
        <v>0</v>
      </c>
      <c r="U588" s="7">
        <v>21.272011989509178</v>
      </c>
      <c r="V588">
        <v>0</v>
      </c>
      <c r="W588">
        <v>5</v>
      </c>
      <c r="X588">
        <v>0</v>
      </c>
      <c r="Y588">
        <v>14</v>
      </c>
      <c r="Z588">
        <v>7</v>
      </c>
      <c r="AA588">
        <v>1</v>
      </c>
      <c r="AB588">
        <v>7</v>
      </c>
      <c r="AC588">
        <v>7</v>
      </c>
      <c r="AD588">
        <v>3</v>
      </c>
      <c r="AE588">
        <v>1</v>
      </c>
    </row>
    <row r="589" spans="1:31" x14ac:dyDescent="0.25">
      <c r="A589" t="s">
        <v>887</v>
      </c>
      <c r="B589" s="10" t="s">
        <v>748</v>
      </c>
      <c r="C589" t="s">
        <v>739</v>
      </c>
      <c r="D589">
        <v>1</v>
      </c>
      <c r="E589" t="s">
        <v>889</v>
      </c>
      <c r="F589" s="10" t="s">
        <v>7</v>
      </c>
      <c r="G589" s="10" t="s">
        <v>750</v>
      </c>
      <c r="H589" s="10" t="s">
        <v>749</v>
      </c>
      <c r="I589" t="s">
        <v>8</v>
      </c>
      <c r="J589" s="5" t="s">
        <v>849</v>
      </c>
      <c r="K589" s="7">
        <v>18</v>
      </c>
      <c r="L589" s="7">
        <v>21.944444444444443</v>
      </c>
      <c r="M589" s="7">
        <v>0</v>
      </c>
      <c r="N589" s="7">
        <v>0</v>
      </c>
      <c r="O589" s="7">
        <v>0</v>
      </c>
      <c r="P589" s="7">
        <v>0</v>
      </c>
      <c r="Q589" s="7">
        <v>1</v>
      </c>
      <c r="R589" s="7">
        <v>0</v>
      </c>
      <c r="S589" s="7">
        <v>3</v>
      </c>
      <c r="T589" s="7">
        <v>0</v>
      </c>
      <c r="U589" s="7">
        <v>24.327671620665249</v>
      </c>
      <c r="V589">
        <v>0</v>
      </c>
      <c r="W589">
        <v>3</v>
      </c>
      <c r="X589">
        <v>0</v>
      </c>
      <c r="Y589">
        <v>17</v>
      </c>
      <c r="Z589">
        <v>9</v>
      </c>
      <c r="AA589">
        <v>1</v>
      </c>
      <c r="AB589">
        <v>2</v>
      </c>
      <c r="AC589">
        <v>2</v>
      </c>
      <c r="AD589">
        <v>1</v>
      </c>
      <c r="AE589">
        <v>0</v>
      </c>
    </row>
    <row r="590" spans="1:31" x14ac:dyDescent="0.25">
      <c r="A590" t="s">
        <v>887</v>
      </c>
      <c r="B590" s="10" t="s">
        <v>748</v>
      </c>
      <c r="C590" t="s">
        <v>739</v>
      </c>
      <c r="D590">
        <v>1</v>
      </c>
      <c r="E590" t="s">
        <v>889</v>
      </c>
      <c r="F590" s="10" t="s">
        <v>7</v>
      </c>
      <c r="G590" s="10" t="s">
        <v>750</v>
      </c>
      <c r="H590" s="10" t="s">
        <v>749</v>
      </c>
      <c r="I590" t="s">
        <v>8</v>
      </c>
      <c r="J590" s="5" t="s">
        <v>850</v>
      </c>
      <c r="K590" s="7">
        <v>12</v>
      </c>
      <c r="L590" s="7">
        <v>12.333333333333334</v>
      </c>
      <c r="M590" s="7">
        <v>0</v>
      </c>
      <c r="N590" s="7">
        <v>0</v>
      </c>
      <c r="O590" s="7">
        <v>0</v>
      </c>
      <c r="P590" s="7">
        <v>0</v>
      </c>
      <c r="Q590" s="7">
        <v>1</v>
      </c>
      <c r="R590" s="7">
        <v>0</v>
      </c>
      <c r="S590" s="7">
        <v>0</v>
      </c>
      <c r="T590" s="7">
        <v>0</v>
      </c>
      <c r="U590" s="7">
        <v>21.173036093418258</v>
      </c>
      <c r="V590">
        <v>1</v>
      </c>
      <c r="W590">
        <v>3</v>
      </c>
      <c r="X590">
        <v>0</v>
      </c>
      <c r="Y590">
        <v>10</v>
      </c>
      <c r="Z590">
        <v>15</v>
      </c>
      <c r="AA590">
        <v>1</v>
      </c>
      <c r="AB590">
        <v>5</v>
      </c>
      <c r="AC590">
        <v>5</v>
      </c>
      <c r="AD590">
        <v>1</v>
      </c>
      <c r="AE590">
        <v>0</v>
      </c>
    </row>
    <row r="591" spans="1:31" x14ac:dyDescent="0.25">
      <c r="A591" t="s">
        <v>887</v>
      </c>
      <c r="B591" s="10" t="s">
        <v>748</v>
      </c>
      <c r="C591" t="s">
        <v>739</v>
      </c>
      <c r="D591">
        <v>1</v>
      </c>
      <c r="E591" t="s">
        <v>889</v>
      </c>
      <c r="F591" s="10" t="s">
        <v>7</v>
      </c>
      <c r="G591" s="10" t="s">
        <v>750</v>
      </c>
      <c r="H591" s="10" t="s">
        <v>749</v>
      </c>
      <c r="I591" t="s">
        <v>8</v>
      </c>
      <c r="J591" s="5" t="s">
        <v>851</v>
      </c>
      <c r="K591" s="7">
        <v>13</v>
      </c>
      <c r="L591" s="7">
        <v>17.576923076923077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4</v>
      </c>
      <c r="T591" s="7">
        <v>0</v>
      </c>
      <c r="U591" s="7">
        <v>25.918667319941203</v>
      </c>
      <c r="V591">
        <v>0</v>
      </c>
      <c r="W591">
        <v>3</v>
      </c>
      <c r="X591">
        <v>0</v>
      </c>
      <c r="Y591">
        <v>8</v>
      </c>
      <c r="Z591">
        <v>6</v>
      </c>
      <c r="AA591">
        <v>2</v>
      </c>
      <c r="AB591">
        <v>2</v>
      </c>
      <c r="AC591">
        <v>1</v>
      </c>
      <c r="AD591">
        <v>1</v>
      </c>
      <c r="AE591">
        <v>2</v>
      </c>
    </row>
    <row r="592" spans="1:31" x14ac:dyDescent="0.25">
      <c r="A592" t="s">
        <v>887</v>
      </c>
      <c r="B592" s="10" t="s">
        <v>748</v>
      </c>
      <c r="C592" t="s">
        <v>739</v>
      </c>
      <c r="D592">
        <v>1</v>
      </c>
      <c r="E592" t="s">
        <v>889</v>
      </c>
      <c r="F592" s="10" t="s">
        <v>7</v>
      </c>
      <c r="G592" s="10" t="s">
        <v>750</v>
      </c>
      <c r="H592" s="10" t="s">
        <v>749</v>
      </c>
      <c r="I592" t="s">
        <v>8</v>
      </c>
      <c r="J592" s="5" t="s">
        <v>852</v>
      </c>
      <c r="K592" s="7">
        <v>21</v>
      </c>
      <c r="L592" s="7">
        <v>15.761904761904763</v>
      </c>
      <c r="M592" s="7">
        <v>0</v>
      </c>
      <c r="N592" s="7">
        <v>0</v>
      </c>
      <c r="O592" s="7">
        <v>0</v>
      </c>
      <c r="P592" s="7">
        <v>1</v>
      </c>
      <c r="Q592" s="7">
        <v>2</v>
      </c>
      <c r="R592" s="7">
        <v>1</v>
      </c>
      <c r="S592" s="7">
        <v>1</v>
      </c>
      <c r="T592" s="7">
        <v>1</v>
      </c>
      <c r="U592" s="7">
        <v>23.980891719745223</v>
      </c>
      <c r="V592">
        <v>1</v>
      </c>
      <c r="W592">
        <v>4</v>
      </c>
      <c r="X592">
        <v>0</v>
      </c>
      <c r="Y592">
        <v>11</v>
      </c>
      <c r="Z592">
        <v>4</v>
      </c>
      <c r="AA592">
        <v>1</v>
      </c>
      <c r="AB592">
        <v>8</v>
      </c>
      <c r="AC592">
        <v>8</v>
      </c>
      <c r="AD592">
        <v>3</v>
      </c>
      <c r="AE592">
        <v>1</v>
      </c>
    </row>
    <row r="593" spans="1:31" x14ac:dyDescent="0.25">
      <c r="A593" t="s">
        <v>887</v>
      </c>
      <c r="B593" s="10" t="s">
        <v>748</v>
      </c>
      <c r="C593" t="s">
        <v>739</v>
      </c>
      <c r="D593">
        <v>1</v>
      </c>
      <c r="E593" t="s">
        <v>889</v>
      </c>
      <c r="F593" s="10" t="s">
        <v>7</v>
      </c>
      <c r="G593" s="10" t="s">
        <v>750</v>
      </c>
      <c r="H593" s="10" t="s">
        <v>749</v>
      </c>
      <c r="I593" t="s">
        <v>8</v>
      </c>
      <c r="J593" s="5" t="s">
        <v>853</v>
      </c>
      <c r="K593" s="7">
        <v>11</v>
      </c>
      <c r="L593" s="7">
        <v>12.181818181818182</v>
      </c>
      <c r="M593" s="7">
        <v>0</v>
      </c>
      <c r="N593" s="7">
        <v>0</v>
      </c>
      <c r="O593" s="7">
        <v>1</v>
      </c>
      <c r="P593" s="7">
        <v>0</v>
      </c>
      <c r="Q593" s="7">
        <v>0</v>
      </c>
      <c r="R593" s="7">
        <v>0</v>
      </c>
      <c r="S593" s="7">
        <v>0</v>
      </c>
      <c r="T593" s="7">
        <v>1</v>
      </c>
      <c r="U593" s="7">
        <v>21.187029530978574</v>
      </c>
      <c r="V593">
        <v>1</v>
      </c>
      <c r="W593">
        <v>5</v>
      </c>
      <c r="X593">
        <v>0</v>
      </c>
      <c r="Y593">
        <v>11</v>
      </c>
      <c r="Z593">
        <v>10</v>
      </c>
      <c r="AA593" t="s">
        <v>739</v>
      </c>
      <c r="AB593" t="s">
        <v>739</v>
      </c>
      <c r="AC593" t="s">
        <v>739</v>
      </c>
      <c r="AD593">
        <v>0</v>
      </c>
      <c r="AE593">
        <v>0</v>
      </c>
    </row>
    <row r="594" spans="1:31" x14ac:dyDescent="0.25">
      <c r="A594" t="s">
        <v>887</v>
      </c>
      <c r="B594" s="10" t="s">
        <v>748</v>
      </c>
      <c r="C594" t="s">
        <v>739</v>
      </c>
      <c r="D594">
        <v>1</v>
      </c>
      <c r="E594" t="s">
        <v>889</v>
      </c>
      <c r="F594" s="10" t="s">
        <v>7</v>
      </c>
      <c r="G594" s="10" t="s">
        <v>750</v>
      </c>
      <c r="H594" s="10" t="s">
        <v>749</v>
      </c>
      <c r="I594" t="s">
        <v>8</v>
      </c>
      <c r="J594" s="5" t="s">
        <v>854</v>
      </c>
      <c r="K594" s="7">
        <v>13</v>
      </c>
      <c r="L594" s="7">
        <v>19.384615384615383</v>
      </c>
      <c r="M594" s="7">
        <v>0</v>
      </c>
      <c r="N594" s="7">
        <v>0</v>
      </c>
      <c r="O594" s="7">
        <v>0</v>
      </c>
      <c r="P594" s="7">
        <v>1</v>
      </c>
      <c r="Q594" s="7">
        <v>0</v>
      </c>
      <c r="R594" s="7">
        <v>5</v>
      </c>
      <c r="S594" s="7">
        <v>7</v>
      </c>
      <c r="T594" s="7">
        <v>1</v>
      </c>
      <c r="U594" s="7">
        <v>25.864772170504658</v>
      </c>
      <c r="V594">
        <v>20</v>
      </c>
      <c r="W594">
        <v>0</v>
      </c>
      <c r="X594">
        <v>0</v>
      </c>
      <c r="Y594">
        <v>12</v>
      </c>
      <c r="Z594">
        <v>10</v>
      </c>
      <c r="AA594">
        <v>1</v>
      </c>
      <c r="AB594">
        <v>1</v>
      </c>
      <c r="AC594">
        <v>1</v>
      </c>
      <c r="AD594">
        <v>5</v>
      </c>
      <c r="AE594">
        <v>1</v>
      </c>
    </row>
    <row r="595" spans="1:31" x14ac:dyDescent="0.25">
      <c r="A595" t="s">
        <v>887</v>
      </c>
      <c r="B595" s="10" t="s">
        <v>748</v>
      </c>
      <c r="C595" t="s">
        <v>739</v>
      </c>
      <c r="D595">
        <v>1</v>
      </c>
      <c r="E595" t="s">
        <v>889</v>
      </c>
      <c r="F595" s="10" t="s">
        <v>7</v>
      </c>
      <c r="G595" s="10" t="s">
        <v>750</v>
      </c>
      <c r="H595" s="10" t="s">
        <v>749</v>
      </c>
      <c r="I595" t="s">
        <v>8</v>
      </c>
      <c r="J595" s="5" t="s">
        <v>855</v>
      </c>
      <c r="K595" s="7">
        <v>16</v>
      </c>
      <c r="L595" s="7">
        <v>20.4375</v>
      </c>
      <c r="M595" s="7">
        <v>0</v>
      </c>
      <c r="N595" s="7">
        <v>0</v>
      </c>
      <c r="O595" s="7">
        <v>1</v>
      </c>
      <c r="P595" s="7">
        <v>0</v>
      </c>
      <c r="Q595" s="7">
        <v>1</v>
      </c>
      <c r="R595" s="7">
        <v>0</v>
      </c>
      <c r="S595" s="7">
        <v>3</v>
      </c>
      <c r="T595" s="7">
        <v>1</v>
      </c>
      <c r="U595" s="7">
        <v>27.677149681528665</v>
      </c>
      <c r="V595">
        <v>24</v>
      </c>
      <c r="W595">
        <v>3</v>
      </c>
      <c r="X595">
        <v>1</v>
      </c>
      <c r="Y595">
        <v>12</v>
      </c>
      <c r="Z595">
        <v>6</v>
      </c>
      <c r="AA595">
        <v>1</v>
      </c>
      <c r="AB595">
        <v>1</v>
      </c>
      <c r="AC595">
        <v>1</v>
      </c>
      <c r="AD595">
        <v>0</v>
      </c>
      <c r="AE595">
        <v>1</v>
      </c>
    </row>
    <row r="596" spans="1:31" x14ac:dyDescent="0.25">
      <c r="A596" t="s">
        <v>887</v>
      </c>
      <c r="B596" s="10" t="s">
        <v>748</v>
      </c>
      <c r="C596" t="s">
        <v>739</v>
      </c>
      <c r="D596">
        <v>1</v>
      </c>
      <c r="E596" t="s">
        <v>889</v>
      </c>
      <c r="F596" s="10" t="s">
        <v>7</v>
      </c>
      <c r="G596" s="10" t="s">
        <v>750</v>
      </c>
      <c r="H596" s="10" t="s">
        <v>749</v>
      </c>
      <c r="I596" t="s">
        <v>8</v>
      </c>
      <c r="J596" s="5" t="s">
        <v>856</v>
      </c>
      <c r="K596" s="7">
        <v>10</v>
      </c>
      <c r="L596" s="7">
        <v>22.4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1</v>
      </c>
      <c r="S596" s="7">
        <v>4</v>
      </c>
      <c r="T596" s="7">
        <v>0</v>
      </c>
      <c r="U596" s="7">
        <v>30.46178343949045</v>
      </c>
      <c r="V596">
        <v>0</v>
      </c>
      <c r="W596">
        <v>0</v>
      </c>
      <c r="X596">
        <v>11</v>
      </c>
      <c r="Y596">
        <v>10</v>
      </c>
      <c r="Z596">
        <v>9</v>
      </c>
      <c r="AA596">
        <v>1</v>
      </c>
      <c r="AB596">
        <v>4</v>
      </c>
      <c r="AC596">
        <v>4</v>
      </c>
      <c r="AD596">
        <v>1</v>
      </c>
      <c r="AE596">
        <v>0</v>
      </c>
    </row>
    <row r="597" spans="1:31" x14ac:dyDescent="0.25">
      <c r="A597" t="s">
        <v>887</v>
      </c>
      <c r="B597" s="10" t="s">
        <v>748</v>
      </c>
      <c r="C597" t="s">
        <v>739</v>
      </c>
      <c r="D597">
        <v>1</v>
      </c>
      <c r="E597" t="s">
        <v>889</v>
      </c>
      <c r="F597" s="10" t="s">
        <v>7</v>
      </c>
      <c r="G597" s="10" t="s">
        <v>750</v>
      </c>
      <c r="H597" s="10" t="s">
        <v>749</v>
      </c>
      <c r="I597" t="s">
        <v>8</v>
      </c>
      <c r="J597" s="5" t="s">
        <v>857</v>
      </c>
      <c r="K597" s="7">
        <v>19</v>
      </c>
      <c r="L597" s="7">
        <v>6.2631578947368425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1</v>
      </c>
      <c r="S597" s="7">
        <v>2</v>
      </c>
      <c r="T597" s="7">
        <v>0</v>
      </c>
      <c r="U597" s="7">
        <v>19.770365403955751</v>
      </c>
      <c r="V597">
        <v>2</v>
      </c>
      <c r="W597">
        <v>12</v>
      </c>
      <c r="X597">
        <v>1</v>
      </c>
      <c r="Y597">
        <v>5</v>
      </c>
      <c r="Z597">
        <v>3</v>
      </c>
      <c r="AA597">
        <v>1</v>
      </c>
      <c r="AB597">
        <v>4</v>
      </c>
      <c r="AC597">
        <v>4</v>
      </c>
      <c r="AD597">
        <v>2</v>
      </c>
      <c r="AE597">
        <v>1</v>
      </c>
    </row>
    <row r="598" spans="1:31" x14ac:dyDescent="0.25">
      <c r="A598" t="s">
        <v>887</v>
      </c>
      <c r="B598" s="10" t="s">
        <v>748</v>
      </c>
      <c r="C598" t="s">
        <v>739</v>
      </c>
      <c r="D598" t="s">
        <v>739</v>
      </c>
      <c r="E598" t="s">
        <v>890</v>
      </c>
      <c r="F598" s="10" t="s">
        <v>9</v>
      </c>
      <c r="G598" s="10" t="s">
        <v>750</v>
      </c>
      <c r="H598" s="10" t="s">
        <v>750</v>
      </c>
      <c r="I598" t="s">
        <v>10</v>
      </c>
      <c r="J598" s="5" t="s">
        <v>858</v>
      </c>
      <c r="K598" s="7">
        <v>11</v>
      </c>
      <c r="L598" s="7">
        <v>14.818181818181818</v>
      </c>
      <c r="M598" s="7">
        <v>0</v>
      </c>
      <c r="N598" s="7">
        <v>0</v>
      </c>
      <c r="O598" s="7">
        <v>0</v>
      </c>
      <c r="P598" s="7">
        <v>1</v>
      </c>
      <c r="Q598" s="7">
        <v>2</v>
      </c>
      <c r="R598" s="7">
        <v>0</v>
      </c>
      <c r="S598" s="7">
        <v>1</v>
      </c>
      <c r="T598" s="7">
        <v>0</v>
      </c>
      <c r="U598" s="7">
        <v>20.903300521134913</v>
      </c>
      <c r="V598">
        <v>6</v>
      </c>
      <c r="W598">
        <v>1</v>
      </c>
      <c r="X598">
        <v>0</v>
      </c>
      <c r="Y598">
        <v>11</v>
      </c>
      <c r="Z598">
        <v>5</v>
      </c>
      <c r="AA598">
        <v>1</v>
      </c>
      <c r="AB598">
        <v>3</v>
      </c>
      <c r="AC598">
        <v>3</v>
      </c>
      <c r="AD598">
        <v>1</v>
      </c>
      <c r="AE598">
        <v>0</v>
      </c>
    </row>
    <row r="599" spans="1:31" x14ac:dyDescent="0.25">
      <c r="A599" t="s">
        <v>887</v>
      </c>
      <c r="B599" s="10" t="s">
        <v>748</v>
      </c>
      <c r="C599" t="s">
        <v>739</v>
      </c>
      <c r="D599" t="s">
        <v>739</v>
      </c>
      <c r="E599" t="s">
        <v>890</v>
      </c>
      <c r="F599" s="10" t="s">
        <v>9</v>
      </c>
      <c r="G599" s="10" t="s">
        <v>750</v>
      </c>
      <c r="H599" s="10" t="s">
        <v>750</v>
      </c>
      <c r="I599" t="s">
        <v>10</v>
      </c>
      <c r="J599" s="5" t="s">
        <v>859</v>
      </c>
      <c r="K599" s="7">
        <v>6</v>
      </c>
      <c r="L599" s="7">
        <v>24.666666666666668</v>
      </c>
      <c r="M599" s="7">
        <v>0</v>
      </c>
      <c r="N599" s="7">
        <v>0</v>
      </c>
      <c r="O599" s="7">
        <v>3</v>
      </c>
      <c r="P599" s="7">
        <v>0</v>
      </c>
      <c r="Q599" s="7">
        <v>0</v>
      </c>
      <c r="R599" s="7">
        <v>0</v>
      </c>
      <c r="S599" s="7">
        <v>3</v>
      </c>
      <c r="T599" s="7">
        <v>0</v>
      </c>
      <c r="U599" s="7">
        <v>26.751592356687897</v>
      </c>
      <c r="V599">
        <v>1</v>
      </c>
      <c r="W599">
        <v>2</v>
      </c>
      <c r="X599">
        <v>0</v>
      </c>
      <c r="Y599">
        <v>8</v>
      </c>
      <c r="Z599">
        <v>3</v>
      </c>
      <c r="AA599">
        <v>1</v>
      </c>
      <c r="AB599">
        <v>7</v>
      </c>
      <c r="AC599">
        <v>7</v>
      </c>
      <c r="AD599">
        <v>0</v>
      </c>
      <c r="AE599">
        <v>0</v>
      </c>
    </row>
    <row r="600" spans="1:31" x14ac:dyDescent="0.25">
      <c r="A600" t="s">
        <v>887</v>
      </c>
      <c r="B600" s="10" t="s">
        <v>748</v>
      </c>
      <c r="C600" t="s">
        <v>739</v>
      </c>
      <c r="D600" t="s">
        <v>739</v>
      </c>
      <c r="E600" t="s">
        <v>890</v>
      </c>
      <c r="F600" s="10" t="s">
        <v>9</v>
      </c>
      <c r="G600" s="10" t="s">
        <v>750</v>
      </c>
      <c r="H600" s="10" t="s">
        <v>750</v>
      </c>
      <c r="I600" t="s">
        <v>10</v>
      </c>
      <c r="J600" s="5" t="s">
        <v>860</v>
      </c>
      <c r="K600" s="7">
        <v>10</v>
      </c>
      <c r="L600" s="7">
        <v>30.9</v>
      </c>
      <c r="M600" s="7">
        <v>0</v>
      </c>
      <c r="N600" s="7">
        <v>0</v>
      </c>
      <c r="O600" s="7">
        <v>2</v>
      </c>
      <c r="P600" s="7">
        <v>1</v>
      </c>
      <c r="Q600" s="7">
        <v>2</v>
      </c>
      <c r="R600" s="7">
        <v>0</v>
      </c>
      <c r="S600" s="7">
        <v>2</v>
      </c>
      <c r="T600" s="7">
        <v>1</v>
      </c>
      <c r="U600" s="7">
        <v>37.627388535031841</v>
      </c>
      <c r="V600">
        <v>5</v>
      </c>
      <c r="W600">
        <v>2</v>
      </c>
      <c r="X600">
        <v>2</v>
      </c>
      <c r="Y600">
        <v>6</v>
      </c>
      <c r="Z600">
        <v>5</v>
      </c>
      <c r="AA600">
        <v>1</v>
      </c>
      <c r="AB600">
        <v>5</v>
      </c>
      <c r="AC600">
        <v>5</v>
      </c>
      <c r="AD600">
        <v>1</v>
      </c>
      <c r="AE600">
        <v>1</v>
      </c>
    </row>
    <row r="601" spans="1:31" x14ac:dyDescent="0.25">
      <c r="A601" t="s">
        <v>887</v>
      </c>
      <c r="B601" s="10" t="s">
        <v>748</v>
      </c>
      <c r="C601" t="s">
        <v>739</v>
      </c>
      <c r="D601" t="s">
        <v>739</v>
      </c>
      <c r="E601" t="s">
        <v>890</v>
      </c>
      <c r="F601" s="10" t="s">
        <v>9</v>
      </c>
      <c r="G601" s="10" t="s">
        <v>750</v>
      </c>
      <c r="H601" s="10" t="s">
        <v>750</v>
      </c>
      <c r="I601" t="s">
        <v>10</v>
      </c>
      <c r="J601" s="5" t="s">
        <v>861</v>
      </c>
      <c r="K601" s="7">
        <v>2</v>
      </c>
      <c r="L601" s="7">
        <v>21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18.232484076433121</v>
      </c>
      <c r="V601">
        <v>3</v>
      </c>
      <c r="W601">
        <v>0</v>
      </c>
      <c r="X601">
        <v>0</v>
      </c>
      <c r="Y601">
        <v>3</v>
      </c>
      <c r="Z601">
        <v>1</v>
      </c>
      <c r="AA601">
        <v>1</v>
      </c>
      <c r="AB601">
        <v>8</v>
      </c>
      <c r="AC601">
        <v>8</v>
      </c>
      <c r="AD601">
        <v>0</v>
      </c>
      <c r="AE601">
        <v>0</v>
      </c>
    </row>
    <row r="602" spans="1:31" x14ac:dyDescent="0.25">
      <c r="A602" t="s">
        <v>887</v>
      </c>
      <c r="B602" s="10" t="s">
        <v>748</v>
      </c>
      <c r="C602" t="s">
        <v>739</v>
      </c>
      <c r="D602" t="s">
        <v>739</v>
      </c>
      <c r="E602" t="s">
        <v>890</v>
      </c>
      <c r="F602" s="10" t="s">
        <v>9</v>
      </c>
      <c r="G602" s="10" t="s">
        <v>750</v>
      </c>
      <c r="H602" s="10" t="s">
        <v>750</v>
      </c>
      <c r="I602" t="s">
        <v>10</v>
      </c>
      <c r="J602" s="5" t="s">
        <v>862</v>
      </c>
      <c r="K602" s="7">
        <v>4</v>
      </c>
      <c r="L602" s="7">
        <v>13</v>
      </c>
      <c r="M602" s="7">
        <v>0</v>
      </c>
      <c r="N602" s="7">
        <v>0</v>
      </c>
      <c r="O602" s="7">
        <v>1</v>
      </c>
      <c r="P602" s="7">
        <v>1</v>
      </c>
      <c r="Q602" s="7">
        <v>0</v>
      </c>
      <c r="R602" s="7">
        <v>2</v>
      </c>
      <c r="S602" s="7">
        <v>4</v>
      </c>
      <c r="T602" s="7">
        <v>0</v>
      </c>
      <c r="U602" s="7">
        <v>21.616242038216559</v>
      </c>
      <c r="V602">
        <v>0</v>
      </c>
      <c r="W602">
        <v>2</v>
      </c>
      <c r="X602">
        <v>0</v>
      </c>
      <c r="Y602">
        <v>6</v>
      </c>
      <c r="Z602">
        <v>7</v>
      </c>
      <c r="AA602">
        <v>1</v>
      </c>
      <c r="AB602">
        <v>15</v>
      </c>
      <c r="AC602">
        <v>15</v>
      </c>
      <c r="AD602">
        <v>3</v>
      </c>
      <c r="AE602">
        <v>1</v>
      </c>
    </row>
    <row r="603" spans="1:31" x14ac:dyDescent="0.25">
      <c r="A603" t="s">
        <v>887</v>
      </c>
      <c r="B603" s="10" t="s">
        <v>748</v>
      </c>
      <c r="C603" t="s">
        <v>739</v>
      </c>
      <c r="D603" t="s">
        <v>739</v>
      </c>
      <c r="E603" t="s">
        <v>890</v>
      </c>
      <c r="F603" s="10" t="s">
        <v>9</v>
      </c>
      <c r="G603" s="10" t="s">
        <v>750</v>
      </c>
      <c r="H603" s="10" t="s">
        <v>750</v>
      </c>
      <c r="I603" t="s">
        <v>10</v>
      </c>
      <c r="J603" s="5" t="s">
        <v>863</v>
      </c>
      <c r="K603" s="7">
        <v>8</v>
      </c>
      <c r="L603" s="7">
        <v>14.875</v>
      </c>
      <c r="M603" s="7">
        <v>0</v>
      </c>
      <c r="N603" s="7">
        <v>0</v>
      </c>
      <c r="O603" s="7">
        <v>0</v>
      </c>
      <c r="P603" s="7">
        <v>0</v>
      </c>
      <c r="Q603" s="7">
        <v>2</v>
      </c>
      <c r="R603" s="7">
        <v>1</v>
      </c>
      <c r="S603" s="7">
        <v>1</v>
      </c>
      <c r="T603" s="7">
        <v>0</v>
      </c>
      <c r="U603" s="7">
        <v>21.675955414012744</v>
      </c>
      <c r="V603">
        <v>7</v>
      </c>
      <c r="W603">
        <v>0</v>
      </c>
      <c r="X603">
        <v>0</v>
      </c>
      <c r="Y603">
        <v>6</v>
      </c>
      <c r="Z603">
        <v>8</v>
      </c>
      <c r="AA603">
        <v>1</v>
      </c>
      <c r="AB603">
        <v>7</v>
      </c>
      <c r="AC603">
        <v>7</v>
      </c>
      <c r="AD603">
        <v>1</v>
      </c>
      <c r="AE603">
        <v>0</v>
      </c>
    </row>
    <row r="604" spans="1:31" x14ac:dyDescent="0.25">
      <c r="A604" t="s">
        <v>887</v>
      </c>
      <c r="B604" s="10" t="s">
        <v>748</v>
      </c>
      <c r="C604" t="s">
        <v>739</v>
      </c>
      <c r="D604" t="s">
        <v>739</v>
      </c>
      <c r="E604" t="s">
        <v>890</v>
      </c>
      <c r="F604" s="10" t="s">
        <v>9</v>
      </c>
      <c r="G604" s="10" t="s">
        <v>750</v>
      </c>
      <c r="H604" s="10" t="s">
        <v>750</v>
      </c>
      <c r="I604" t="s">
        <v>10</v>
      </c>
      <c r="J604" s="5" t="s">
        <v>864</v>
      </c>
      <c r="K604" s="7">
        <v>5</v>
      </c>
      <c r="L604" s="7">
        <v>19.399999999999999</v>
      </c>
      <c r="M604" s="7">
        <v>0</v>
      </c>
      <c r="N604" s="7">
        <v>0</v>
      </c>
      <c r="O604" s="7">
        <v>0</v>
      </c>
      <c r="P604" s="7">
        <v>1</v>
      </c>
      <c r="Q604" s="7">
        <v>1</v>
      </c>
      <c r="R604" s="7">
        <v>0</v>
      </c>
      <c r="S604" s="7">
        <v>1</v>
      </c>
      <c r="T604" s="7">
        <v>0</v>
      </c>
      <c r="U604" s="7">
        <v>25.133757961783438</v>
      </c>
      <c r="V604">
        <v>1</v>
      </c>
      <c r="W604">
        <v>6</v>
      </c>
      <c r="X604">
        <v>0</v>
      </c>
      <c r="Y604">
        <v>4</v>
      </c>
      <c r="Z604">
        <v>5</v>
      </c>
      <c r="AA604">
        <v>1</v>
      </c>
      <c r="AB604">
        <v>2</v>
      </c>
      <c r="AC604">
        <v>2</v>
      </c>
      <c r="AD604">
        <v>1</v>
      </c>
      <c r="AE604">
        <v>0</v>
      </c>
    </row>
    <row r="605" spans="1:31" x14ac:dyDescent="0.25">
      <c r="A605" t="s">
        <v>887</v>
      </c>
      <c r="B605" s="10" t="s">
        <v>748</v>
      </c>
      <c r="C605" t="s">
        <v>739</v>
      </c>
      <c r="D605" t="s">
        <v>739</v>
      </c>
      <c r="E605" t="s">
        <v>890</v>
      </c>
      <c r="F605" s="10" t="s">
        <v>9</v>
      </c>
      <c r="G605" s="10" t="s">
        <v>750</v>
      </c>
      <c r="H605" s="10" t="s">
        <v>750</v>
      </c>
      <c r="I605" t="s">
        <v>10</v>
      </c>
      <c r="J605" s="5" t="s">
        <v>865</v>
      </c>
      <c r="K605" s="7">
        <v>3</v>
      </c>
      <c r="L605" s="7">
        <v>24</v>
      </c>
      <c r="M605" s="7">
        <v>0</v>
      </c>
      <c r="N605" s="7">
        <v>0</v>
      </c>
      <c r="O605" s="7">
        <v>0</v>
      </c>
      <c r="P605" s="7">
        <v>2</v>
      </c>
      <c r="Q605" s="7">
        <v>0</v>
      </c>
      <c r="R605" s="7">
        <v>0</v>
      </c>
      <c r="S605" s="7">
        <v>2</v>
      </c>
      <c r="T605" s="7">
        <v>0</v>
      </c>
      <c r="U605" s="7">
        <v>38.694267515923563</v>
      </c>
      <c r="V605">
        <v>0</v>
      </c>
      <c r="W605">
        <v>0</v>
      </c>
      <c r="X605">
        <v>0</v>
      </c>
      <c r="Y605">
        <v>3</v>
      </c>
      <c r="Z605">
        <v>1</v>
      </c>
      <c r="AA605">
        <v>1</v>
      </c>
      <c r="AB605">
        <v>2</v>
      </c>
      <c r="AC605">
        <v>2</v>
      </c>
      <c r="AD605">
        <v>2</v>
      </c>
      <c r="AE605">
        <v>0</v>
      </c>
    </row>
    <row r="606" spans="1:31" x14ac:dyDescent="0.25">
      <c r="A606" t="s">
        <v>887</v>
      </c>
      <c r="B606" s="10" t="s">
        <v>748</v>
      </c>
      <c r="C606" t="s">
        <v>739</v>
      </c>
      <c r="D606" t="s">
        <v>739</v>
      </c>
      <c r="E606" t="s">
        <v>890</v>
      </c>
      <c r="F606" s="10" t="s">
        <v>9</v>
      </c>
      <c r="G606" s="10" t="s">
        <v>750</v>
      </c>
      <c r="H606" s="10" t="s">
        <v>750</v>
      </c>
      <c r="I606" t="s">
        <v>10</v>
      </c>
      <c r="J606" s="5" t="s">
        <v>866</v>
      </c>
      <c r="K606" s="7">
        <v>2</v>
      </c>
      <c r="L606" s="7">
        <v>9.5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1</v>
      </c>
      <c r="T606" s="7">
        <v>0</v>
      </c>
      <c r="U606" s="7">
        <v>11.624203821656049</v>
      </c>
      <c r="V606">
        <v>2</v>
      </c>
      <c r="W606">
        <v>0</v>
      </c>
      <c r="X606">
        <v>0</v>
      </c>
      <c r="Y606">
        <v>7</v>
      </c>
      <c r="Z606">
        <v>3</v>
      </c>
      <c r="AA606">
        <v>1</v>
      </c>
      <c r="AB606">
        <v>1</v>
      </c>
      <c r="AC606">
        <v>1</v>
      </c>
      <c r="AD606">
        <v>0</v>
      </c>
      <c r="AE606">
        <v>0</v>
      </c>
    </row>
    <row r="607" spans="1:31" x14ac:dyDescent="0.25">
      <c r="A607" t="s">
        <v>887</v>
      </c>
      <c r="B607" s="10" t="s">
        <v>748</v>
      </c>
      <c r="C607" t="s">
        <v>739</v>
      </c>
      <c r="D607" t="s">
        <v>739</v>
      </c>
      <c r="E607" t="s">
        <v>890</v>
      </c>
      <c r="F607" s="10" t="s">
        <v>9</v>
      </c>
      <c r="G607" s="10" t="s">
        <v>750</v>
      </c>
      <c r="H607" s="10" t="s">
        <v>750</v>
      </c>
      <c r="I607" t="s">
        <v>10</v>
      </c>
      <c r="J607" s="5" t="s">
        <v>867</v>
      </c>
      <c r="K607" s="7">
        <v>13</v>
      </c>
      <c r="L607" s="7">
        <v>13.615384615384615</v>
      </c>
      <c r="M607" s="7">
        <v>0</v>
      </c>
      <c r="N607" s="7">
        <v>0</v>
      </c>
      <c r="O607" s="7">
        <v>3</v>
      </c>
      <c r="P607" s="7">
        <v>0</v>
      </c>
      <c r="Q607" s="7">
        <v>2</v>
      </c>
      <c r="R607" s="7">
        <v>2</v>
      </c>
      <c r="S607" s="7">
        <v>5</v>
      </c>
      <c r="T607" s="7">
        <v>0</v>
      </c>
      <c r="U607" s="7">
        <v>21.712395884370405</v>
      </c>
      <c r="V607">
        <v>5</v>
      </c>
      <c r="W607">
        <v>2</v>
      </c>
      <c r="X607">
        <v>0</v>
      </c>
      <c r="Y607">
        <v>12</v>
      </c>
      <c r="Z607">
        <v>6</v>
      </c>
      <c r="AA607">
        <v>2</v>
      </c>
      <c r="AB607">
        <v>13</v>
      </c>
      <c r="AC607">
        <v>6.5</v>
      </c>
      <c r="AD607">
        <v>2</v>
      </c>
      <c r="AE607">
        <v>1</v>
      </c>
    </row>
    <row r="608" spans="1:31" x14ac:dyDescent="0.25">
      <c r="A608" t="s">
        <v>887</v>
      </c>
      <c r="B608" s="10" t="s">
        <v>748</v>
      </c>
      <c r="C608" t="s">
        <v>739</v>
      </c>
      <c r="D608" t="s">
        <v>739</v>
      </c>
      <c r="E608" t="s">
        <v>890</v>
      </c>
      <c r="F608" s="10" t="s">
        <v>9</v>
      </c>
      <c r="G608" s="10" t="s">
        <v>750</v>
      </c>
      <c r="H608" s="10" t="s">
        <v>750</v>
      </c>
      <c r="I608" t="s">
        <v>10</v>
      </c>
      <c r="J608" s="5" t="s">
        <v>868</v>
      </c>
      <c r="K608" s="7">
        <v>1</v>
      </c>
      <c r="L608" s="7">
        <v>22</v>
      </c>
      <c r="M608" s="7">
        <v>0</v>
      </c>
      <c r="N608" s="7">
        <v>0</v>
      </c>
      <c r="O608" s="7">
        <v>1</v>
      </c>
      <c r="P608" s="7">
        <v>0</v>
      </c>
      <c r="Q608" s="7">
        <v>0</v>
      </c>
      <c r="R608" s="7">
        <v>0</v>
      </c>
      <c r="S608" s="7">
        <v>1</v>
      </c>
      <c r="T608" s="7">
        <v>0</v>
      </c>
      <c r="U608" s="7">
        <v>25.796178343949045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2</v>
      </c>
      <c r="AC608">
        <v>2</v>
      </c>
      <c r="AD608">
        <v>0</v>
      </c>
      <c r="AE608">
        <v>0</v>
      </c>
    </row>
    <row r="609" spans="1:31" x14ac:dyDescent="0.25">
      <c r="A609" t="s">
        <v>887</v>
      </c>
      <c r="B609" s="10" t="s">
        <v>748</v>
      </c>
      <c r="C609" t="s">
        <v>739</v>
      </c>
      <c r="D609" t="s">
        <v>739</v>
      </c>
      <c r="E609" t="s">
        <v>890</v>
      </c>
      <c r="F609" s="10" t="s">
        <v>9</v>
      </c>
      <c r="G609" s="10" t="s">
        <v>750</v>
      </c>
      <c r="H609" s="10" t="s">
        <v>750</v>
      </c>
      <c r="I609" t="s">
        <v>10</v>
      </c>
      <c r="J609" s="5" t="s">
        <v>869</v>
      </c>
      <c r="K609" s="7">
        <v>6</v>
      </c>
      <c r="L609" s="7">
        <v>15</v>
      </c>
      <c r="M609" s="7">
        <v>0</v>
      </c>
      <c r="N609" s="7">
        <v>0</v>
      </c>
      <c r="O609" s="7">
        <v>0</v>
      </c>
      <c r="P609" s="7">
        <v>1</v>
      </c>
      <c r="Q609" s="7">
        <v>4</v>
      </c>
      <c r="R609" s="7">
        <v>0</v>
      </c>
      <c r="S609" s="7">
        <v>1</v>
      </c>
      <c r="T609" s="7">
        <v>0</v>
      </c>
      <c r="U609" s="7">
        <v>26.656050955414013</v>
      </c>
      <c r="V609">
        <v>4</v>
      </c>
      <c r="W609">
        <v>1</v>
      </c>
      <c r="X609">
        <v>0</v>
      </c>
      <c r="Y609">
        <v>4</v>
      </c>
      <c r="Z609">
        <v>8</v>
      </c>
      <c r="AA609">
        <v>2</v>
      </c>
      <c r="AB609">
        <v>18</v>
      </c>
      <c r="AC609">
        <v>9</v>
      </c>
      <c r="AD609">
        <v>1</v>
      </c>
      <c r="AE609">
        <v>0</v>
      </c>
    </row>
    <row r="610" spans="1:31" x14ac:dyDescent="0.25">
      <c r="A610" t="s">
        <v>887</v>
      </c>
      <c r="B610" s="10" t="s">
        <v>748</v>
      </c>
      <c r="C610" t="s">
        <v>739</v>
      </c>
      <c r="D610" t="s">
        <v>739</v>
      </c>
      <c r="E610" t="s">
        <v>890</v>
      </c>
      <c r="F610" s="10" t="s">
        <v>9</v>
      </c>
      <c r="G610" s="10" t="s">
        <v>750</v>
      </c>
      <c r="H610" s="10" t="s">
        <v>750</v>
      </c>
      <c r="I610" t="s">
        <v>10</v>
      </c>
      <c r="J610" s="5" t="s">
        <v>870</v>
      </c>
      <c r="K610" s="7">
        <v>1</v>
      </c>
      <c r="L610" s="7">
        <v>42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49.681528662420384</v>
      </c>
      <c r="V610">
        <v>0</v>
      </c>
      <c r="W610">
        <v>0</v>
      </c>
      <c r="X610">
        <v>0</v>
      </c>
      <c r="Y610">
        <v>4</v>
      </c>
      <c r="Z610">
        <v>1</v>
      </c>
      <c r="AA610">
        <v>1</v>
      </c>
      <c r="AB610">
        <v>4</v>
      </c>
      <c r="AC610">
        <v>4</v>
      </c>
      <c r="AD610">
        <v>0</v>
      </c>
      <c r="AE610">
        <v>0</v>
      </c>
    </row>
    <row r="611" spans="1:31" x14ac:dyDescent="0.25">
      <c r="A611" t="s">
        <v>887</v>
      </c>
      <c r="B611" s="10" t="s">
        <v>748</v>
      </c>
      <c r="C611" t="s">
        <v>739</v>
      </c>
      <c r="D611" t="s">
        <v>739</v>
      </c>
      <c r="E611" t="s">
        <v>890</v>
      </c>
      <c r="F611" s="10" t="s">
        <v>9</v>
      </c>
      <c r="G611" s="10" t="s">
        <v>750</v>
      </c>
      <c r="H611" s="10" t="s">
        <v>750</v>
      </c>
      <c r="I611" t="s">
        <v>10</v>
      </c>
      <c r="J611" s="5" t="s">
        <v>871</v>
      </c>
      <c r="K611" s="7">
        <v>9</v>
      </c>
      <c r="L611" s="7">
        <v>12.222222222222221</v>
      </c>
      <c r="M611" s="7">
        <v>0</v>
      </c>
      <c r="N611" s="7">
        <v>0</v>
      </c>
      <c r="O611" s="7">
        <v>0</v>
      </c>
      <c r="P611" s="7">
        <v>1</v>
      </c>
      <c r="Q611" s="7">
        <v>0</v>
      </c>
      <c r="R611" s="7">
        <v>1</v>
      </c>
      <c r="S611" s="7">
        <v>2</v>
      </c>
      <c r="T611" s="7">
        <v>0</v>
      </c>
      <c r="U611" s="7">
        <v>18.421797593772119</v>
      </c>
      <c r="V611">
        <v>0</v>
      </c>
      <c r="W611">
        <v>0</v>
      </c>
      <c r="X611">
        <v>0</v>
      </c>
      <c r="Y611">
        <v>3</v>
      </c>
      <c r="Z611">
        <v>5</v>
      </c>
      <c r="AA611">
        <v>1</v>
      </c>
      <c r="AB611">
        <v>8</v>
      </c>
      <c r="AC611">
        <v>8</v>
      </c>
      <c r="AD611">
        <v>2</v>
      </c>
      <c r="AE611">
        <v>0</v>
      </c>
    </row>
    <row r="612" spans="1:31" x14ac:dyDescent="0.25">
      <c r="A612" t="s">
        <v>887</v>
      </c>
      <c r="B612" s="10" t="s">
        <v>748</v>
      </c>
      <c r="C612" t="s">
        <v>739</v>
      </c>
      <c r="D612" t="s">
        <v>739</v>
      </c>
      <c r="E612" t="s">
        <v>890</v>
      </c>
      <c r="F612" s="10" t="s">
        <v>9</v>
      </c>
      <c r="G612" s="10" t="s">
        <v>750</v>
      </c>
      <c r="H612" s="10" t="s">
        <v>750</v>
      </c>
      <c r="I612" t="s">
        <v>10</v>
      </c>
      <c r="J612" s="5" t="s">
        <v>872</v>
      </c>
      <c r="K612" s="7">
        <v>4</v>
      </c>
      <c r="L612" s="7">
        <v>23.75</v>
      </c>
      <c r="M612" s="7">
        <v>0</v>
      </c>
      <c r="N612" s="7">
        <v>0</v>
      </c>
      <c r="O612" s="7">
        <v>0</v>
      </c>
      <c r="P612" s="7">
        <v>1</v>
      </c>
      <c r="Q612" s="7">
        <v>1</v>
      </c>
      <c r="R612" s="7">
        <v>0</v>
      </c>
      <c r="S612" s="7">
        <v>1</v>
      </c>
      <c r="T612" s="7">
        <v>0</v>
      </c>
      <c r="U612" s="7">
        <v>30.175159235668787</v>
      </c>
      <c r="V612">
        <v>0</v>
      </c>
      <c r="W612">
        <v>0</v>
      </c>
      <c r="X612">
        <v>0</v>
      </c>
      <c r="Y612">
        <v>4</v>
      </c>
      <c r="Z612">
        <v>1</v>
      </c>
      <c r="AA612">
        <v>2</v>
      </c>
      <c r="AB612">
        <v>3</v>
      </c>
      <c r="AC612">
        <v>1.5</v>
      </c>
      <c r="AD612">
        <v>1</v>
      </c>
      <c r="AE612">
        <v>0</v>
      </c>
    </row>
    <row r="613" spans="1:31" x14ac:dyDescent="0.25">
      <c r="A613" t="s">
        <v>887</v>
      </c>
      <c r="B613" s="10" t="s">
        <v>748</v>
      </c>
      <c r="C613" t="s">
        <v>739</v>
      </c>
      <c r="D613" t="s">
        <v>739</v>
      </c>
      <c r="E613" t="s">
        <v>890</v>
      </c>
      <c r="F613" s="10" t="s">
        <v>9</v>
      </c>
      <c r="G613" s="10" t="s">
        <v>750</v>
      </c>
      <c r="H613" s="10" t="s">
        <v>750</v>
      </c>
      <c r="I613" t="s">
        <v>10</v>
      </c>
      <c r="J613" s="5" t="s">
        <v>873</v>
      </c>
      <c r="K613" s="7">
        <v>7</v>
      </c>
      <c r="L613" s="7">
        <v>10</v>
      </c>
      <c r="M613" s="7">
        <v>0</v>
      </c>
      <c r="N613" s="7">
        <v>0</v>
      </c>
      <c r="O613" s="7">
        <v>0</v>
      </c>
      <c r="P613" s="7">
        <v>0</v>
      </c>
      <c r="Q613" s="7">
        <v>1</v>
      </c>
      <c r="R613" s="7">
        <v>1</v>
      </c>
      <c r="S613" s="7">
        <v>1</v>
      </c>
      <c r="T613" s="7">
        <v>0</v>
      </c>
      <c r="U613" s="7">
        <v>13.498635122838945</v>
      </c>
      <c r="V613">
        <v>0</v>
      </c>
      <c r="W613">
        <v>0</v>
      </c>
      <c r="X613">
        <v>0</v>
      </c>
      <c r="Y613">
        <v>14</v>
      </c>
      <c r="Z613">
        <v>1</v>
      </c>
      <c r="AA613">
        <v>1</v>
      </c>
      <c r="AB613">
        <v>3</v>
      </c>
      <c r="AC613">
        <v>3</v>
      </c>
      <c r="AD613">
        <v>1</v>
      </c>
      <c r="AE613">
        <v>0</v>
      </c>
    </row>
    <row r="614" spans="1:31" x14ac:dyDescent="0.25">
      <c r="A614" t="s">
        <v>887</v>
      </c>
      <c r="B614" s="10" t="s">
        <v>748</v>
      </c>
      <c r="C614" t="s">
        <v>739</v>
      </c>
      <c r="D614" t="s">
        <v>739</v>
      </c>
      <c r="E614" t="s">
        <v>890</v>
      </c>
      <c r="F614" s="10" t="s">
        <v>9</v>
      </c>
      <c r="G614" s="10" t="s">
        <v>750</v>
      </c>
      <c r="H614" s="10" t="s">
        <v>750</v>
      </c>
      <c r="I614" t="s">
        <v>10</v>
      </c>
      <c r="J614" s="5" t="s">
        <v>874</v>
      </c>
      <c r="K614" s="7">
        <v>18</v>
      </c>
      <c r="L614" s="7">
        <v>17.333333333333332</v>
      </c>
      <c r="M614" s="7">
        <v>0</v>
      </c>
      <c r="N614" s="7">
        <v>0</v>
      </c>
      <c r="O614" s="7">
        <v>1</v>
      </c>
      <c r="P614" s="7">
        <v>3</v>
      </c>
      <c r="Q614" s="7">
        <v>1</v>
      </c>
      <c r="R614" s="7">
        <v>3</v>
      </c>
      <c r="S614" s="7">
        <v>8</v>
      </c>
      <c r="T614" s="7">
        <v>0</v>
      </c>
      <c r="U614" s="7">
        <v>28.552724699221514</v>
      </c>
      <c r="V614">
        <v>1</v>
      </c>
      <c r="W614">
        <v>10</v>
      </c>
      <c r="X614">
        <v>2</v>
      </c>
      <c r="Y614">
        <v>11</v>
      </c>
      <c r="Z614">
        <v>6</v>
      </c>
      <c r="AA614">
        <v>1</v>
      </c>
      <c r="AB614">
        <v>1</v>
      </c>
      <c r="AC614">
        <v>1</v>
      </c>
      <c r="AD614">
        <v>6</v>
      </c>
      <c r="AE614">
        <v>1</v>
      </c>
    </row>
    <row r="615" spans="1:31" x14ac:dyDescent="0.25">
      <c r="A615" t="s">
        <v>887</v>
      </c>
      <c r="B615" s="10" t="s">
        <v>748</v>
      </c>
      <c r="C615" t="s">
        <v>739</v>
      </c>
      <c r="D615" t="s">
        <v>739</v>
      </c>
      <c r="E615" t="s">
        <v>890</v>
      </c>
      <c r="F615" s="10" t="s">
        <v>9</v>
      </c>
      <c r="G615" s="10" t="s">
        <v>750</v>
      </c>
      <c r="H615" s="10" t="s">
        <v>750</v>
      </c>
      <c r="I615" t="s">
        <v>10</v>
      </c>
      <c r="J615" s="5" t="s">
        <v>875</v>
      </c>
      <c r="K615" s="7">
        <v>6</v>
      </c>
      <c r="L615" s="7">
        <v>26.5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1</v>
      </c>
      <c r="T615" s="7">
        <v>0</v>
      </c>
      <c r="U615" s="7">
        <v>34.283439490445858</v>
      </c>
      <c r="V615">
        <v>5</v>
      </c>
      <c r="W615">
        <v>3</v>
      </c>
      <c r="X615">
        <v>0</v>
      </c>
      <c r="Y615">
        <v>8</v>
      </c>
      <c r="Z615">
        <v>5</v>
      </c>
      <c r="AA615">
        <v>1</v>
      </c>
      <c r="AB615">
        <v>1</v>
      </c>
      <c r="AC615">
        <v>1</v>
      </c>
      <c r="AD615">
        <v>0</v>
      </c>
      <c r="AE615">
        <v>0</v>
      </c>
    </row>
    <row r="616" spans="1:31" x14ac:dyDescent="0.25">
      <c r="A616" t="s">
        <v>887</v>
      </c>
      <c r="B616" s="6" t="s">
        <v>748</v>
      </c>
      <c r="C616" t="s">
        <v>739</v>
      </c>
      <c r="D616" t="s">
        <v>739</v>
      </c>
      <c r="E616" t="s">
        <v>11</v>
      </c>
      <c r="F616" s="10" t="s">
        <v>11</v>
      </c>
      <c r="G616" s="10" t="s">
        <v>750</v>
      </c>
      <c r="H616" s="10" t="s">
        <v>750</v>
      </c>
      <c r="I616" t="s">
        <v>12</v>
      </c>
      <c r="J616" s="5" t="s">
        <v>876</v>
      </c>
      <c r="K616" s="7">
        <v>4</v>
      </c>
      <c r="L616" s="7">
        <v>24.75</v>
      </c>
      <c r="M616" s="7">
        <v>0</v>
      </c>
      <c r="N616" s="7">
        <v>0</v>
      </c>
      <c r="O616" s="7">
        <v>0</v>
      </c>
      <c r="P616" s="7">
        <v>1</v>
      </c>
      <c r="Q616" s="7">
        <v>0</v>
      </c>
      <c r="R616" s="7">
        <v>0</v>
      </c>
      <c r="S616" s="7">
        <v>0</v>
      </c>
      <c r="T616" s="7">
        <v>1</v>
      </c>
      <c r="U616" s="7">
        <v>37.611464968152859</v>
      </c>
      <c r="V616">
        <v>7</v>
      </c>
      <c r="W616">
        <v>0</v>
      </c>
      <c r="X616">
        <v>0</v>
      </c>
      <c r="Y616">
        <v>12</v>
      </c>
      <c r="Z616">
        <v>10</v>
      </c>
      <c r="AA616">
        <v>1</v>
      </c>
      <c r="AB616">
        <v>4</v>
      </c>
      <c r="AC616">
        <v>4</v>
      </c>
      <c r="AD616">
        <v>0</v>
      </c>
      <c r="AE616">
        <v>1</v>
      </c>
    </row>
  </sheetData>
  <autoFilter ref="A1:AE616" xr:uid="{00000000-0009-0000-0000-00000C000000}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AE6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5" sqref="H5"/>
    </sheetView>
  </sheetViews>
  <sheetFormatPr baseColWidth="10" defaultColWidth="9.140625" defaultRowHeight="15" x14ac:dyDescent="0.25"/>
  <cols>
    <col min="1" max="1" width="12.5703125" bestFit="1" customWidth="1"/>
    <col min="2" max="2" width="11" bestFit="1" customWidth="1"/>
    <col min="3" max="5" width="11" customWidth="1"/>
    <col min="6" max="6" width="10.85546875" bestFit="1" customWidth="1"/>
    <col min="7" max="8" width="10.85546875" customWidth="1"/>
    <col min="9" max="9" width="22.140625" bestFit="1" customWidth="1"/>
    <col min="10" max="10" width="15.7109375" bestFit="1" customWidth="1"/>
    <col min="11" max="11" width="14.140625" bestFit="1" customWidth="1"/>
    <col min="12" max="12" width="18.42578125" bestFit="1" customWidth="1"/>
    <col min="22" max="23" width="13.85546875" bestFit="1" customWidth="1"/>
    <col min="24" max="24" width="16.5703125" bestFit="1" customWidth="1"/>
    <col min="25" max="25" width="17.42578125" bestFit="1" customWidth="1"/>
    <col min="31" max="31" width="16.5703125" bestFit="1" customWidth="1"/>
  </cols>
  <sheetData>
    <row r="1" spans="1:31" x14ac:dyDescent="0.25">
      <c r="A1" t="s">
        <v>57</v>
      </c>
      <c r="B1" t="s">
        <v>880</v>
      </c>
      <c r="C1" t="s">
        <v>881</v>
      </c>
      <c r="D1" t="s">
        <v>882</v>
      </c>
      <c r="E1" t="s">
        <v>955</v>
      </c>
      <c r="F1" s="1" t="s">
        <v>883</v>
      </c>
      <c r="G1" s="1" t="s">
        <v>738</v>
      </c>
      <c r="H1" s="1" t="s">
        <v>748</v>
      </c>
      <c r="I1" s="1" t="s">
        <v>1</v>
      </c>
      <c r="J1" s="1" t="s">
        <v>216</v>
      </c>
      <c r="K1" s="1" t="s">
        <v>884</v>
      </c>
      <c r="L1" s="1" t="s">
        <v>885</v>
      </c>
      <c r="M1" s="1" t="s">
        <v>740</v>
      </c>
      <c r="N1" s="1" t="s">
        <v>741</v>
      </c>
      <c r="O1" s="1" t="s">
        <v>742</v>
      </c>
      <c r="P1" s="1" t="s">
        <v>743</v>
      </c>
      <c r="Q1" s="1" t="s">
        <v>744</v>
      </c>
      <c r="R1" s="1" t="s">
        <v>745</v>
      </c>
      <c r="S1" s="1" t="s">
        <v>746</v>
      </c>
      <c r="T1" s="1" t="s">
        <v>747</v>
      </c>
      <c r="U1" s="13" t="s">
        <v>877</v>
      </c>
      <c r="V1" s="1" t="s">
        <v>945</v>
      </c>
      <c r="W1" s="1" t="s">
        <v>946</v>
      </c>
      <c r="X1" s="1" t="s">
        <v>947</v>
      </c>
      <c r="Y1" s="1" t="s">
        <v>913</v>
      </c>
      <c r="Z1" s="1" t="s">
        <v>914</v>
      </c>
      <c r="AA1" s="1" t="s">
        <v>948</v>
      </c>
      <c r="AB1" s="1" t="s">
        <v>949</v>
      </c>
      <c r="AC1" s="13" t="s">
        <v>952</v>
      </c>
      <c r="AD1" s="13" t="s">
        <v>953</v>
      </c>
      <c r="AE1" s="13" t="s">
        <v>954</v>
      </c>
    </row>
    <row r="2" spans="1:31" x14ac:dyDescent="0.25">
      <c r="A2" t="s">
        <v>886</v>
      </c>
      <c r="B2" t="s">
        <v>739</v>
      </c>
      <c r="C2">
        <v>0</v>
      </c>
      <c r="D2" t="s">
        <v>739</v>
      </c>
      <c r="E2" t="s">
        <v>888</v>
      </c>
      <c r="F2" s="10" t="s">
        <v>3</v>
      </c>
      <c r="G2" s="10" t="s">
        <v>749</v>
      </c>
      <c r="H2" s="10" t="s">
        <v>750</v>
      </c>
      <c r="I2" s="10" t="s">
        <v>4</v>
      </c>
      <c r="J2" s="5" t="s">
        <v>217</v>
      </c>
      <c r="K2" s="7">
        <v>24</v>
      </c>
      <c r="L2" s="7">
        <v>17.541666666666668</v>
      </c>
      <c r="M2" s="7">
        <v>0</v>
      </c>
      <c r="N2" s="7">
        <v>2</v>
      </c>
      <c r="O2" s="7">
        <v>0</v>
      </c>
      <c r="P2" s="7">
        <v>0</v>
      </c>
      <c r="Q2" s="7">
        <v>1</v>
      </c>
      <c r="R2" s="7">
        <v>0</v>
      </c>
      <c r="S2" s="7">
        <v>1</v>
      </c>
      <c r="T2" s="7">
        <v>2</v>
      </c>
      <c r="U2" s="7">
        <v>23.264331210191084</v>
      </c>
      <c r="V2">
        <v>1</v>
      </c>
      <c r="W2">
        <v>8</v>
      </c>
      <c r="X2">
        <v>0</v>
      </c>
      <c r="Y2">
        <v>17</v>
      </c>
      <c r="Z2">
        <v>4</v>
      </c>
      <c r="AA2" t="s">
        <v>739</v>
      </c>
      <c r="AB2" t="s">
        <v>739</v>
      </c>
      <c r="AC2" t="s">
        <v>739</v>
      </c>
      <c r="AD2">
        <v>1</v>
      </c>
      <c r="AE2">
        <v>2</v>
      </c>
    </row>
    <row r="3" spans="1:31" x14ac:dyDescent="0.25">
      <c r="A3" t="s">
        <v>886</v>
      </c>
      <c r="B3" t="s">
        <v>739</v>
      </c>
      <c r="C3">
        <v>0</v>
      </c>
      <c r="D3" t="s">
        <v>739</v>
      </c>
      <c r="E3" t="s">
        <v>888</v>
      </c>
      <c r="F3" s="10" t="s">
        <v>3</v>
      </c>
      <c r="G3" s="10" t="s">
        <v>749</v>
      </c>
      <c r="H3" s="10" t="s">
        <v>750</v>
      </c>
      <c r="I3" s="10" t="s">
        <v>4</v>
      </c>
      <c r="J3" s="5" t="s">
        <v>218</v>
      </c>
      <c r="K3" s="7">
        <v>19</v>
      </c>
      <c r="L3" s="7">
        <v>27.210526315789473</v>
      </c>
      <c r="M3" s="7">
        <v>2</v>
      </c>
      <c r="N3" s="7">
        <v>3</v>
      </c>
      <c r="O3" s="7">
        <v>0</v>
      </c>
      <c r="P3" s="7">
        <v>0</v>
      </c>
      <c r="Q3" s="7">
        <v>0</v>
      </c>
      <c r="R3" s="7">
        <v>0</v>
      </c>
      <c r="S3" s="7">
        <v>3</v>
      </c>
      <c r="T3" s="7">
        <v>5</v>
      </c>
      <c r="U3" s="7">
        <v>30.719074756956083</v>
      </c>
      <c r="V3">
        <v>7</v>
      </c>
      <c r="W3">
        <v>4</v>
      </c>
      <c r="X3">
        <v>0</v>
      </c>
      <c r="Y3">
        <v>15</v>
      </c>
      <c r="Z3">
        <v>8</v>
      </c>
      <c r="AA3" t="s">
        <v>739</v>
      </c>
      <c r="AB3" t="s">
        <v>739</v>
      </c>
      <c r="AC3" t="s">
        <v>739</v>
      </c>
      <c r="AD3">
        <v>1</v>
      </c>
      <c r="AE3">
        <v>6</v>
      </c>
    </row>
    <row r="4" spans="1:31" x14ac:dyDescent="0.25">
      <c r="A4" t="s">
        <v>886</v>
      </c>
      <c r="B4" t="s">
        <v>739</v>
      </c>
      <c r="C4">
        <v>0</v>
      </c>
      <c r="D4" t="s">
        <v>739</v>
      </c>
      <c r="E4" t="s">
        <v>888</v>
      </c>
      <c r="F4" s="10" t="s">
        <v>3</v>
      </c>
      <c r="G4" s="10" t="s">
        <v>749</v>
      </c>
      <c r="H4" s="10" t="s">
        <v>750</v>
      </c>
      <c r="I4" s="10" t="s">
        <v>4</v>
      </c>
      <c r="J4" s="5" t="s">
        <v>219</v>
      </c>
      <c r="K4" s="7">
        <v>16</v>
      </c>
      <c r="L4" s="7">
        <v>22.375</v>
      </c>
      <c r="M4" s="7">
        <v>1</v>
      </c>
      <c r="N4" s="7">
        <v>1</v>
      </c>
      <c r="O4" s="7">
        <v>0</v>
      </c>
      <c r="P4" s="7">
        <v>0</v>
      </c>
      <c r="Q4" s="7">
        <v>0</v>
      </c>
      <c r="R4" s="7">
        <v>1</v>
      </c>
      <c r="S4" s="7">
        <v>2</v>
      </c>
      <c r="T4" s="7">
        <v>2</v>
      </c>
      <c r="U4" s="7">
        <v>25.808121019108285</v>
      </c>
      <c r="V4">
        <v>15</v>
      </c>
      <c r="W4">
        <v>7</v>
      </c>
      <c r="X4">
        <v>2</v>
      </c>
      <c r="Y4">
        <v>13</v>
      </c>
      <c r="Z4">
        <v>12</v>
      </c>
      <c r="AA4" t="s">
        <v>739</v>
      </c>
      <c r="AB4" t="s">
        <v>739</v>
      </c>
      <c r="AC4" t="s">
        <v>739</v>
      </c>
      <c r="AD4">
        <v>2</v>
      </c>
      <c r="AE4">
        <v>1</v>
      </c>
    </row>
    <row r="5" spans="1:31" x14ac:dyDescent="0.25">
      <c r="A5" t="s">
        <v>886</v>
      </c>
      <c r="B5" t="s">
        <v>739</v>
      </c>
      <c r="C5">
        <v>0</v>
      </c>
      <c r="D5" t="s">
        <v>739</v>
      </c>
      <c r="E5" t="s">
        <v>888</v>
      </c>
      <c r="F5" s="10" t="s">
        <v>3</v>
      </c>
      <c r="G5" s="10" t="s">
        <v>749</v>
      </c>
      <c r="H5" s="10" t="s">
        <v>750</v>
      </c>
      <c r="I5" s="10" t="s">
        <v>4</v>
      </c>
      <c r="J5" s="5" t="s">
        <v>220</v>
      </c>
      <c r="K5" s="7">
        <v>27</v>
      </c>
      <c r="L5" s="7">
        <v>22.37037037037037</v>
      </c>
      <c r="M5" s="7">
        <v>1</v>
      </c>
      <c r="N5" s="7">
        <v>2</v>
      </c>
      <c r="O5" s="7">
        <v>0</v>
      </c>
      <c r="P5" s="7">
        <v>0</v>
      </c>
      <c r="Q5" s="7">
        <v>2</v>
      </c>
      <c r="R5" s="7">
        <v>0</v>
      </c>
      <c r="S5" s="7">
        <v>6</v>
      </c>
      <c r="T5" s="7">
        <v>2</v>
      </c>
      <c r="U5" s="7">
        <v>25.718329794762912</v>
      </c>
      <c r="V5">
        <v>2</v>
      </c>
      <c r="W5">
        <v>1</v>
      </c>
      <c r="X5">
        <v>1</v>
      </c>
      <c r="Y5">
        <v>9</v>
      </c>
      <c r="Z5">
        <v>13</v>
      </c>
      <c r="AA5" t="s">
        <v>739</v>
      </c>
      <c r="AB5" t="s">
        <v>739</v>
      </c>
      <c r="AC5" t="s">
        <v>739</v>
      </c>
      <c r="AD5">
        <v>5</v>
      </c>
      <c r="AE5">
        <v>2</v>
      </c>
    </row>
    <row r="6" spans="1:31" x14ac:dyDescent="0.25">
      <c r="A6" t="s">
        <v>886</v>
      </c>
      <c r="B6" t="s">
        <v>739</v>
      </c>
      <c r="C6">
        <v>0</v>
      </c>
      <c r="D6" t="s">
        <v>739</v>
      </c>
      <c r="E6" t="s">
        <v>888</v>
      </c>
      <c r="F6" s="10" t="s">
        <v>3</v>
      </c>
      <c r="G6" s="10" t="s">
        <v>749</v>
      </c>
      <c r="H6" s="10" t="s">
        <v>750</v>
      </c>
      <c r="I6" s="10" t="s">
        <v>4</v>
      </c>
      <c r="J6" s="5" t="s">
        <v>221</v>
      </c>
      <c r="K6" s="7">
        <v>22</v>
      </c>
      <c r="L6" s="7">
        <v>26</v>
      </c>
      <c r="M6" s="7">
        <v>0</v>
      </c>
      <c r="N6" s="7">
        <v>1</v>
      </c>
      <c r="O6" s="7">
        <v>0</v>
      </c>
      <c r="P6" s="7">
        <v>0</v>
      </c>
      <c r="Q6" s="7">
        <v>0</v>
      </c>
      <c r="R6" s="7">
        <v>0</v>
      </c>
      <c r="S6" s="7">
        <v>6</v>
      </c>
      <c r="T6" s="7">
        <v>1</v>
      </c>
      <c r="U6" s="7">
        <v>23.630573248407643</v>
      </c>
      <c r="V6">
        <v>0</v>
      </c>
      <c r="W6">
        <v>1</v>
      </c>
      <c r="X6">
        <v>1</v>
      </c>
      <c r="Y6">
        <v>14</v>
      </c>
      <c r="Z6">
        <v>7</v>
      </c>
      <c r="AA6" t="s">
        <v>739</v>
      </c>
      <c r="AB6" t="s">
        <v>739</v>
      </c>
      <c r="AC6" t="s">
        <v>739</v>
      </c>
      <c r="AD6">
        <v>1</v>
      </c>
      <c r="AE6">
        <v>4</v>
      </c>
    </row>
    <row r="7" spans="1:31" x14ac:dyDescent="0.25">
      <c r="A7" t="s">
        <v>886</v>
      </c>
      <c r="B7" t="s">
        <v>739</v>
      </c>
      <c r="C7">
        <v>0</v>
      </c>
      <c r="D7" t="s">
        <v>739</v>
      </c>
      <c r="E7" t="s">
        <v>888</v>
      </c>
      <c r="F7" s="10" t="s">
        <v>3</v>
      </c>
      <c r="G7" s="10" t="s">
        <v>749</v>
      </c>
      <c r="H7" s="10" t="s">
        <v>750</v>
      </c>
      <c r="I7" s="10" t="s">
        <v>4</v>
      </c>
      <c r="J7" s="5" t="s">
        <v>222</v>
      </c>
      <c r="K7" s="7">
        <v>14</v>
      </c>
      <c r="L7" s="7">
        <v>27.5</v>
      </c>
      <c r="M7" s="7">
        <v>0</v>
      </c>
      <c r="N7" s="7">
        <v>2</v>
      </c>
      <c r="O7" s="7">
        <v>0</v>
      </c>
      <c r="P7" s="7">
        <v>0</v>
      </c>
      <c r="Q7" s="7">
        <v>0</v>
      </c>
      <c r="R7" s="7">
        <v>0</v>
      </c>
      <c r="S7" s="7">
        <v>4</v>
      </c>
      <c r="T7" s="7">
        <v>2</v>
      </c>
      <c r="U7" s="7">
        <v>26.45131938125569</v>
      </c>
      <c r="V7">
        <v>8</v>
      </c>
      <c r="W7">
        <v>2</v>
      </c>
      <c r="X7">
        <v>0</v>
      </c>
      <c r="Y7">
        <v>8</v>
      </c>
      <c r="Z7">
        <v>14</v>
      </c>
      <c r="AA7" t="s">
        <v>739</v>
      </c>
      <c r="AB7" t="s">
        <v>739</v>
      </c>
      <c r="AC7" t="s">
        <v>739</v>
      </c>
      <c r="AD7">
        <v>2</v>
      </c>
      <c r="AE7">
        <v>5</v>
      </c>
    </row>
    <row r="8" spans="1:31" x14ac:dyDescent="0.25">
      <c r="A8" t="s">
        <v>886</v>
      </c>
      <c r="B8" t="s">
        <v>739</v>
      </c>
      <c r="C8">
        <v>0</v>
      </c>
      <c r="D8" t="s">
        <v>739</v>
      </c>
      <c r="E8" t="s">
        <v>888</v>
      </c>
      <c r="F8" s="10" t="s">
        <v>3</v>
      </c>
      <c r="G8" s="10" t="s">
        <v>749</v>
      </c>
      <c r="H8" s="10" t="s">
        <v>750</v>
      </c>
      <c r="I8" s="10" t="s">
        <v>4</v>
      </c>
      <c r="J8" s="5" t="s">
        <v>223</v>
      </c>
      <c r="K8" s="7">
        <v>24</v>
      </c>
      <c r="L8" s="7">
        <v>33.958333333333336</v>
      </c>
      <c r="M8" s="7">
        <v>0</v>
      </c>
      <c r="N8" s="7">
        <v>2</v>
      </c>
      <c r="O8" s="7">
        <v>0</v>
      </c>
      <c r="P8" s="7">
        <v>0</v>
      </c>
      <c r="Q8" s="7">
        <v>0</v>
      </c>
      <c r="R8" s="7">
        <v>0</v>
      </c>
      <c r="S8" s="7">
        <v>2</v>
      </c>
      <c r="T8" s="7">
        <v>2</v>
      </c>
      <c r="U8" s="7">
        <v>29.763800424628457</v>
      </c>
      <c r="V8">
        <v>7</v>
      </c>
      <c r="W8">
        <v>7</v>
      </c>
      <c r="X8">
        <v>0</v>
      </c>
      <c r="Y8">
        <v>13</v>
      </c>
      <c r="Z8">
        <v>10</v>
      </c>
      <c r="AA8" t="s">
        <v>739</v>
      </c>
      <c r="AB8" t="s">
        <v>739</v>
      </c>
      <c r="AC8" t="s">
        <v>739</v>
      </c>
      <c r="AD8">
        <v>1</v>
      </c>
      <c r="AE8">
        <v>4</v>
      </c>
    </row>
    <row r="9" spans="1:31" x14ac:dyDescent="0.25">
      <c r="A9" t="s">
        <v>886</v>
      </c>
      <c r="B9" t="s">
        <v>739</v>
      </c>
      <c r="C9">
        <v>0</v>
      </c>
      <c r="D9" t="s">
        <v>739</v>
      </c>
      <c r="E9" t="s">
        <v>888</v>
      </c>
      <c r="F9" s="10" t="s">
        <v>3</v>
      </c>
      <c r="G9" s="10" t="s">
        <v>749</v>
      </c>
      <c r="H9" s="10" t="s">
        <v>750</v>
      </c>
      <c r="I9" s="10" t="s">
        <v>4</v>
      </c>
      <c r="J9" s="5" t="s">
        <v>224</v>
      </c>
      <c r="K9" s="7">
        <v>18</v>
      </c>
      <c r="L9" s="7">
        <v>19.5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23.883581033262558</v>
      </c>
      <c r="V9">
        <v>4</v>
      </c>
      <c r="W9">
        <v>1</v>
      </c>
      <c r="X9">
        <v>0</v>
      </c>
      <c r="Y9">
        <v>10</v>
      </c>
      <c r="Z9">
        <v>10</v>
      </c>
      <c r="AA9" t="s">
        <v>739</v>
      </c>
      <c r="AB9" t="s">
        <v>739</v>
      </c>
      <c r="AC9" t="s">
        <v>739</v>
      </c>
      <c r="AD9">
        <v>1</v>
      </c>
      <c r="AE9">
        <v>1</v>
      </c>
    </row>
    <row r="10" spans="1:31" x14ac:dyDescent="0.25">
      <c r="A10" t="s">
        <v>886</v>
      </c>
      <c r="B10" t="s">
        <v>739</v>
      </c>
      <c r="C10">
        <v>0</v>
      </c>
      <c r="D10" t="s">
        <v>739</v>
      </c>
      <c r="E10" t="s">
        <v>888</v>
      </c>
      <c r="F10" s="10" t="s">
        <v>3</v>
      </c>
      <c r="G10" s="10" t="s">
        <v>749</v>
      </c>
      <c r="H10" s="10" t="s">
        <v>750</v>
      </c>
      <c r="I10" s="10" t="s">
        <v>4</v>
      </c>
      <c r="J10" s="5" t="s">
        <v>225</v>
      </c>
      <c r="K10" s="7">
        <v>23</v>
      </c>
      <c r="L10" s="7">
        <v>15.913043478260869</v>
      </c>
      <c r="M10" s="7">
        <v>0</v>
      </c>
      <c r="N10" s="7">
        <v>3</v>
      </c>
      <c r="O10" s="7">
        <v>0</v>
      </c>
      <c r="P10" s="7">
        <v>0</v>
      </c>
      <c r="Q10" s="7">
        <v>1</v>
      </c>
      <c r="R10" s="7">
        <v>0</v>
      </c>
      <c r="S10" s="7">
        <v>3</v>
      </c>
      <c r="T10" s="7">
        <v>3</v>
      </c>
      <c r="U10" s="7">
        <v>21.636665743561338</v>
      </c>
      <c r="V10">
        <v>8</v>
      </c>
      <c r="W10">
        <v>0</v>
      </c>
      <c r="X10">
        <v>0</v>
      </c>
      <c r="Y10">
        <v>11</v>
      </c>
      <c r="Z10">
        <v>9</v>
      </c>
      <c r="AA10" t="s">
        <v>739</v>
      </c>
      <c r="AB10" t="s">
        <v>739</v>
      </c>
      <c r="AC10" t="s">
        <v>739</v>
      </c>
      <c r="AD10">
        <v>2</v>
      </c>
      <c r="AE10">
        <v>4</v>
      </c>
    </row>
    <row r="11" spans="1:31" x14ac:dyDescent="0.25">
      <c r="A11" t="s">
        <v>886</v>
      </c>
      <c r="B11" t="s">
        <v>739</v>
      </c>
      <c r="C11">
        <v>0</v>
      </c>
      <c r="D11" t="s">
        <v>739</v>
      </c>
      <c r="E11" t="s">
        <v>888</v>
      </c>
      <c r="F11" s="10" t="s">
        <v>3</v>
      </c>
      <c r="G11" s="10" t="s">
        <v>749</v>
      </c>
      <c r="H11" s="10" t="s">
        <v>750</v>
      </c>
      <c r="I11" s="10" t="s">
        <v>4</v>
      </c>
      <c r="J11" s="5" t="s">
        <v>226</v>
      </c>
      <c r="K11" s="7">
        <v>14</v>
      </c>
      <c r="L11" s="7">
        <v>20.428571428571427</v>
      </c>
      <c r="M11" s="7">
        <v>0</v>
      </c>
      <c r="N11" s="7">
        <v>0</v>
      </c>
      <c r="O11" s="7">
        <v>0</v>
      </c>
      <c r="P11" s="7">
        <v>0</v>
      </c>
      <c r="Q11" s="7">
        <v>2</v>
      </c>
      <c r="R11" s="7">
        <v>0</v>
      </c>
      <c r="S11" s="7">
        <v>3</v>
      </c>
      <c r="T11" s="7">
        <v>0</v>
      </c>
      <c r="U11" s="7">
        <v>31.373976342129207</v>
      </c>
      <c r="V11">
        <v>0</v>
      </c>
      <c r="W11">
        <v>2</v>
      </c>
      <c r="X11">
        <v>0</v>
      </c>
      <c r="Y11">
        <v>11</v>
      </c>
      <c r="Z11">
        <v>8</v>
      </c>
      <c r="AA11" t="s">
        <v>739</v>
      </c>
      <c r="AB11" t="s">
        <v>739</v>
      </c>
      <c r="AC11" t="s">
        <v>739</v>
      </c>
      <c r="AD11">
        <v>2</v>
      </c>
      <c r="AE11">
        <v>0</v>
      </c>
    </row>
    <row r="12" spans="1:31" x14ac:dyDescent="0.25">
      <c r="A12" t="s">
        <v>886</v>
      </c>
      <c r="B12" t="s">
        <v>739</v>
      </c>
      <c r="C12">
        <v>0</v>
      </c>
      <c r="D12" t="s">
        <v>739</v>
      </c>
      <c r="E12" t="s">
        <v>888</v>
      </c>
      <c r="F12" s="10" t="s">
        <v>3</v>
      </c>
      <c r="G12" s="10" t="s">
        <v>749</v>
      </c>
      <c r="H12" s="10" t="s">
        <v>750</v>
      </c>
      <c r="I12" s="10" t="s">
        <v>4</v>
      </c>
      <c r="J12" s="5" t="s">
        <v>227</v>
      </c>
      <c r="K12" s="7">
        <v>21</v>
      </c>
      <c r="L12" s="7">
        <v>28.761904761904763</v>
      </c>
      <c r="M12" s="7">
        <v>2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5</v>
      </c>
      <c r="T12" s="7">
        <v>2</v>
      </c>
      <c r="U12" s="7">
        <v>30.799211404306945</v>
      </c>
      <c r="V12">
        <v>2</v>
      </c>
      <c r="W12">
        <v>2</v>
      </c>
      <c r="X12">
        <v>0</v>
      </c>
      <c r="Y12">
        <v>12</v>
      </c>
      <c r="Z12">
        <v>10</v>
      </c>
      <c r="AA12" t="s">
        <v>739</v>
      </c>
      <c r="AB12" t="s">
        <v>739</v>
      </c>
      <c r="AC12" t="s">
        <v>739</v>
      </c>
      <c r="AD12">
        <v>1</v>
      </c>
      <c r="AE12">
        <v>0</v>
      </c>
    </row>
    <row r="13" spans="1:31" x14ac:dyDescent="0.25">
      <c r="A13" t="s">
        <v>886</v>
      </c>
      <c r="B13" t="s">
        <v>739</v>
      </c>
      <c r="C13">
        <v>0</v>
      </c>
      <c r="D13" t="s">
        <v>739</v>
      </c>
      <c r="E13" t="s">
        <v>888</v>
      </c>
      <c r="F13" s="10" t="s">
        <v>3</v>
      </c>
      <c r="G13" s="10" t="s">
        <v>749</v>
      </c>
      <c r="H13" s="10" t="s">
        <v>750</v>
      </c>
      <c r="I13" s="10" t="s">
        <v>4</v>
      </c>
      <c r="J13" s="5" t="s">
        <v>228</v>
      </c>
      <c r="K13" s="7">
        <v>21</v>
      </c>
      <c r="L13" s="7">
        <v>20.904761904761905</v>
      </c>
      <c r="M13" s="7">
        <v>1</v>
      </c>
      <c r="N13" s="7">
        <v>0</v>
      </c>
      <c r="O13" s="7">
        <v>0</v>
      </c>
      <c r="P13" s="7">
        <v>0</v>
      </c>
      <c r="Q13" s="7">
        <v>1</v>
      </c>
      <c r="R13" s="7">
        <v>1</v>
      </c>
      <c r="S13" s="7">
        <v>8</v>
      </c>
      <c r="T13" s="7">
        <v>1</v>
      </c>
      <c r="U13" s="7">
        <v>26.380042462845008</v>
      </c>
      <c r="V13">
        <v>12</v>
      </c>
      <c r="W13">
        <v>3</v>
      </c>
      <c r="X13">
        <v>0</v>
      </c>
      <c r="Y13">
        <v>14</v>
      </c>
      <c r="Z13">
        <v>13</v>
      </c>
      <c r="AA13" t="s">
        <v>739</v>
      </c>
      <c r="AB13" t="s">
        <v>739</v>
      </c>
      <c r="AC13" t="s">
        <v>739</v>
      </c>
      <c r="AD13">
        <v>4</v>
      </c>
      <c r="AE13">
        <v>1</v>
      </c>
    </row>
    <row r="14" spans="1:31" x14ac:dyDescent="0.25">
      <c r="A14" t="s">
        <v>886</v>
      </c>
      <c r="B14" t="s">
        <v>739</v>
      </c>
      <c r="C14">
        <v>0</v>
      </c>
      <c r="D14" t="s">
        <v>739</v>
      </c>
      <c r="E14" t="s">
        <v>888</v>
      </c>
      <c r="F14" s="10" t="s">
        <v>3</v>
      </c>
      <c r="G14" s="10" t="s">
        <v>749</v>
      </c>
      <c r="H14" s="10" t="s">
        <v>750</v>
      </c>
      <c r="I14" s="10" t="s">
        <v>4</v>
      </c>
      <c r="J14" s="5" t="s">
        <v>229</v>
      </c>
      <c r="K14" s="7">
        <v>15</v>
      </c>
      <c r="L14" s="7">
        <v>22.266666666666666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2</v>
      </c>
      <c r="S14" s="7">
        <v>3</v>
      </c>
      <c r="T14" s="7">
        <v>0</v>
      </c>
      <c r="U14" s="7">
        <v>25.182590233545643</v>
      </c>
      <c r="V14">
        <v>7</v>
      </c>
      <c r="W14">
        <v>1</v>
      </c>
      <c r="X14">
        <v>0</v>
      </c>
      <c r="Y14">
        <v>9</v>
      </c>
      <c r="Z14">
        <v>10</v>
      </c>
      <c r="AA14" t="s">
        <v>739</v>
      </c>
      <c r="AB14" t="s">
        <v>739</v>
      </c>
      <c r="AC14" t="s">
        <v>739</v>
      </c>
      <c r="AD14">
        <v>3</v>
      </c>
      <c r="AE14">
        <v>0</v>
      </c>
    </row>
    <row r="15" spans="1:31" x14ac:dyDescent="0.25">
      <c r="A15" t="s">
        <v>886</v>
      </c>
      <c r="B15" t="s">
        <v>739</v>
      </c>
      <c r="C15">
        <v>0</v>
      </c>
      <c r="D15" t="s">
        <v>739</v>
      </c>
      <c r="E15" t="s">
        <v>888</v>
      </c>
      <c r="F15" s="10" t="s">
        <v>3</v>
      </c>
      <c r="G15" s="10" t="s">
        <v>749</v>
      </c>
      <c r="H15" s="10" t="s">
        <v>750</v>
      </c>
      <c r="I15" s="10" t="s">
        <v>4</v>
      </c>
      <c r="J15" s="5" t="s">
        <v>230</v>
      </c>
      <c r="K15" s="7">
        <v>24</v>
      </c>
      <c r="L15" s="7">
        <v>20.041666666666668</v>
      </c>
      <c r="M15" s="7">
        <v>3</v>
      </c>
      <c r="N15" s="7">
        <v>2</v>
      </c>
      <c r="O15" s="7">
        <v>0</v>
      </c>
      <c r="P15" s="7">
        <v>0</v>
      </c>
      <c r="Q15" s="7">
        <v>1</v>
      </c>
      <c r="R15" s="7">
        <v>0</v>
      </c>
      <c r="S15" s="7">
        <v>4</v>
      </c>
      <c r="T15" s="7">
        <v>3</v>
      </c>
      <c r="U15" s="7">
        <v>26.666666666666668</v>
      </c>
      <c r="V15">
        <v>7</v>
      </c>
      <c r="W15">
        <v>7</v>
      </c>
      <c r="X15">
        <v>1</v>
      </c>
      <c r="Y15">
        <v>15</v>
      </c>
      <c r="Z15">
        <v>14</v>
      </c>
      <c r="AA15" t="s">
        <v>739</v>
      </c>
      <c r="AB15" t="s">
        <v>739</v>
      </c>
      <c r="AC15" t="s">
        <v>739</v>
      </c>
      <c r="AD15">
        <v>1</v>
      </c>
      <c r="AE15">
        <v>4</v>
      </c>
    </row>
    <row r="16" spans="1:31" x14ac:dyDescent="0.25">
      <c r="A16" t="s">
        <v>886</v>
      </c>
      <c r="B16" t="s">
        <v>739</v>
      </c>
      <c r="C16">
        <v>0</v>
      </c>
      <c r="D16" t="s">
        <v>739</v>
      </c>
      <c r="E16" t="s">
        <v>888</v>
      </c>
      <c r="F16" s="10" t="s">
        <v>3</v>
      </c>
      <c r="G16" s="10" t="s">
        <v>749</v>
      </c>
      <c r="H16" s="10" t="s">
        <v>750</v>
      </c>
      <c r="I16" s="10" t="s">
        <v>4</v>
      </c>
      <c r="J16" s="5" t="s">
        <v>231</v>
      </c>
      <c r="K16" s="7">
        <v>18</v>
      </c>
      <c r="L16" s="7">
        <v>23</v>
      </c>
      <c r="M16" s="7">
        <v>1</v>
      </c>
      <c r="N16" s="7">
        <v>0</v>
      </c>
      <c r="O16" s="7">
        <v>0</v>
      </c>
      <c r="P16" s="7">
        <v>0</v>
      </c>
      <c r="Q16" s="7">
        <v>1</v>
      </c>
      <c r="R16" s="7">
        <v>0</v>
      </c>
      <c r="S16" s="7">
        <v>3</v>
      </c>
      <c r="T16" s="7">
        <v>1</v>
      </c>
      <c r="U16" s="7">
        <v>27.804317055909408</v>
      </c>
      <c r="V16">
        <v>9</v>
      </c>
      <c r="W16">
        <v>5</v>
      </c>
      <c r="X16">
        <v>0</v>
      </c>
      <c r="Y16">
        <v>13</v>
      </c>
      <c r="Z16">
        <v>11</v>
      </c>
      <c r="AA16" t="s">
        <v>739</v>
      </c>
      <c r="AB16" t="s">
        <v>739</v>
      </c>
      <c r="AC16" t="s">
        <v>739</v>
      </c>
      <c r="AD16">
        <v>1</v>
      </c>
      <c r="AE16">
        <v>0</v>
      </c>
    </row>
    <row r="17" spans="1:31" x14ac:dyDescent="0.25">
      <c r="A17" t="s">
        <v>886</v>
      </c>
      <c r="B17" t="s">
        <v>739</v>
      </c>
      <c r="C17">
        <v>0</v>
      </c>
      <c r="D17" t="s">
        <v>739</v>
      </c>
      <c r="E17" t="s">
        <v>888</v>
      </c>
      <c r="F17" s="10" t="s">
        <v>3</v>
      </c>
      <c r="G17" s="10" t="s">
        <v>749</v>
      </c>
      <c r="H17" s="10" t="s">
        <v>750</v>
      </c>
      <c r="I17" s="10" t="s">
        <v>4</v>
      </c>
      <c r="J17" s="5" t="s">
        <v>232</v>
      </c>
      <c r="K17" s="7">
        <v>14</v>
      </c>
      <c r="L17" s="7">
        <v>35.285714285714285</v>
      </c>
      <c r="M17" s="7">
        <v>0</v>
      </c>
      <c r="N17" s="7">
        <v>1</v>
      </c>
      <c r="O17" s="7">
        <v>0</v>
      </c>
      <c r="P17" s="7">
        <v>0</v>
      </c>
      <c r="Q17" s="7">
        <v>2</v>
      </c>
      <c r="R17" s="7">
        <v>0</v>
      </c>
      <c r="S17" s="7">
        <v>3</v>
      </c>
      <c r="T17" s="7">
        <v>1</v>
      </c>
      <c r="U17" s="7">
        <v>39.378980891719742</v>
      </c>
      <c r="V17">
        <v>2</v>
      </c>
      <c r="W17">
        <v>6</v>
      </c>
      <c r="X17">
        <v>4</v>
      </c>
      <c r="Y17">
        <v>13</v>
      </c>
      <c r="Z17">
        <v>17</v>
      </c>
      <c r="AA17" t="s">
        <v>739</v>
      </c>
      <c r="AB17" t="s">
        <v>739</v>
      </c>
      <c r="AC17" t="s">
        <v>739</v>
      </c>
      <c r="AD17">
        <v>0</v>
      </c>
      <c r="AE17">
        <v>2</v>
      </c>
    </row>
    <row r="18" spans="1:31" x14ac:dyDescent="0.25">
      <c r="A18" t="s">
        <v>886</v>
      </c>
      <c r="B18" t="s">
        <v>739</v>
      </c>
      <c r="C18">
        <v>0</v>
      </c>
      <c r="D18" t="s">
        <v>739</v>
      </c>
      <c r="E18" t="s">
        <v>888</v>
      </c>
      <c r="F18" s="10" t="s">
        <v>3</v>
      </c>
      <c r="G18" s="10" t="s">
        <v>749</v>
      </c>
      <c r="H18" s="10" t="s">
        <v>750</v>
      </c>
      <c r="I18" s="10" t="s">
        <v>4</v>
      </c>
      <c r="J18" s="5" t="s">
        <v>233</v>
      </c>
      <c r="K18" s="7">
        <v>19</v>
      </c>
      <c r="L18" s="7">
        <v>31.263157894736842</v>
      </c>
      <c r="M18" s="7">
        <v>0</v>
      </c>
      <c r="N18" s="7">
        <v>2</v>
      </c>
      <c r="O18" s="7">
        <v>0</v>
      </c>
      <c r="P18" s="7">
        <v>0</v>
      </c>
      <c r="Q18" s="7">
        <v>1</v>
      </c>
      <c r="R18" s="7">
        <v>1</v>
      </c>
      <c r="S18" s="7">
        <v>2</v>
      </c>
      <c r="T18" s="7">
        <v>2</v>
      </c>
      <c r="U18" s="7">
        <v>37.103586992960103</v>
      </c>
      <c r="V18">
        <v>4</v>
      </c>
      <c r="W18">
        <v>3</v>
      </c>
      <c r="X18">
        <v>3</v>
      </c>
      <c r="Y18">
        <v>12</v>
      </c>
      <c r="Z18">
        <v>13</v>
      </c>
      <c r="AA18" t="s">
        <v>739</v>
      </c>
      <c r="AB18" t="s">
        <v>739</v>
      </c>
      <c r="AC18" t="s">
        <v>739</v>
      </c>
      <c r="AD18">
        <v>4</v>
      </c>
      <c r="AE18">
        <v>2</v>
      </c>
    </row>
    <row r="19" spans="1:31" x14ac:dyDescent="0.25">
      <c r="A19" t="s">
        <v>886</v>
      </c>
      <c r="B19" t="s">
        <v>739</v>
      </c>
      <c r="C19">
        <v>0</v>
      </c>
      <c r="D19" t="s">
        <v>739</v>
      </c>
      <c r="E19" t="s">
        <v>888</v>
      </c>
      <c r="F19" s="10" t="s">
        <v>3</v>
      </c>
      <c r="G19" s="10" t="s">
        <v>749</v>
      </c>
      <c r="H19" s="10" t="s">
        <v>750</v>
      </c>
      <c r="I19" s="10" t="s">
        <v>4</v>
      </c>
      <c r="J19" s="5" t="s">
        <v>235</v>
      </c>
      <c r="K19" s="7">
        <v>20</v>
      </c>
      <c r="L19" s="7">
        <v>26.7</v>
      </c>
      <c r="M19" s="7">
        <v>0</v>
      </c>
      <c r="N19" s="7">
        <v>2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>
        <v>2</v>
      </c>
      <c r="U19" s="7">
        <v>32.998407643312099</v>
      </c>
      <c r="V19">
        <v>9</v>
      </c>
      <c r="W19">
        <v>6</v>
      </c>
      <c r="X19">
        <v>1</v>
      </c>
      <c r="Y19">
        <v>13</v>
      </c>
      <c r="Z19">
        <v>10</v>
      </c>
      <c r="AA19" t="s">
        <v>739</v>
      </c>
      <c r="AB19" t="s">
        <v>739</v>
      </c>
      <c r="AC19" t="s">
        <v>739</v>
      </c>
      <c r="AD19">
        <v>0</v>
      </c>
      <c r="AE19">
        <v>6</v>
      </c>
    </row>
    <row r="20" spans="1:31" x14ac:dyDescent="0.25">
      <c r="A20" t="s">
        <v>886</v>
      </c>
      <c r="B20" t="s">
        <v>739</v>
      </c>
      <c r="C20">
        <v>0</v>
      </c>
      <c r="D20" t="s">
        <v>739</v>
      </c>
      <c r="E20" t="s">
        <v>888</v>
      </c>
      <c r="F20" s="10" t="s">
        <v>3</v>
      </c>
      <c r="G20" s="10" t="s">
        <v>749</v>
      </c>
      <c r="H20" s="10" t="s">
        <v>750</v>
      </c>
      <c r="I20" s="10" t="s">
        <v>4</v>
      </c>
      <c r="J20" s="5" t="s">
        <v>236</v>
      </c>
      <c r="K20" s="7">
        <v>25</v>
      </c>
      <c r="L20" s="7">
        <v>22.96</v>
      </c>
      <c r="M20" s="7">
        <v>1</v>
      </c>
      <c r="N20" s="7">
        <v>1</v>
      </c>
      <c r="O20" s="7">
        <v>0</v>
      </c>
      <c r="P20" s="7">
        <v>0</v>
      </c>
      <c r="Q20" s="7">
        <v>0</v>
      </c>
      <c r="R20" s="7">
        <v>1</v>
      </c>
      <c r="S20" s="7">
        <v>9</v>
      </c>
      <c r="T20" s="7">
        <v>2</v>
      </c>
      <c r="U20" s="7">
        <v>31.885350318471332</v>
      </c>
      <c r="V20">
        <v>5</v>
      </c>
      <c r="W20">
        <v>6</v>
      </c>
      <c r="X20">
        <v>0</v>
      </c>
      <c r="Y20">
        <v>20</v>
      </c>
      <c r="Z20">
        <v>11</v>
      </c>
      <c r="AA20" t="s">
        <v>739</v>
      </c>
      <c r="AB20" t="s">
        <v>739</v>
      </c>
      <c r="AC20" t="s">
        <v>739</v>
      </c>
      <c r="AD20">
        <v>1</v>
      </c>
      <c r="AE20">
        <v>3</v>
      </c>
    </row>
    <row r="21" spans="1:31" x14ac:dyDescent="0.25">
      <c r="A21" t="s">
        <v>886</v>
      </c>
      <c r="B21" t="s">
        <v>739</v>
      </c>
      <c r="C21">
        <v>0</v>
      </c>
      <c r="D21" t="s">
        <v>739</v>
      </c>
      <c r="E21" t="s">
        <v>888</v>
      </c>
      <c r="F21" s="10" t="s">
        <v>3</v>
      </c>
      <c r="G21" s="10" t="s">
        <v>749</v>
      </c>
      <c r="H21" s="10" t="s">
        <v>750</v>
      </c>
      <c r="I21" s="10" t="s">
        <v>4</v>
      </c>
      <c r="J21" s="5" t="s">
        <v>237</v>
      </c>
      <c r="K21" s="7">
        <v>18</v>
      </c>
      <c r="L21" s="7">
        <v>23.277777777777779</v>
      </c>
      <c r="M21" s="7">
        <v>2</v>
      </c>
      <c r="N21" s="7">
        <v>0</v>
      </c>
      <c r="O21" s="7">
        <v>0</v>
      </c>
      <c r="P21" s="7">
        <v>0</v>
      </c>
      <c r="Q21" s="7">
        <v>1</v>
      </c>
      <c r="R21" s="7">
        <v>0</v>
      </c>
      <c r="S21" s="7">
        <v>6</v>
      </c>
      <c r="T21" s="7">
        <v>2</v>
      </c>
      <c r="U21" s="7">
        <v>29.405520169851382</v>
      </c>
      <c r="V21">
        <v>5</v>
      </c>
      <c r="W21">
        <v>6</v>
      </c>
      <c r="X21">
        <v>0</v>
      </c>
      <c r="Y21">
        <v>11</v>
      </c>
      <c r="Z21">
        <v>7</v>
      </c>
      <c r="AA21" t="s">
        <v>739</v>
      </c>
      <c r="AB21" t="s">
        <v>739</v>
      </c>
      <c r="AC21" t="s">
        <v>739</v>
      </c>
      <c r="AD21">
        <v>4</v>
      </c>
      <c r="AE21">
        <v>0</v>
      </c>
    </row>
    <row r="22" spans="1:31" x14ac:dyDescent="0.25">
      <c r="A22" t="s">
        <v>886</v>
      </c>
      <c r="B22" t="s">
        <v>739</v>
      </c>
      <c r="C22">
        <v>0</v>
      </c>
      <c r="D22" t="s">
        <v>739</v>
      </c>
      <c r="E22" t="s">
        <v>888</v>
      </c>
      <c r="F22" s="10" t="s">
        <v>3</v>
      </c>
      <c r="G22" s="10" t="s">
        <v>749</v>
      </c>
      <c r="H22" s="10" t="s">
        <v>750</v>
      </c>
      <c r="I22" s="10" t="s">
        <v>4</v>
      </c>
      <c r="J22" s="5" t="s">
        <v>238</v>
      </c>
      <c r="K22" s="7">
        <v>32</v>
      </c>
      <c r="L22" s="7">
        <v>17.8125</v>
      </c>
      <c r="M22" s="7">
        <v>1</v>
      </c>
      <c r="N22" s="7">
        <v>3</v>
      </c>
      <c r="O22" s="7">
        <v>0</v>
      </c>
      <c r="P22" s="7">
        <v>0</v>
      </c>
      <c r="Q22" s="7">
        <v>0</v>
      </c>
      <c r="R22" s="7">
        <v>1</v>
      </c>
      <c r="S22" s="7">
        <v>9</v>
      </c>
      <c r="T22" s="7">
        <v>4</v>
      </c>
      <c r="U22" s="7">
        <v>22.860270700636942</v>
      </c>
      <c r="V22">
        <v>10</v>
      </c>
      <c r="W22">
        <v>4</v>
      </c>
      <c r="X22">
        <v>0</v>
      </c>
      <c r="Y22">
        <v>13</v>
      </c>
      <c r="Z22">
        <v>11</v>
      </c>
      <c r="AA22" t="s">
        <v>739</v>
      </c>
      <c r="AB22" t="s">
        <v>739</v>
      </c>
      <c r="AC22" t="s">
        <v>739</v>
      </c>
      <c r="AD22">
        <v>3</v>
      </c>
      <c r="AE22">
        <v>3</v>
      </c>
    </row>
    <row r="23" spans="1:31" x14ac:dyDescent="0.25">
      <c r="A23" t="s">
        <v>886</v>
      </c>
      <c r="B23" t="s">
        <v>739</v>
      </c>
      <c r="C23">
        <v>0</v>
      </c>
      <c r="D23" t="s">
        <v>739</v>
      </c>
      <c r="E23" t="s">
        <v>888</v>
      </c>
      <c r="F23" s="10" t="s">
        <v>3</v>
      </c>
      <c r="G23" s="10" t="s">
        <v>749</v>
      </c>
      <c r="H23" s="10" t="s">
        <v>750</v>
      </c>
      <c r="I23" s="10" t="s">
        <v>4</v>
      </c>
      <c r="J23" s="5" t="s">
        <v>239</v>
      </c>
      <c r="K23" s="7">
        <v>27</v>
      </c>
      <c r="L23" s="7">
        <v>20</v>
      </c>
      <c r="M23" s="7">
        <v>0</v>
      </c>
      <c r="N23" s="7">
        <v>1</v>
      </c>
      <c r="O23" s="7">
        <v>0</v>
      </c>
      <c r="P23" s="7">
        <v>0</v>
      </c>
      <c r="Q23" s="7">
        <v>1</v>
      </c>
      <c r="R23" s="7">
        <v>0</v>
      </c>
      <c r="S23" s="7">
        <v>6</v>
      </c>
      <c r="T23" s="7">
        <v>1</v>
      </c>
      <c r="U23" s="7">
        <v>29.405520169851375</v>
      </c>
      <c r="V23">
        <v>8</v>
      </c>
      <c r="W23">
        <v>1</v>
      </c>
      <c r="X23">
        <v>0</v>
      </c>
      <c r="Y23">
        <v>12</v>
      </c>
      <c r="Z23">
        <v>11</v>
      </c>
      <c r="AA23" t="s">
        <v>739</v>
      </c>
      <c r="AB23" t="s">
        <v>739</v>
      </c>
      <c r="AC23" t="s">
        <v>739</v>
      </c>
      <c r="AD23">
        <v>2</v>
      </c>
      <c r="AE23">
        <v>2</v>
      </c>
    </row>
    <row r="24" spans="1:31" x14ac:dyDescent="0.25">
      <c r="A24" t="s">
        <v>886</v>
      </c>
      <c r="B24" t="s">
        <v>739</v>
      </c>
      <c r="C24">
        <v>0</v>
      </c>
      <c r="D24" t="s">
        <v>739</v>
      </c>
      <c r="E24" t="s">
        <v>888</v>
      </c>
      <c r="F24" s="10" t="s">
        <v>3</v>
      </c>
      <c r="G24" s="10" t="s">
        <v>749</v>
      </c>
      <c r="H24" s="10" t="s">
        <v>750</v>
      </c>
      <c r="I24" s="10" t="s">
        <v>4</v>
      </c>
      <c r="J24" s="5" t="s">
        <v>240</v>
      </c>
      <c r="K24" s="7">
        <v>20</v>
      </c>
      <c r="L24" s="7">
        <v>23.45</v>
      </c>
      <c r="M24" s="7">
        <v>1</v>
      </c>
      <c r="N24" s="7">
        <v>1</v>
      </c>
      <c r="O24" s="7">
        <v>0</v>
      </c>
      <c r="P24" s="7">
        <v>0</v>
      </c>
      <c r="Q24" s="7">
        <v>0</v>
      </c>
      <c r="R24" s="7">
        <v>0</v>
      </c>
      <c r="S24" s="7">
        <v>4</v>
      </c>
      <c r="T24" s="7">
        <v>1</v>
      </c>
      <c r="U24" s="7">
        <v>31.673566878980886</v>
      </c>
      <c r="V24">
        <v>11</v>
      </c>
      <c r="W24">
        <v>14</v>
      </c>
      <c r="X24">
        <v>0</v>
      </c>
      <c r="Y24">
        <v>17</v>
      </c>
      <c r="Z24">
        <v>11</v>
      </c>
      <c r="AA24" t="s">
        <v>739</v>
      </c>
      <c r="AB24" t="s">
        <v>739</v>
      </c>
      <c r="AC24" t="s">
        <v>739</v>
      </c>
      <c r="AD24">
        <v>1</v>
      </c>
      <c r="AE24">
        <v>2</v>
      </c>
    </row>
    <row r="25" spans="1:31" x14ac:dyDescent="0.25">
      <c r="A25" t="s">
        <v>886</v>
      </c>
      <c r="B25" t="s">
        <v>739</v>
      </c>
      <c r="C25">
        <v>0</v>
      </c>
      <c r="D25" t="s">
        <v>739</v>
      </c>
      <c r="E25" t="s">
        <v>888</v>
      </c>
      <c r="F25" s="10" t="s">
        <v>3</v>
      </c>
      <c r="G25" s="10" t="s">
        <v>749</v>
      </c>
      <c r="H25" s="10" t="s">
        <v>750</v>
      </c>
      <c r="I25" s="10" t="s">
        <v>4</v>
      </c>
      <c r="J25" s="5" t="s">
        <v>241</v>
      </c>
      <c r="K25" s="7">
        <v>17</v>
      </c>
      <c r="L25" s="7">
        <v>29.529411764705884</v>
      </c>
      <c r="M25" s="7">
        <v>0</v>
      </c>
      <c r="N25" s="7">
        <v>1</v>
      </c>
      <c r="O25" s="7">
        <v>0</v>
      </c>
      <c r="P25" s="7">
        <v>0</v>
      </c>
      <c r="Q25" s="7">
        <v>1</v>
      </c>
      <c r="R25" s="7">
        <v>0</v>
      </c>
      <c r="S25" s="7">
        <v>2</v>
      </c>
      <c r="T25" s="7">
        <v>1</v>
      </c>
      <c r="U25" s="7">
        <v>31.811539902585235</v>
      </c>
      <c r="V25">
        <v>10</v>
      </c>
      <c r="W25">
        <v>8</v>
      </c>
      <c r="X25">
        <v>0</v>
      </c>
      <c r="Y25">
        <v>8</v>
      </c>
      <c r="Z25">
        <v>6</v>
      </c>
      <c r="AA25" t="s">
        <v>739</v>
      </c>
      <c r="AB25" t="s">
        <v>739</v>
      </c>
      <c r="AC25" t="s">
        <v>739</v>
      </c>
      <c r="AD25">
        <v>2</v>
      </c>
      <c r="AE25">
        <v>2</v>
      </c>
    </row>
    <row r="26" spans="1:31" x14ac:dyDescent="0.25">
      <c r="A26" t="s">
        <v>886</v>
      </c>
      <c r="B26" t="s">
        <v>739</v>
      </c>
      <c r="C26">
        <v>0</v>
      </c>
      <c r="D26" t="s">
        <v>739</v>
      </c>
      <c r="E26" t="s">
        <v>888</v>
      </c>
      <c r="F26" s="10" t="s">
        <v>3</v>
      </c>
      <c r="G26" s="10" t="s">
        <v>749</v>
      </c>
      <c r="H26" s="10" t="s">
        <v>750</v>
      </c>
      <c r="I26" s="10" t="s">
        <v>4</v>
      </c>
      <c r="J26" s="5" t="s">
        <v>242</v>
      </c>
      <c r="K26" s="7">
        <v>20</v>
      </c>
      <c r="L26" s="7">
        <v>21.75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2</v>
      </c>
      <c r="T26" s="7">
        <v>0</v>
      </c>
      <c r="U26" s="7">
        <v>27.006369426751597</v>
      </c>
      <c r="V26">
        <v>6</v>
      </c>
      <c r="W26">
        <v>3</v>
      </c>
      <c r="X26">
        <v>2</v>
      </c>
      <c r="Y26">
        <v>15</v>
      </c>
      <c r="Z26">
        <v>11</v>
      </c>
      <c r="AA26" t="s">
        <v>739</v>
      </c>
      <c r="AB26" t="s">
        <v>739</v>
      </c>
      <c r="AC26" t="s">
        <v>739</v>
      </c>
      <c r="AD26">
        <v>1</v>
      </c>
      <c r="AE26">
        <v>0</v>
      </c>
    </row>
    <row r="27" spans="1:31" x14ac:dyDescent="0.25">
      <c r="A27" t="s">
        <v>886</v>
      </c>
      <c r="B27" t="s">
        <v>739</v>
      </c>
      <c r="C27">
        <v>0</v>
      </c>
      <c r="D27" t="s">
        <v>739</v>
      </c>
      <c r="E27" t="s">
        <v>888</v>
      </c>
      <c r="F27" s="10" t="s">
        <v>3</v>
      </c>
      <c r="G27" s="10" t="s">
        <v>749</v>
      </c>
      <c r="H27" s="10" t="s">
        <v>750</v>
      </c>
      <c r="I27" s="10" t="s">
        <v>4</v>
      </c>
      <c r="J27" s="5" t="s">
        <v>243</v>
      </c>
      <c r="K27" s="7">
        <v>13</v>
      </c>
      <c r="L27" s="7">
        <v>22.153846153846153</v>
      </c>
      <c r="M27" s="7">
        <v>0</v>
      </c>
      <c r="N27" s="7">
        <v>1</v>
      </c>
      <c r="O27" s="7">
        <v>0</v>
      </c>
      <c r="P27" s="7">
        <v>0</v>
      </c>
      <c r="Q27" s="7">
        <v>2</v>
      </c>
      <c r="R27" s="7">
        <v>0</v>
      </c>
      <c r="S27" s="7">
        <v>4</v>
      </c>
      <c r="T27" s="7">
        <v>1</v>
      </c>
      <c r="U27" s="7">
        <v>25.997060264576188</v>
      </c>
      <c r="V27">
        <v>1</v>
      </c>
      <c r="W27">
        <v>5</v>
      </c>
      <c r="X27">
        <v>1</v>
      </c>
      <c r="Y27">
        <v>11</v>
      </c>
      <c r="Z27">
        <v>13</v>
      </c>
      <c r="AA27" t="s">
        <v>739</v>
      </c>
      <c r="AB27" t="s">
        <v>739</v>
      </c>
      <c r="AC27" t="s">
        <v>739</v>
      </c>
      <c r="AD27">
        <v>1</v>
      </c>
      <c r="AE27">
        <v>3</v>
      </c>
    </row>
    <row r="28" spans="1:31" x14ac:dyDescent="0.25">
      <c r="A28" t="s">
        <v>886</v>
      </c>
      <c r="B28" t="s">
        <v>739</v>
      </c>
      <c r="C28">
        <v>0</v>
      </c>
      <c r="D28" t="s">
        <v>739</v>
      </c>
      <c r="E28" t="s">
        <v>888</v>
      </c>
      <c r="F28" s="10" t="s">
        <v>3</v>
      </c>
      <c r="G28" s="10" t="s">
        <v>749</v>
      </c>
      <c r="H28" s="10" t="s">
        <v>750</v>
      </c>
      <c r="I28" s="10" t="s">
        <v>4</v>
      </c>
      <c r="J28" s="5" t="s">
        <v>244</v>
      </c>
      <c r="K28" s="7">
        <v>17</v>
      </c>
      <c r="L28" s="7">
        <v>22.352941176470587</v>
      </c>
      <c r="M28" s="7">
        <v>0</v>
      </c>
      <c r="N28" s="7">
        <v>0</v>
      </c>
      <c r="O28" s="7">
        <v>0</v>
      </c>
      <c r="P28" s="7">
        <v>0</v>
      </c>
      <c r="Q28" s="7">
        <v>1</v>
      </c>
      <c r="R28" s="7">
        <v>1</v>
      </c>
      <c r="S28" s="7">
        <v>5</v>
      </c>
      <c r="T28" s="7">
        <v>0</v>
      </c>
      <c r="U28" s="7">
        <v>23.484451105282879</v>
      </c>
      <c r="V28">
        <v>18</v>
      </c>
      <c r="W28">
        <v>4</v>
      </c>
      <c r="X28">
        <v>0</v>
      </c>
      <c r="Y28">
        <v>12</v>
      </c>
      <c r="Z28">
        <v>7</v>
      </c>
      <c r="AA28" t="s">
        <v>739</v>
      </c>
      <c r="AB28" t="s">
        <v>739</v>
      </c>
      <c r="AC28" t="s">
        <v>739</v>
      </c>
      <c r="AD28">
        <v>1</v>
      </c>
      <c r="AE28">
        <v>4</v>
      </c>
    </row>
    <row r="29" spans="1:31" x14ac:dyDescent="0.25">
      <c r="A29" t="s">
        <v>886</v>
      </c>
      <c r="B29" t="s">
        <v>739</v>
      </c>
      <c r="C29">
        <v>0</v>
      </c>
      <c r="D29" t="s">
        <v>739</v>
      </c>
      <c r="E29" t="s">
        <v>888</v>
      </c>
      <c r="F29" s="10" t="s">
        <v>3</v>
      </c>
      <c r="G29" s="10" t="s">
        <v>749</v>
      </c>
      <c r="H29" s="10" t="s">
        <v>750</v>
      </c>
      <c r="I29" s="10" t="s">
        <v>4</v>
      </c>
      <c r="J29" s="5" t="s">
        <v>245</v>
      </c>
      <c r="K29" s="7">
        <v>16</v>
      </c>
      <c r="L29" s="7">
        <v>20.875</v>
      </c>
      <c r="M29" s="7">
        <v>0</v>
      </c>
      <c r="N29" s="7">
        <v>1</v>
      </c>
      <c r="O29" s="7">
        <v>0</v>
      </c>
      <c r="P29" s="7">
        <v>0</v>
      </c>
      <c r="Q29" s="7">
        <v>0</v>
      </c>
      <c r="R29" s="7">
        <v>0</v>
      </c>
      <c r="S29" s="7">
        <v>2</v>
      </c>
      <c r="T29" s="7">
        <v>1</v>
      </c>
      <c r="U29" s="7">
        <v>30.40605095541401</v>
      </c>
      <c r="V29">
        <v>1</v>
      </c>
      <c r="W29">
        <v>7</v>
      </c>
      <c r="X29">
        <v>0</v>
      </c>
      <c r="Y29">
        <v>18</v>
      </c>
      <c r="Z29">
        <v>14</v>
      </c>
      <c r="AA29" t="s">
        <v>739</v>
      </c>
      <c r="AB29" t="s">
        <v>739</v>
      </c>
      <c r="AC29" t="s">
        <v>739</v>
      </c>
      <c r="AD29">
        <v>1</v>
      </c>
      <c r="AE29">
        <v>1</v>
      </c>
    </row>
    <row r="30" spans="1:31" x14ac:dyDescent="0.25">
      <c r="A30" t="s">
        <v>886</v>
      </c>
      <c r="B30" t="s">
        <v>739</v>
      </c>
      <c r="C30">
        <v>0</v>
      </c>
      <c r="D30" t="s">
        <v>739</v>
      </c>
      <c r="E30" t="s">
        <v>888</v>
      </c>
      <c r="F30" s="10" t="s">
        <v>3</v>
      </c>
      <c r="G30" s="10" t="s">
        <v>749</v>
      </c>
      <c r="H30" s="10" t="s">
        <v>750</v>
      </c>
      <c r="I30" s="10" t="s">
        <v>4</v>
      </c>
      <c r="J30" s="5" t="s">
        <v>246</v>
      </c>
      <c r="K30" s="7">
        <v>22</v>
      </c>
      <c r="L30" s="7">
        <v>20.727272727272727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3</v>
      </c>
      <c r="T30" s="7">
        <v>0</v>
      </c>
      <c r="U30" s="7">
        <v>23.213665315576144</v>
      </c>
      <c r="V30">
        <v>22</v>
      </c>
      <c r="W30">
        <v>3</v>
      </c>
      <c r="X30">
        <v>0</v>
      </c>
      <c r="Y30">
        <v>13</v>
      </c>
      <c r="Z30">
        <v>11</v>
      </c>
      <c r="AA30" t="s">
        <v>739</v>
      </c>
      <c r="AB30" t="s">
        <v>739</v>
      </c>
      <c r="AC30" t="s">
        <v>739</v>
      </c>
      <c r="AD30">
        <v>1</v>
      </c>
      <c r="AE30">
        <v>2</v>
      </c>
    </row>
    <row r="31" spans="1:31" x14ac:dyDescent="0.25">
      <c r="A31" t="s">
        <v>886</v>
      </c>
      <c r="B31" t="s">
        <v>739</v>
      </c>
      <c r="C31">
        <v>0</v>
      </c>
      <c r="D31" t="s">
        <v>739</v>
      </c>
      <c r="E31" t="s">
        <v>888</v>
      </c>
      <c r="F31" s="10" t="s">
        <v>3</v>
      </c>
      <c r="G31" s="10" t="s">
        <v>749</v>
      </c>
      <c r="H31" s="10" t="s">
        <v>750</v>
      </c>
      <c r="I31" s="10" t="s">
        <v>4</v>
      </c>
      <c r="J31" s="5" t="s">
        <v>247</v>
      </c>
      <c r="K31" s="7">
        <v>11</v>
      </c>
      <c r="L31" s="7">
        <v>28.045454545454547</v>
      </c>
      <c r="M31" s="7">
        <v>0</v>
      </c>
      <c r="N31" s="7">
        <v>1</v>
      </c>
      <c r="O31" s="7">
        <v>0</v>
      </c>
      <c r="P31" s="7">
        <v>0</v>
      </c>
      <c r="Q31" s="7">
        <v>1</v>
      </c>
      <c r="R31" s="7">
        <v>0</v>
      </c>
      <c r="S31" s="7">
        <v>1</v>
      </c>
      <c r="T31" s="7">
        <v>1</v>
      </c>
      <c r="U31" s="7">
        <v>31.687898089171973</v>
      </c>
      <c r="V31">
        <v>16</v>
      </c>
      <c r="W31">
        <v>2</v>
      </c>
      <c r="X31">
        <v>2</v>
      </c>
      <c r="Y31">
        <v>16</v>
      </c>
      <c r="Z31">
        <v>12</v>
      </c>
      <c r="AA31" t="s">
        <v>739</v>
      </c>
      <c r="AB31" t="s">
        <v>739</v>
      </c>
      <c r="AC31" t="s">
        <v>739</v>
      </c>
      <c r="AD31">
        <v>0</v>
      </c>
      <c r="AE31">
        <v>1</v>
      </c>
    </row>
    <row r="32" spans="1:31" x14ac:dyDescent="0.25">
      <c r="A32" t="s">
        <v>886</v>
      </c>
      <c r="B32" t="s">
        <v>739</v>
      </c>
      <c r="C32">
        <v>0</v>
      </c>
      <c r="D32" t="s">
        <v>739</v>
      </c>
      <c r="E32" t="s">
        <v>888</v>
      </c>
      <c r="F32" s="10" t="s">
        <v>3</v>
      </c>
      <c r="G32" s="10" t="s">
        <v>749</v>
      </c>
      <c r="H32" s="10" t="s">
        <v>750</v>
      </c>
      <c r="I32" s="10" t="s">
        <v>4</v>
      </c>
      <c r="J32" s="5" t="s">
        <v>248</v>
      </c>
      <c r="K32" s="7">
        <v>19</v>
      </c>
      <c r="L32" s="7">
        <v>22.210526315789473</v>
      </c>
      <c r="M32" s="7">
        <v>1</v>
      </c>
      <c r="N32" s="7">
        <v>0</v>
      </c>
      <c r="O32" s="7">
        <v>0</v>
      </c>
      <c r="P32" s="7">
        <v>0</v>
      </c>
      <c r="Q32" s="7">
        <v>1</v>
      </c>
      <c r="R32" s="7">
        <v>0</v>
      </c>
      <c r="S32" s="7">
        <v>2</v>
      </c>
      <c r="T32" s="7">
        <v>1</v>
      </c>
      <c r="U32" s="7">
        <v>26.674488769694932</v>
      </c>
      <c r="V32">
        <v>9</v>
      </c>
      <c r="W32">
        <v>7</v>
      </c>
      <c r="X32">
        <v>0</v>
      </c>
      <c r="Y32">
        <v>11</v>
      </c>
      <c r="Z32">
        <v>14</v>
      </c>
      <c r="AA32" t="s">
        <v>739</v>
      </c>
      <c r="AB32" t="s">
        <v>739</v>
      </c>
      <c r="AC32" t="s">
        <v>739</v>
      </c>
      <c r="AD32">
        <v>2</v>
      </c>
      <c r="AE32">
        <v>1</v>
      </c>
    </row>
    <row r="33" spans="1:31" x14ac:dyDescent="0.25">
      <c r="A33" t="s">
        <v>886</v>
      </c>
      <c r="B33" t="s">
        <v>739</v>
      </c>
      <c r="C33">
        <v>0</v>
      </c>
      <c r="D33" t="s">
        <v>739</v>
      </c>
      <c r="E33" t="s">
        <v>888</v>
      </c>
      <c r="F33" s="10" t="s">
        <v>3</v>
      </c>
      <c r="G33" s="10" t="s">
        <v>749</v>
      </c>
      <c r="H33" s="10" t="s">
        <v>750</v>
      </c>
      <c r="I33" s="10" t="s">
        <v>4</v>
      </c>
      <c r="J33" s="5" t="s">
        <v>249</v>
      </c>
      <c r="K33" s="7">
        <v>15</v>
      </c>
      <c r="L33" s="7">
        <v>26.266666666666666</v>
      </c>
      <c r="M33" s="7">
        <v>0</v>
      </c>
      <c r="N33" s="7">
        <v>0</v>
      </c>
      <c r="O33" s="7">
        <v>0</v>
      </c>
      <c r="P33" s="7">
        <v>0</v>
      </c>
      <c r="Q33" s="7">
        <v>1</v>
      </c>
      <c r="R33" s="7">
        <v>0</v>
      </c>
      <c r="S33" s="7">
        <v>4</v>
      </c>
      <c r="T33" s="7">
        <v>0</v>
      </c>
      <c r="U33" s="7">
        <v>35.205944798301488</v>
      </c>
      <c r="V33">
        <v>12</v>
      </c>
      <c r="W33">
        <v>4</v>
      </c>
      <c r="X33">
        <v>0</v>
      </c>
      <c r="Y33">
        <v>16</v>
      </c>
      <c r="Z33">
        <v>4</v>
      </c>
      <c r="AA33" t="s">
        <v>739</v>
      </c>
      <c r="AB33" t="s">
        <v>739</v>
      </c>
      <c r="AC33" t="s">
        <v>739</v>
      </c>
      <c r="AD33">
        <v>2</v>
      </c>
      <c r="AE33">
        <v>1</v>
      </c>
    </row>
    <row r="34" spans="1:31" x14ac:dyDescent="0.25">
      <c r="A34" t="s">
        <v>886</v>
      </c>
      <c r="B34" t="s">
        <v>739</v>
      </c>
      <c r="C34">
        <v>0</v>
      </c>
      <c r="D34" t="s">
        <v>739</v>
      </c>
      <c r="E34" t="s">
        <v>888</v>
      </c>
      <c r="F34" s="10" t="s">
        <v>3</v>
      </c>
      <c r="G34" s="10" t="s">
        <v>749</v>
      </c>
      <c r="H34" s="10" t="s">
        <v>750</v>
      </c>
      <c r="I34" s="10" t="s">
        <v>4</v>
      </c>
      <c r="J34" s="5" t="s">
        <v>250</v>
      </c>
      <c r="K34" s="7">
        <v>27</v>
      </c>
      <c r="L34" s="7">
        <v>16.62962962962963</v>
      </c>
      <c r="M34" s="7">
        <v>2</v>
      </c>
      <c r="N34" s="7">
        <v>2</v>
      </c>
      <c r="O34" s="7">
        <v>0</v>
      </c>
      <c r="P34" s="7">
        <v>0</v>
      </c>
      <c r="Q34" s="7">
        <v>0</v>
      </c>
      <c r="R34" s="7">
        <v>0</v>
      </c>
      <c r="S34" s="7">
        <v>6</v>
      </c>
      <c r="T34" s="7">
        <v>4</v>
      </c>
      <c r="U34" s="7">
        <v>24.02453408822835</v>
      </c>
      <c r="V34">
        <v>6</v>
      </c>
      <c r="W34">
        <v>3</v>
      </c>
      <c r="X34">
        <v>0</v>
      </c>
      <c r="Y34">
        <v>15</v>
      </c>
      <c r="Z34">
        <v>8</v>
      </c>
      <c r="AA34" t="s">
        <v>739</v>
      </c>
      <c r="AB34" t="s">
        <v>739</v>
      </c>
      <c r="AC34" t="s">
        <v>739</v>
      </c>
      <c r="AD34">
        <v>1</v>
      </c>
      <c r="AE34">
        <v>3</v>
      </c>
    </row>
    <row r="35" spans="1:31" x14ac:dyDescent="0.25">
      <c r="A35" t="s">
        <v>886</v>
      </c>
      <c r="B35" t="s">
        <v>739</v>
      </c>
      <c r="C35">
        <v>0</v>
      </c>
      <c r="D35" t="s">
        <v>739</v>
      </c>
      <c r="E35" t="s">
        <v>888</v>
      </c>
      <c r="F35" s="10" t="s">
        <v>3</v>
      </c>
      <c r="G35" s="10" t="s">
        <v>749</v>
      </c>
      <c r="H35" s="10" t="s">
        <v>750</v>
      </c>
      <c r="I35" s="10" t="s">
        <v>4</v>
      </c>
      <c r="J35" s="5" t="s">
        <v>251</v>
      </c>
      <c r="K35" s="7">
        <v>16</v>
      </c>
      <c r="L35" s="7">
        <v>30.84375</v>
      </c>
      <c r="M35" s="7">
        <v>0</v>
      </c>
      <c r="N35" s="7">
        <v>3</v>
      </c>
      <c r="O35" s="7">
        <v>0</v>
      </c>
      <c r="P35" s="7">
        <v>0</v>
      </c>
      <c r="Q35" s="7">
        <v>0</v>
      </c>
      <c r="R35" s="7">
        <v>0</v>
      </c>
      <c r="S35" s="7">
        <v>2</v>
      </c>
      <c r="T35" s="7">
        <v>3</v>
      </c>
      <c r="U35" s="7">
        <v>39.398885350318459</v>
      </c>
      <c r="V35">
        <v>5</v>
      </c>
      <c r="W35">
        <v>5</v>
      </c>
      <c r="X35">
        <v>0</v>
      </c>
      <c r="Y35">
        <v>8</v>
      </c>
      <c r="Z35">
        <v>5</v>
      </c>
      <c r="AA35" t="s">
        <v>739</v>
      </c>
      <c r="AB35" t="s">
        <v>739</v>
      </c>
      <c r="AC35" t="s">
        <v>739</v>
      </c>
      <c r="AD35">
        <v>1</v>
      </c>
      <c r="AE35">
        <v>5</v>
      </c>
    </row>
    <row r="36" spans="1:31" x14ac:dyDescent="0.25">
      <c r="A36" t="s">
        <v>886</v>
      </c>
      <c r="B36" t="s">
        <v>739</v>
      </c>
      <c r="C36">
        <v>0</v>
      </c>
      <c r="D36" t="s">
        <v>739</v>
      </c>
      <c r="E36" t="s">
        <v>888</v>
      </c>
      <c r="F36" s="10" t="s">
        <v>3</v>
      </c>
      <c r="G36" s="10" t="s">
        <v>749</v>
      </c>
      <c r="H36" s="10" t="s">
        <v>750</v>
      </c>
      <c r="I36" s="10" t="s">
        <v>4</v>
      </c>
      <c r="J36" s="5" t="s">
        <v>252</v>
      </c>
      <c r="K36" s="7">
        <v>22</v>
      </c>
      <c r="L36" s="7">
        <v>24.59090909090909</v>
      </c>
      <c r="M36" s="7">
        <v>1</v>
      </c>
      <c r="N36" s="7">
        <v>0</v>
      </c>
      <c r="O36" s="7">
        <v>0</v>
      </c>
      <c r="P36" s="7">
        <v>0</v>
      </c>
      <c r="Q36" s="7">
        <v>1</v>
      </c>
      <c r="R36" s="7">
        <v>0</v>
      </c>
      <c r="S36" s="7">
        <v>7</v>
      </c>
      <c r="T36" s="7">
        <v>1</v>
      </c>
      <c r="U36" s="7">
        <v>25.260567458019683</v>
      </c>
      <c r="V36">
        <v>17</v>
      </c>
      <c r="W36">
        <v>10</v>
      </c>
      <c r="X36">
        <v>0</v>
      </c>
      <c r="Y36">
        <v>9</v>
      </c>
      <c r="Z36">
        <v>6</v>
      </c>
      <c r="AA36" t="s">
        <v>739</v>
      </c>
      <c r="AB36" t="s">
        <v>739</v>
      </c>
      <c r="AC36" t="s">
        <v>739</v>
      </c>
      <c r="AD36">
        <v>2</v>
      </c>
      <c r="AE36">
        <v>0</v>
      </c>
    </row>
    <row r="37" spans="1:31" x14ac:dyDescent="0.25">
      <c r="A37" t="s">
        <v>886</v>
      </c>
      <c r="B37" t="s">
        <v>739</v>
      </c>
      <c r="C37">
        <v>0</v>
      </c>
      <c r="D37" t="s">
        <v>739</v>
      </c>
      <c r="E37" t="s">
        <v>888</v>
      </c>
      <c r="F37" s="10" t="s">
        <v>3</v>
      </c>
      <c r="G37" s="10" t="s">
        <v>749</v>
      </c>
      <c r="H37" s="10" t="s">
        <v>750</v>
      </c>
      <c r="I37" s="10" t="s">
        <v>4</v>
      </c>
      <c r="J37" s="5" t="s">
        <v>253</v>
      </c>
      <c r="K37" s="7">
        <v>16</v>
      </c>
      <c r="L37" s="7">
        <v>35.6875</v>
      </c>
      <c r="M37" s="7">
        <v>0</v>
      </c>
      <c r="N37" s="7">
        <v>1</v>
      </c>
      <c r="O37" s="7">
        <v>0</v>
      </c>
      <c r="P37" s="7">
        <v>0</v>
      </c>
      <c r="Q37" s="7">
        <v>0</v>
      </c>
      <c r="R37" s="7">
        <v>0</v>
      </c>
      <c r="S37" s="7">
        <v>4</v>
      </c>
      <c r="T37" s="7">
        <v>1</v>
      </c>
      <c r="U37" s="7">
        <v>35.591162420382162</v>
      </c>
      <c r="V37">
        <v>12</v>
      </c>
      <c r="W37">
        <v>7</v>
      </c>
      <c r="X37">
        <v>0</v>
      </c>
      <c r="Y37">
        <v>12</v>
      </c>
      <c r="Z37">
        <v>9</v>
      </c>
      <c r="AA37" t="s">
        <v>739</v>
      </c>
      <c r="AB37" t="s">
        <v>739</v>
      </c>
      <c r="AC37" t="s">
        <v>739</v>
      </c>
      <c r="AD37">
        <v>1</v>
      </c>
      <c r="AE37">
        <v>2</v>
      </c>
    </row>
    <row r="38" spans="1:31" x14ac:dyDescent="0.25">
      <c r="A38" t="s">
        <v>886</v>
      </c>
      <c r="B38" t="s">
        <v>739</v>
      </c>
      <c r="C38">
        <v>0</v>
      </c>
      <c r="D38" t="s">
        <v>739</v>
      </c>
      <c r="E38" t="s">
        <v>888</v>
      </c>
      <c r="F38" s="10" t="s">
        <v>3</v>
      </c>
      <c r="G38" s="10" t="s">
        <v>749</v>
      </c>
      <c r="H38" s="10" t="s">
        <v>750</v>
      </c>
      <c r="I38" s="10" t="s">
        <v>4</v>
      </c>
      <c r="J38" s="5" t="s">
        <v>254</v>
      </c>
      <c r="K38" s="7">
        <v>17</v>
      </c>
      <c r="L38" s="7">
        <v>31.117647058823529</v>
      </c>
      <c r="M38" s="7">
        <v>2</v>
      </c>
      <c r="N38" s="7">
        <v>0</v>
      </c>
      <c r="O38" s="7">
        <v>0</v>
      </c>
      <c r="P38" s="7">
        <v>0</v>
      </c>
      <c r="Q38" s="7">
        <v>1</v>
      </c>
      <c r="R38" s="7">
        <v>0</v>
      </c>
      <c r="S38" s="7">
        <v>4</v>
      </c>
      <c r="T38" s="7">
        <v>2</v>
      </c>
      <c r="U38" s="7">
        <v>31.618583739228171</v>
      </c>
      <c r="V38">
        <v>9</v>
      </c>
      <c r="W38">
        <v>1</v>
      </c>
      <c r="X38">
        <v>0</v>
      </c>
      <c r="Y38">
        <v>18</v>
      </c>
      <c r="Z38">
        <v>9</v>
      </c>
      <c r="AA38" t="s">
        <v>739</v>
      </c>
      <c r="AB38" t="s">
        <v>739</v>
      </c>
      <c r="AC38" t="s">
        <v>739</v>
      </c>
      <c r="AD38">
        <v>2</v>
      </c>
      <c r="AE38">
        <v>1</v>
      </c>
    </row>
    <row r="39" spans="1:31" x14ac:dyDescent="0.25">
      <c r="A39" t="s">
        <v>886</v>
      </c>
      <c r="B39" t="s">
        <v>739</v>
      </c>
      <c r="C39">
        <v>0</v>
      </c>
      <c r="D39" t="s">
        <v>739</v>
      </c>
      <c r="E39" t="s">
        <v>888</v>
      </c>
      <c r="F39" s="10" t="s">
        <v>3</v>
      </c>
      <c r="G39" s="10" t="s">
        <v>749</v>
      </c>
      <c r="H39" s="10" t="s">
        <v>750</v>
      </c>
      <c r="I39" s="10" t="s">
        <v>4</v>
      </c>
      <c r="J39" s="5" t="s">
        <v>255</v>
      </c>
      <c r="K39" s="7">
        <v>27</v>
      </c>
      <c r="L39" s="7">
        <v>20.914814814814818</v>
      </c>
      <c r="M39" s="7">
        <v>1</v>
      </c>
      <c r="N39" s="7">
        <v>2</v>
      </c>
      <c r="O39" s="7">
        <v>0</v>
      </c>
      <c r="P39" s="7">
        <v>0</v>
      </c>
      <c r="Q39" s="7">
        <v>0</v>
      </c>
      <c r="R39" s="7">
        <v>0</v>
      </c>
      <c r="S39" s="7">
        <v>2</v>
      </c>
      <c r="T39" s="7">
        <v>3</v>
      </c>
      <c r="U39" s="7">
        <v>22.211606510969567</v>
      </c>
      <c r="V39">
        <v>4</v>
      </c>
      <c r="W39">
        <v>1</v>
      </c>
      <c r="X39">
        <v>1</v>
      </c>
      <c r="Y39">
        <v>16</v>
      </c>
      <c r="Z39">
        <v>5</v>
      </c>
      <c r="AA39" t="s">
        <v>739</v>
      </c>
      <c r="AB39" t="s">
        <v>739</v>
      </c>
      <c r="AC39" t="s">
        <v>739</v>
      </c>
      <c r="AD39">
        <v>1</v>
      </c>
      <c r="AE39">
        <v>6</v>
      </c>
    </row>
    <row r="40" spans="1:31" x14ac:dyDescent="0.25">
      <c r="A40" t="s">
        <v>886</v>
      </c>
      <c r="B40" t="s">
        <v>739</v>
      </c>
      <c r="C40">
        <v>0</v>
      </c>
      <c r="D40" t="s">
        <v>739</v>
      </c>
      <c r="E40" t="s">
        <v>888</v>
      </c>
      <c r="F40" s="10" t="s">
        <v>3</v>
      </c>
      <c r="G40" s="10" t="s">
        <v>749</v>
      </c>
      <c r="H40" s="10" t="s">
        <v>750</v>
      </c>
      <c r="I40" s="10" t="s">
        <v>4</v>
      </c>
      <c r="J40" s="5" t="s">
        <v>256</v>
      </c>
      <c r="K40" s="7">
        <v>22</v>
      </c>
      <c r="L40" s="7">
        <v>28.818181818181817</v>
      </c>
      <c r="M40" s="7">
        <v>0</v>
      </c>
      <c r="N40" s="7">
        <v>1</v>
      </c>
      <c r="O40" s="7">
        <v>0</v>
      </c>
      <c r="P40" s="7">
        <v>0</v>
      </c>
      <c r="Q40" s="7">
        <v>1</v>
      </c>
      <c r="R40" s="7">
        <v>1</v>
      </c>
      <c r="S40" s="7">
        <v>6</v>
      </c>
      <c r="T40" s="7">
        <v>1</v>
      </c>
      <c r="U40" s="7">
        <v>27.042559351476541</v>
      </c>
      <c r="V40">
        <v>11</v>
      </c>
      <c r="W40">
        <v>8</v>
      </c>
      <c r="X40">
        <v>0</v>
      </c>
      <c r="Y40">
        <v>13</v>
      </c>
      <c r="Z40">
        <v>9</v>
      </c>
      <c r="AA40" t="s">
        <v>739</v>
      </c>
      <c r="AB40" t="s">
        <v>739</v>
      </c>
      <c r="AC40" t="s">
        <v>739</v>
      </c>
      <c r="AD40">
        <v>2</v>
      </c>
      <c r="AE40">
        <v>3</v>
      </c>
    </row>
    <row r="41" spans="1:31" x14ac:dyDescent="0.25">
      <c r="A41" t="s">
        <v>886</v>
      </c>
      <c r="B41" t="s">
        <v>739</v>
      </c>
      <c r="C41">
        <v>0</v>
      </c>
      <c r="D41" t="s">
        <v>739</v>
      </c>
      <c r="E41" t="s">
        <v>888</v>
      </c>
      <c r="F41" s="10" t="s">
        <v>3</v>
      </c>
      <c r="G41" s="10" t="s">
        <v>749</v>
      </c>
      <c r="H41" s="10" t="s">
        <v>750</v>
      </c>
      <c r="I41" s="10" t="s">
        <v>4</v>
      </c>
      <c r="J41" s="5" t="s">
        <v>257</v>
      </c>
      <c r="K41" s="7">
        <v>17</v>
      </c>
      <c r="L41" s="7">
        <v>26.882352941176471</v>
      </c>
      <c r="M41" s="7">
        <v>1</v>
      </c>
      <c r="N41" s="7">
        <v>3</v>
      </c>
      <c r="O41" s="7">
        <v>0</v>
      </c>
      <c r="P41" s="7">
        <v>0</v>
      </c>
      <c r="Q41" s="7">
        <v>2</v>
      </c>
      <c r="R41" s="7">
        <v>0</v>
      </c>
      <c r="S41" s="7">
        <v>2</v>
      </c>
      <c r="T41" s="7">
        <v>4</v>
      </c>
      <c r="U41" s="7">
        <v>28.289621581116521</v>
      </c>
      <c r="V41">
        <v>9</v>
      </c>
      <c r="W41">
        <v>2</v>
      </c>
      <c r="X41">
        <v>0</v>
      </c>
      <c r="Y41">
        <v>14</v>
      </c>
      <c r="Z41">
        <v>5</v>
      </c>
      <c r="AA41" t="s">
        <v>739</v>
      </c>
      <c r="AB41" t="s">
        <v>739</v>
      </c>
      <c r="AC41" t="s">
        <v>739</v>
      </c>
      <c r="AD41">
        <v>2</v>
      </c>
      <c r="AE41">
        <v>4</v>
      </c>
    </row>
    <row r="42" spans="1:31" x14ac:dyDescent="0.25">
      <c r="A42" t="s">
        <v>886</v>
      </c>
      <c r="B42" t="s">
        <v>739</v>
      </c>
      <c r="C42">
        <v>0</v>
      </c>
      <c r="D42" t="s">
        <v>739</v>
      </c>
      <c r="E42" t="s">
        <v>888</v>
      </c>
      <c r="F42" s="10" t="s">
        <v>3</v>
      </c>
      <c r="G42" s="10" t="s">
        <v>749</v>
      </c>
      <c r="H42" s="10" t="s">
        <v>750</v>
      </c>
      <c r="I42" s="10" t="s">
        <v>4</v>
      </c>
      <c r="J42" s="5" t="s">
        <v>258</v>
      </c>
      <c r="K42" s="7">
        <v>26</v>
      </c>
      <c r="L42" s="7">
        <v>23.96153846153846</v>
      </c>
      <c r="M42" s="7">
        <v>1</v>
      </c>
      <c r="N42" s="7">
        <v>1</v>
      </c>
      <c r="O42" s="7">
        <v>0</v>
      </c>
      <c r="P42" s="7">
        <v>0</v>
      </c>
      <c r="Q42" s="7">
        <v>2</v>
      </c>
      <c r="R42" s="7">
        <v>0</v>
      </c>
      <c r="S42" s="7">
        <v>6</v>
      </c>
      <c r="T42" s="7">
        <v>2</v>
      </c>
      <c r="U42" s="7">
        <v>28.973542381185691</v>
      </c>
      <c r="V42">
        <v>0</v>
      </c>
      <c r="W42">
        <v>1</v>
      </c>
      <c r="X42">
        <v>1</v>
      </c>
      <c r="Y42">
        <v>15</v>
      </c>
      <c r="Z42">
        <v>14</v>
      </c>
      <c r="AA42" t="s">
        <v>739</v>
      </c>
      <c r="AB42" t="s">
        <v>739</v>
      </c>
      <c r="AC42" t="s">
        <v>739</v>
      </c>
      <c r="AD42">
        <v>1</v>
      </c>
      <c r="AE42">
        <v>2</v>
      </c>
    </row>
    <row r="43" spans="1:31" x14ac:dyDescent="0.25">
      <c r="A43" t="s">
        <v>886</v>
      </c>
      <c r="B43" t="s">
        <v>739</v>
      </c>
      <c r="C43">
        <v>0</v>
      </c>
      <c r="D43" t="s">
        <v>739</v>
      </c>
      <c r="E43" t="s">
        <v>888</v>
      </c>
      <c r="F43" s="10" t="s">
        <v>3</v>
      </c>
      <c r="G43" s="10" t="s">
        <v>749</v>
      </c>
      <c r="H43" s="10" t="s">
        <v>750</v>
      </c>
      <c r="I43" s="10" t="s">
        <v>4</v>
      </c>
      <c r="J43" s="5" t="s">
        <v>259</v>
      </c>
      <c r="K43" s="7">
        <v>21</v>
      </c>
      <c r="L43" s="7">
        <v>26.523809523809526</v>
      </c>
      <c r="M43" s="7">
        <v>3</v>
      </c>
      <c r="N43" s="7">
        <v>1</v>
      </c>
      <c r="O43" s="7">
        <v>0</v>
      </c>
      <c r="P43" s="7">
        <v>0</v>
      </c>
      <c r="Q43" s="7">
        <v>0</v>
      </c>
      <c r="R43" s="7">
        <v>0</v>
      </c>
      <c r="S43" s="7">
        <v>6</v>
      </c>
      <c r="T43" s="7">
        <v>2</v>
      </c>
      <c r="U43" s="7">
        <v>30.059144676979074</v>
      </c>
      <c r="V43">
        <v>17</v>
      </c>
      <c r="W43">
        <v>5</v>
      </c>
      <c r="X43">
        <v>1</v>
      </c>
      <c r="Y43">
        <v>11</v>
      </c>
      <c r="Z43">
        <v>9</v>
      </c>
      <c r="AA43" t="s">
        <v>739</v>
      </c>
      <c r="AB43" t="s">
        <v>739</v>
      </c>
      <c r="AC43" t="s">
        <v>739</v>
      </c>
      <c r="AD43">
        <v>1</v>
      </c>
      <c r="AE43">
        <v>3</v>
      </c>
    </row>
    <row r="44" spans="1:31" x14ac:dyDescent="0.25">
      <c r="A44" t="s">
        <v>886</v>
      </c>
      <c r="B44" t="s">
        <v>739</v>
      </c>
      <c r="C44">
        <v>0</v>
      </c>
      <c r="D44" t="s">
        <v>739</v>
      </c>
      <c r="E44" t="s">
        <v>888</v>
      </c>
      <c r="F44" s="10" t="s">
        <v>3</v>
      </c>
      <c r="G44" s="10" t="s">
        <v>749</v>
      </c>
      <c r="H44" s="10" t="s">
        <v>750</v>
      </c>
      <c r="I44" s="10" t="s">
        <v>4</v>
      </c>
      <c r="J44" s="5" t="s">
        <v>260</v>
      </c>
      <c r="K44" s="7">
        <v>25</v>
      </c>
      <c r="L44" s="7">
        <v>19.48</v>
      </c>
      <c r="M44" s="7">
        <v>2</v>
      </c>
      <c r="N44" s="7">
        <v>0</v>
      </c>
      <c r="O44" s="7">
        <v>0</v>
      </c>
      <c r="P44" s="7">
        <v>0</v>
      </c>
      <c r="Q44" s="7">
        <v>0</v>
      </c>
      <c r="R44" s="7">
        <v>3</v>
      </c>
      <c r="S44" s="7">
        <v>5</v>
      </c>
      <c r="T44" s="7">
        <v>2</v>
      </c>
      <c r="U44" s="7">
        <v>23.5656050955414</v>
      </c>
      <c r="V44">
        <v>8</v>
      </c>
      <c r="W44">
        <v>8</v>
      </c>
      <c r="X44">
        <v>1</v>
      </c>
      <c r="Y44">
        <v>11</v>
      </c>
      <c r="Z44">
        <v>10</v>
      </c>
      <c r="AA44" t="s">
        <v>739</v>
      </c>
      <c r="AB44" t="s">
        <v>739</v>
      </c>
      <c r="AC44" t="s">
        <v>739</v>
      </c>
      <c r="AD44">
        <v>4</v>
      </c>
      <c r="AE44">
        <v>2</v>
      </c>
    </row>
    <row r="45" spans="1:31" x14ac:dyDescent="0.25">
      <c r="A45" t="s">
        <v>886</v>
      </c>
      <c r="B45" t="s">
        <v>739</v>
      </c>
      <c r="C45">
        <v>0</v>
      </c>
      <c r="D45" t="s">
        <v>739</v>
      </c>
      <c r="E45" t="s">
        <v>888</v>
      </c>
      <c r="F45" s="10" t="s">
        <v>3</v>
      </c>
      <c r="G45" s="10" t="s">
        <v>749</v>
      </c>
      <c r="H45" s="10" t="s">
        <v>750</v>
      </c>
      <c r="I45" s="10" t="s">
        <v>4</v>
      </c>
      <c r="J45" s="5" t="s">
        <v>261</v>
      </c>
      <c r="K45" s="7">
        <v>22</v>
      </c>
      <c r="L45" s="7">
        <v>23</v>
      </c>
      <c r="M45" s="7">
        <v>1</v>
      </c>
      <c r="N45" s="7">
        <v>0</v>
      </c>
      <c r="O45" s="7">
        <v>0</v>
      </c>
      <c r="P45" s="7">
        <v>0</v>
      </c>
      <c r="Q45" s="7">
        <v>2</v>
      </c>
      <c r="R45" s="7">
        <v>0</v>
      </c>
      <c r="S45" s="7">
        <v>2</v>
      </c>
      <c r="T45" s="7">
        <v>1</v>
      </c>
      <c r="U45" s="7">
        <v>24.875506658946151</v>
      </c>
      <c r="V45">
        <v>20</v>
      </c>
      <c r="W45">
        <v>3</v>
      </c>
      <c r="X45">
        <v>0</v>
      </c>
      <c r="Y45">
        <v>12</v>
      </c>
      <c r="Z45">
        <v>8</v>
      </c>
      <c r="AA45" t="s">
        <v>739</v>
      </c>
      <c r="AB45" t="s">
        <v>739</v>
      </c>
      <c r="AC45" t="s">
        <v>739</v>
      </c>
      <c r="AD45">
        <v>1</v>
      </c>
      <c r="AE45">
        <v>4</v>
      </c>
    </row>
    <row r="46" spans="1:31" x14ac:dyDescent="0.25">
      <c r="A46" t="s">
        <v>886</v>
      </c>
      <c r="B46" t="s">
        <v>739</v>
      </c>
      <c r="C46">
        <v>0</v>
      </c>
      <c r="D46" t="s">
        <v>739</v>
      </c>
      <c r="E46" t="s">
        <v>888</v>
      </c>
      <c r="F46" s="10" t="s">
        <v>3</v>
      </c>
      <c r="G46" s="10" t="s">
        <v>749</v>
      </c>
      <c r="H46" s="10" t="s">
        <v>750</v>
      </c>
      <c r="I46" s="10" t="s">
        <v>4</v>
      </c>
      <c r="J46" s="5" t="s">
        <v>262</v>
      </c>
      <c r="K46" s="7">
        <v>21</v>
      </c>
      <c r="L46" s="7">
        <v>25.523809523809526</v>
      </c>
      <c r="M46" s="7">
        <v>1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8</v>
      </c>
      <c r="T46" s="7">
        <v>0</v>
      </c>
      <c r="U46" s="7">
        <v>29.670912951167722</v>
      </c>
      <c r="V46">
        <v>4</v>
      </c>
      <c r="W46">
        <v>3</v>
      </c>
      <c r="X46">
        <v>1</v>
      </c>
      <c r="Y46">
        <v>15</v>
      </c>
      <c r="Z46">
        <v>12</v>
      </c>
      <c r="AA46" t="s">
        <v>739</v>
      </c>
      <c r="AB46" t="s">
        <v>739</v>
      </c>
      <c r="AC46" t="s">
        <v>739</v>
      </c>
      <c r="AD46">
        <v>1</v>
      </c>
      <c r="AE46">
        <v>0</v>
      </c>
    </row>
    <row r="47" spans="1:31" x14ac:dyDescent="0.25">
      <c r="A47" t="s">
        <v>886</v>
      </c>
      <c r="B47" t="s">
        <v>739</v>
      </c>
      <c r="C47">
        <v>0</v>
      </c>
      <c r="D47" t="s">
        <v>739</v>
      </c>
      <c r="E47" t="s">
        <v>888</v>
      </c>
      <c r="F47" s="10" t="s">
        <v>3</v>
      </c>
      <c r="G47" s="10" t="s">
        <v>749</v>
      </c>
      <c r="H47" s="10" t="s">
        <v>750</v>
      </c>
      <c r="I47" s="10" t="s">
        <v>4</v>
      </c>
      <c r="J47" s="5" t="s">
        <v>263</v>
      </c>
      <c r="K47" s="7">
        <v>35</v>
      </c>
      <c r="L47" s="7">
        <v>21.714285714285715</v>
      </c>
      <c r="M47" s="7">
        <v>1</v>
      </c>
      <c r="N47" s="7">
        <v>2</v>
      </c>
      <c r="O47" s="7">
        <v>0</v>
      </c>
      <c r="P47" s="7">
        <v>0</v>
      </c>
      <c r="Q47" s="7">
        <v>2</v>
      </c>
      <c r="R47" s="7">
        <v>0</v>
      </c>
      <c r="S47" s="7">
        <v>2</v>
      </c>
      <c r="T47" s="7">
        <v>2</v>
      </c>
      <c r="U47" s="7">
        <v>28.359417652411274</v>
      </c>
      <c r="V47">
        <v>6</v>
      </c>
      <c r="W47">
        <v>10</v>
      </c>
      <c r="X47">
        <v>0</v>
      </c>
      <c r="Y47">
        <v>8</v>
      </c>
      <c r="Z47">
        <v>9</v>
      </c>
      <c r="AA47" t="s">
        <v>739</v>
      </c>
      <c r="AB47" t="s">
        <v>739</v>
      </c>
      <c r="AC47" t="s">
        <v>739</v>
      </c>
      <c r="AD47">
        <v>0</v>
      </c>
      <c r="AE47">
        <v>4</v>
      </c>
    </row>
    <row r="48" spans="1:31" x14ac:dyDescent="0.25">
      <c r="A48" t="s">
        <v>886</v>
      </c>
      <c r="B48" t="s">
        <v>739</v>
      </c>
      <c r="C48">
        <v>0</v>
      </c>
      <c r="D48" t="s">
        <v>739</v>
      </c>
      <c r="E48" t="s">
        <v>888</v>
      </c>
      <c r="F48" s="10" t="s">
        <v>3</v>
      </c>
      <c r="G48" s="10" t="s">
        <v>749</v>
      </c>
      <c r="H48" s="10" t="s">
        <v>750</v>
      </c>
      <c r="I48" s="10" t="s">
        <v>4</v>
      </c>
      <c r="J48" s="5" t="s">
        <v>264</v>
      </c>
      <c r="K48" s="7">
        <v>22</v>
      </c>
      <c r="L48" s="7">
        <v>26.954545454545453</v>
      </c>
      <c r="M48" s="7">
        <v>1</v>
      </c>
      <c r="N48" s="7">
        <v>2</v>
      </c>
      <c r="O48" s="7">
        <v>0</v>
      </c>
      <c r="P48" s="7">
        <v>0</v>
      </c>
      <c r="Q48" s="7">
        <v>1</v>
      </c>
      <c r="R48" s="7">
        <v>0</v>
      </c>
      <c r="S48" s="7">
        <v>5</v>
      </c>
      <c r="T48" s="7">
        <v>3</v>
      </c>
      <c r="U48" s="7">
        <v>37.197452229299358</v>
      </c>
      <c r="V48">
        <v>2</v>
      </c>
      <c r="W48">
        <v>7</v>
      </c>
      <c r="X48">
        <v>2</v>
      </c>
      <c r="Y48">
        <v>13</v>
      </c>
      <c r="Z48">
        <v>15</v>
      </c>
      <c r="AA48" t="s">
        <v>739</v>
      </c>
      <c r="AB48" t="s">
        <v>739</v>
      </c>
      <c r="AC48" t="s">
        <v>739</v>
      </c>
      <c r="AD48">
        <v>0</v>
      </c>
      <c r="AE48">
        <v>4</v>
      </c>
    </row>
    <row r="49" spans="1:31" x14ac:dyDescent="0.25">
      <c r="A49" t="s">
        <v>886</v>
      </c>
      <c r="B49" t="s">
        <v>739</v>
      </c>
      <c r="C49">
        <v>0</v>
      </c>
      <c r="D49" t="s">
        <v>739</v>
      </c>
      <c r="E49" t="s">
        <v>888</v>
      </c>
      <c r="F49" s="10" t="s">
        <v>3</v>
      </c>
      <c r="G49" s="10" t="s">
        <v>749</v>
      </c>
      <c r="H49" s="10" t="s">
        <v>750</v>
      </c>
      <c r="I49" s="10" t="s">
        <v>4</v>
      </c>
      <c r="J49" s="5" t="s">
        <v>265</v>
      </c>
      <c r="K49" s="7">
        <v>28</v>
      </c>
      <c r="L49" s="7">
        <v>20.642857142857142</v>
      </c>
      <c r="M49" s="7">
        <v>0</v>
      </c>
      <c r="N49" s="7">
        <v>1</v>
      </c>
      <c r="O49" s="7">
        <v>0</v>
      </c>
      <c r="P49" s="7">
        <v>0</v>
      </c>
      <c r="Q49" s="7">
        <v>2</v>
      </c>
      <c r="R49" s="7">
        <v>0</v>
      </c>
      <c r="S49" s="7">
        <v>6</v>
      </c>
      <c r="T49" s="7">
        <v>1</v>
      </c>
      <c r="U49" s="7">
        <v>26.878980891719745</v>
      </c>
      <c r="V49">
        <v>0</v>
      </c>
      <c r="W49">
        <v>8</v>
      </c>
      <c r="X49">
        <v>3</v>
      </c>
      <c r="Y49">
        <v>14</v>
      </c>
      <c r="Z49">
        <v>11</v>
      </c>
      <c r="AA49" t="s">
        <v>739</v>
      </c>
      <c r="AB49" t="s">
        <v>739</v>
      </c>
      <c r="AC49" t="s">
        <v>739</v>
      </c>
      <c r="AD49">
        <v>6</v>
      </c>
      <c r="AE49">
        <v>2</v>
      </c>
    </row>
    <row r="50" spans="1:31" x14ac:dyDescent="0.25">
      <c r="A50" t="s">
        <v>886</v>
      </c>
      <c r="B50" t="s">
        <v>739</v>
      </c>
      <c r="C50">
        <v>0</v>
      </c>
      <c r="D50" t="s">
        <v>739</v>
      </c>
      <c r="E50" t="s">
        <v>888</v>
      </c>
      <c r="F50" s="10" t="s">
        <v>3</v>
      </c>
      <c r="G50" s="10" t="s">
        <v>749</v>
      </c>
      <c r="H50" s="10" t="s">
        <v>750</v>
      </c>
      <c r="I50" s="10" t="s">
        <v>4</v>
      </c>
      <c r="J50" s="5" t="s">
        <v>267</v>
      </c>
      <c r="K50" s="7">
        <v>18</v>
      </c>
      <c r="L50" s="7">
        <v>25.388888888888889</v>
      </c>
      <c r="M50" s="7">
        <v>0</v>
      </c>
      <c r="N50" s="7">
        <v>0</v>
      </c>
      <c r="O50" s="7">
        <v>0</v>
      </c>
      <c r="P50" s="7">
        <v>0</v>
      </c>
      <c r="Q50" s="7">
        <v>1</v>
      </c>
      <c r="R50" s="7">
        <v>1</v>
      </c>
      <c r="S50" s="7">
        <v>10</v>
      </c>
      <c r="T50" s="7">
        <v>0</v>
      </c>
      <c r="U50" s="7">
        <v>26.05272469922151</v>
      </c>
      <c r="V50">
        <v>7</v>
      </c>
      <c r="W50">
        <v>4</v>
      </c>
      <c r="X50">
        <v>0</v>
      </c>
      <c r="Y50">
        <v>6</v>
      </c>
      <c r="Z50">
        <v>13</v>
      </c>
      <c r="AA50" t="s">
        <v>739</v>
      </c>
      <c r="AB50" t="s">
        <v>739</v>
      </c>
      <c r="AC50" t="s">
        <v>739</v>
      </c>
      <c r="AD50">
        <v>2</v>
      </c>
      <c r="AE50">
        <v>1</v>
      </c>
    </row>
    <row r="51" spans="1:31" x14ac:dyDescent="0.25">
      <c r="A51" t="s">
        <v>886</v>
      </c>
      <c r="B51" t="s">
        <v>739</v>
      </c>
      <c r="C51">
        <v>0</v>
      </c>
      <c r="D51" t="s">
        <v>739</v>
      </c>
      <c r="E51" t="s">
        <v>888</v>
      </c>
      <c r="F51" s="10" t="s">
        <v>3</v>
      </c>
      <c r="G51" s="10" t="s">
        <v>749</v>
      </c>
      <c r="H51" s="10" t="s">
        <v>750</v>
      </c>
      <c r="I51" s="10" t="s">
        <v>4</v>
      </c>
      <c r="J51" s="5" t="s">
        <v>268</v>
      </c>
      <c r="K51" s="7">
        <v>20</v>
      </c>
      <c r="L51" s="7">
        <v>30.8</v>
      </c>
      <c r="M51" s="7">
        <v>1</v>
      </c>
      <c r="N51" s="7">
        <v>0</v>
      </c>
      <c r="O51" s="7">
        <v>0</v>
      </c>
      <c r="P51" s="7">
        <v>0</v>
      </c>
      <c r="Q51" s="7">
        <v>2</v>
      </c>
      <c r="R51" s="7">
        <v>0</v>
      </c>
      <c r="S51" s="7">
        <v>6</v>
      </c>
      <c r="T51" s="7">
        <v>1</v>
      </c>
      <c r="U51" s="7">
        <v>31.084394904458598</v>
      </c>
      <c r="V51">
        <v>3</v>
      </c>
      <c r="W51">
        <v>4</v>
      </c>
      <c r="X51">
        <v>0</v>
      </c>
      <c r="Y51">
        <v>5</v>
      </c>
      <c r="Z51">
        <v>8</v>
      </c>
      <c r="AA51" t="s">
        <v>739</v>
      </c>
      <c r="AB51" t="s">
        <v>739</v>
      </c>
      <c r="AC51" t="s">
        <v>739</v>
      </c>
      <c r="AD51">
        <v>2</v>
      </c>
      <c r="AE51">
        <v>0</v>
      </c>
    </row>
    <row r="52" spans="1:31" x14ac:dyDescent="0.25">
      <c r="A52" t="s">
        <v>886</v>
      </c>
      <c r="B52" t="s">
        <v>739</v>
      </c>
      <c r="C52">
        <v>0</v>
      </c>
      <c r="D52" t="s">
        <v>739</v>
      </c>
      <c r="E52" t="s">
        <v>888</v>
      </c>
      <c r="F52" s="10" t="s">
        <v>3</v>
      </c>
      <c r="G52" s="10" t="s">
        <v>749</v>
      </c>
      <c r="H52" s="10" t="s">
        <v>750</v>
      </c>
      <c r="I52" s="10" t="s">
        <v>4</v>
      </c>
      <c r="J52" s="5" t="s">
        <v>269</v>
      </c>
      <c r="K52" s="7">
        <v>25</v>
      </c>
      <c r="L52" s="7">
        <v>23.72</v>
      </c>
      <c r="M52" s="7">
        <v>0</v>
      </c>
      <c r="N52" s="7">
        <v>2</v>
      </c>
      <c r="O52" s="7">
        <v>0</v>
      </c>
      <c r="P52" s="7">
        <v>0</v>
      </c>
      <c r="Q52" s="7">
        <v>1</v>
      </c>
      <c r="R52" s="7">
        <v>0</v>
      </c>
      <c r="S52" s="7">
        <v>7</v>
      </c>
      <c r="T52" s="7">
        <v>2</v>
      </c>
      <c r="U52" s="7">
        <v>31.010191082802539</v>
      </c>
      <c r="V52">
        <v>10</v>
      </c>
      <c r="W52">
        <v>10</v>
      </c>
      <c r="X52">
        <v>1</v>
      </c>
      <c r="Y52">
        <v>14</v>
      </c>
      <c r="Z52">
        <v>8</v>
      </c>
      <c r="AA52" t="s">
        <v>739</v>
      </c>
      <c r="AB52" t="s">
        <v>739</v>
      </c>
      <c r="AC52" t="s">
        <v>739</v>
      </c>
      <c r="AD52">
        <v>1</v>
      </c>
      <c r="AE52">
        <v>5</v>
      </c>
    </row>
    <row r="53" spans="1:31" x14ac:dyDescent="0.25">
      <c r="A53" t="s">
        <v>886</v>
      </c>
      <c r="B53" t="s">
        <v>739</v>
      </c>
      <c r="C53">
        <v>0</v>
      </c>
      <c r="D53" t="s">
        <v>739</v>
      </c>
      <c r="E53" t="s">
        <v>888</v>
      </c>
      <c r="F53" s="10" t="s">
        <v>3</v>
      </c>
      <c r="G53" s="10" t="s">
        <v>749</v>
      </c>
      <c r="H53" s="10" t="s">
        <v>750</v>
      </c>
      <c r="I53" s="10" t="s">
        <v>4</v>
      </c>
      <c r="J53" s="5" t="s">
        <v>270</v>
      </c>
      <c r="K53" s="7">
        <v>22</v>
      </c>
      <c r="L53" s="7">
        <v>21.727272727272727</v>
      </c>
      <c r="M53" s="7">
        <v>0</v>
      </c>
      <c r="N53" s="7">
        <v>0</v>
      </c>
      <c r="O53" s="7">
        <v>0</v>
      </c>
      <c r="P53" s="7">
        <v>0</v>
      </c>
      <c r="Q53" s="7">
        <v>2</v>
      </c>
      <c r="R53" s="7">
        <v>1</v>
      </c>
      <c r="S53" s="7">
        <v>4</v>
      </c>
      <c r="T53" s="7">
        <v>0</v>
      </c>
      <c r="U53" s="7">
        <v>25.966994788650833</v>
      </c>
      <c r="V53">
        <v>5</v>
      </c>
      <c r="W53">
        <v>9</v>
      </c>
      <c r="X53">
        <v>1</v>
      </c>
      <c r="Y53">
        <v>11</v>
      </c>
      <c r="Z53">
        <v>8</v>
      </c>
      <c r="AA53" t="s">
        <v>739</v>
      </c>
      <c r="AB53" t="s">
        <v>739</v>
      </c>
      <c r="AC53" t="s">
        <v>739</v>
      </c>
      <c r="AD53">
        <v>3</v>
      </c>
      <c r="AE53">
        <v>1</v>
      </c>
    </row>
    <row r="54" spans="1:31" x14ac:dyDescent="0.25">
      <c r="A54" t="s">
        <v>886</v>
      </c>
      <c r="B54" t="s">
        <v>739</v>
      </c>
      <c r="C54">
        <v>0</v>
      </c>
      <c r="D54" t="s">
        <v>739</v>
      </c>
      <c r="E54" t="s">
        <v>888</v>
      </c>
      <c r="F54" s="10" t="s">
        <v>3</v>
      </c>
      <c r="G54" s="10" t="s">
        <v>749</v>
      </c>
      <c r="H54" s="10" t="s">
        <v>750</v>
      </c>
      <c r="I54" s="10" t="s">
        <v>4</v>
      </c>
      <c r="J54" s="5" t="s">
        <v>271</v>
      </c>
      <c r="K54" s="7">
        <v>14</v>
      </c>
      <c r="L54" s="7">
        <v>25.857142857142858</v>
      </c>
      <c r="M54" s="7">
        <v>1</v>
      </c>
      <c r="N54" s="7">
        <v>1</v>
      </c>
      <c r="O54" s="7">
        <v>0</v>
      </c>
      <c r="P54" s="7">
        <v>0</v>
      </c>
      <c r="Q54" s="7">
        <v>0</v>
      </c>
      <c r="R54" s="7">
        <v>0</v>
      </c>
      <c r="S54" s="7">
        <v>2</v>
      </c>
      <c r="T54" s="7">
        <v>1</v>
      </c>
      <c r="U54" s="7">
        <v>31.931301182893542</v>
      </c>
      <c r="V54">
        <v>4</v>
      </c>
      <c r="W54">
        <v>8</v>
      </c>
      <c r="X54">
        <v>1</v>
      </c>
      <c r="Y54">
        <v>5</v>
      </c>
      <c r="Z54">
        <v>8</v>
      </c>
      <c r="AA54" t="s">
        <v>739</v>
      </c>
      <c r="AB54" t="s">
        <v>739</v>
      </c>
      <c r="AC54" t="s">
        <v>739</v>
      </c>
      <c r="AD54">
        <v>0</v>
      </c>
      <c r="AE54">
        <v>2</v>
      </c>
    </row>
    <row r="55" spans="1:31" x14ac:dyDescent="0.25">
      <c r="A55" t="s">
        <v>886</v>
      </c>
      <c r="B55" t="s">
        <v>739</v>
      </c>
      <c r="C55">
        <v>0</v>
      </c>
      <c r="D55" t="s">
        <v>739</v>
      </c>
      <c r="E55" t="s">
        <v>888</v>
      </c>
      <c r="F55" s="10" t="s">
        <v>3</v>
      </c>
      <c r="G55" s="10" t="s">
        <v>749</v>
      </c>
      <c r="H55" s="10" t="s">
        <v>750</v>
      </c>
      <c r="I55" s="10" t="s">
        <v>4</v>
      </c>
      <c r="J55" s="5" t="s">
        <v>272</v>
      </c>
      <c r="K55" s="7">
        <v>18</v>
      </c>
      <c r="L55" s="7">
        <v>21.5</v>
      </c>
      <c r="M55" s="7">
        <v>0</v>
      </c>
      <c r="N55" s="7">
        <v>0</v>
      </c>
      <c r="O55" s="7">
        <v>0</v>
      </c>
      <c r="P55" s="7">
        <v>0</v>
      </c>
      <c r="Q55" s="7">
        <v>1</v>
      </c>
      <c r="R55" s="7">
        <v>0</v>
      </c>
      <c r="S55" s="7">
        <v>6</v>
      </c>
      <c r="T55" s="7">
        <v>0</v>
      </c>
      <c r="U55" s="7">
        <v>25.042462845010611</v>
      </c>
      <c r="V55">
        <v>12</v>
      </c>
      <c r="W55">
        <v>4</v>
      </c>
      <c r="X55">
        <v>0</v>
      </c>
      <c r="Y55">
        <v>16</v>
      </c>
      <c r="Z55">
        <v>10</v>
      </c>
      <c r="AA55" t="s">
        <v>739</v>
      </c>
      <c r="AB55" t="s">
        <v>739</v>
      </c>
      <c r="AC55" t="s">
        <v>739</v>
      </c>
      <c r="AD55">
        <v>3</v>
      </c>
      <c r="AE55">
        <v>1</v>
      </c>
    </row>
    <row r="56" spans="1:31" x14ac:dyDescent="0.25">
      <c r="A56" t="s">
        <v>886</v>
      </c>
      <c r="B56" t="s">
        <v>739</v>
      </c>
      <c r="C56">
        <v>0</v>
      </c>
      <c r="D56" t="s">
        <v>739</v>
      </c>
      <c r="E56" t="s">
        <v>888</v>
      </c>
      <c r="F56" s="10" t="s">
        <v>3</v>
      </c>
      <c r="G56" s="10" t="s">
        <v>749</v>
      </c>
      <c r="H56" s="10" t="s">
        <v>750</v>
      </c>
      <c r="I56" s="10" t="s">
        <v>4</v>
      </c>
      <c r="J56" s="5" t="s">
        <v>273</v>
      </c>
      <c r="K56" s="7">
        <v>24</v>
      </c>
      <c r="L56" s="7">
        <v>20.458333333333332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3</v>
      </c>
      <c r="T56" s="7">
        <v>0</v>
      </c>
      <c r="U56" s="7">
        <v>26.897558386411887</v>
      </c>
      <c r="V56">
        <v>3</v>
      </c>
      <c r="W56">
        <v>7</v>
      </c>
      <c r="X56">
        <v>0</v>
      </c>
      <c r="Y56">
        <v>13</v>
      </c>
      <c r="Z56">
        <v>14</v>
      </c>
      <c r="AA56" t="s">
        <v>739</v>
      </c>
      <c r="AB56" t="s">
        <v>739</v>
      </c>
      <c r="AC56" t="s">
        <v>739</v>
      </c>
      <c r="AD56">
        <v>0</v>
      </c>
      <c r="AE56">
        <v>1</v>
      </c>
    </row>
    <row r="57" spans="1:31" x14ac:dyDescent="0.25">
      <c r="A57" t="s">
        <v>886</v>
      </c>
      <c r="B57" t="s">
        <v>739</v>
      </c>
      <c r="C57">
        <v>0</v>
      </c>
      <c r="D57" t="s">
        <v>739</v>
      </c>
      <c r="E57" t="s">
        <v>888</v>
      </c>
      <c r="F57" s="10" t="s">
        <v>3</v>
      </c>
      <c r="G57" s="10" t="s">
        <v>749</v>
      </c>
      <c r="H57" s="10" t="s">
        <v>750</v>
      </c>
      <c r="I57" s="10" t="s">
        <v>4</v>
      </c>
      <c r="J57" s="5" t="s">
        <v>274</v>
      </c>
      <c r="K57" s="7">
        <v>19</v>
      </c>
      <c r="L57" s="7">
        <v>26.263157894736842</v>
      </c>
      <c r="M57" s="7">
        <v>0</v>
      </c>
      <c r="N57" s="7">
        <v>3</v>
      </c>
      <c r="O57" s="7">
        <v>0</v>
      </c>
      <c r="P57" s="7">
        <v>0</v>
      </c>
      <c r="Q57" s="7">
        <v>1</v>
      </c>
      <c r="R57" s="7">
        <v>0</v>
      </c>
      <c r="S57" s="7">
        <v>3</v>
      </c>
      <c r="T57" s="7">
        <v>3</v>
      </c>
      <c r="U57" s="7">
        <v>38.830036875628565</v>
      </c>
      <c r="V57">
        <v>5</v>
      </c>
      <c r="W57">
        <v>2</v>
      </c>
      <c r="X57">
        <v>2</v>
      </c>
      <c r="Y57">
        <v>9</v>
      </c>
      <c r="Z57">
        <v>13</v>
      </c>
      <c r="AA57" t="s">
        <v>739</v>
      </c>
      <c r="AB57" t="s">
        <v>739</v>
      </c>
      <c r="AC57" t="s">
        <v>739</v>
      </c>
      <c r="AD57">
        <v>2</v>
      </c>
      <c r="AE57">
        <v>4</v>
      </c>
    </row>
    <row r="58" spans="1:31" x14ac:dyDescent="0.25">
      <c r="A58" t="s">
        <v>886</v>
      </c>
      <c r="B58" t="s">
        <v>739</v>
      </c>
      <c r="C58">
        <v>0</v>
      </c>
      <c r="D58" t="s">
        <v>739</v>
      </c>
      <c r="E58" t="s">
        <v>888</v>
      </c>
      <c r="F58" s="10" t="s">
        <v>3</v>
      </c>
      <c r="G58" s="10" t="s">
        <v>749</v>
      </c>
      <c r="H58" s="10" t="s">
        <v>750</v>
      </c>
      <c r="I58" s="10" t="s">
        <v>4</v>
      </c>
      <c r="J58" s="5" t="s">
        <v>275</v>
      </c>
      <c r="K58" s="7">
        <v>18</v>
      </c>
      <c r="L58" s="7">
        <v>21.388888888888889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1</v>
      </c>
      <c r="S58" s="7">
        <v>2</v>
      </c>
      <c r="T58" s="7">
        <v>0</v>
      </c>
      <c r="U58" s="7">
        <v>25.286624203821656</v>
      </c>
      <c r="V58">
        <v>16</v>
      </c>
      <c r="W58">
        <v>3</v>
      </c>
      <c r="X58">
        <v>0</v>
      </c>
      <c r="Y58">
        <v>16</v>
      </c>
      <c r="Z58">
        <v>5</v>
      </c>
      <c r="AA58" t="s">
        <v>739</v>
      </c>
      <c r="AB58" t="s">
        <v>739</v>
      </c>
      <c r="AC58" t="s">
        <v>739</v>
      </c>
      <c r="AD58">
        <v>2</v>
      </c>
      <c r="AE58">
        <v>2</v>
      </c>
    </row>
    <row r="59" spans="1:31" x14ac:dyDescent="0.25">
      <c r="A59" t="s">
        <v>886</v>
      </c>
      <c r="B59" t="s">
        <v>739</v>
      </c>
      <c r="C59">
        <v>0</v>
      </c>
      <c r="D59" t="s">
        <v>739</v>
      </c>
      <c r="E59" t="s">
        <v>888</v>
      </c>
      <c r="F59" s="10" t="s">
        <v>3</v>
      </c>
      <c r="G59" s="10" t="s">
        <v>749</v>
      </c>
      <c r="H59" s="10" t="s">
        <v>750</v>
      </c>
      <c r="I59" s="10" t="s">
        <v>4</v>
      </c>
      <c r="J59" s="5" t="s">
        <v>276</v>
      </c>
      <c r="K59" s="7">
        <v>21</v>
      </c>
      <c r="L59" s="7">
        <v>19.333333333333332</v>
      </c>
      <c r="M59" s="7">
        <v>3</v>
      </c>
      <c r="N59" s="7">
        <v>0</v>
      </c>
      <c r="O59" s="7">
        <v>0</v>
      </c>
      <c r="P59" s="7">
        <v>0</v>
      </c>
      <c r="Q59" s="7">
        <v>2</v>
      </c>
      <c r="R59" s="7">
        <v>0</v>
      </c>
      <c r="S59" s="7">
        <v>4</v>
      </c>
      <c r="T59" s="7">
        <v>3</v>
      </c>
      <c r="U59" s="7">
        <v>27.76311798604792</v>
      </c>
      <c r="V59">
        <v>0</v>
      </c>
      <c r="W59">
        <v>3</v>
      </c>
      <c r="X59">
        <v>2</v>
      </c>
      <c r="Y59">
        <v>9</v>
      </c>
      <c r="Z59">
        <v>9</v>
      </c>
      <c r="AA59" t="s">
        <v>739</v>
      </c>
      <c r="AB59" t="s">
        <v>739</v>
      </c>
      <c r="AC59" t="s">
        <v>739</v>
      </c>
      <c r="AD59">
        <v>1</v>
      </c>
      <c r="AE59">
        <v>2</v>
      </c>
    </row>
    <row r="60" spans="1:31" x14ac:dyDescent="0.25">
      <c r="A60" t="s">
        <v>886</v>
      </c>
      <c r="B60" t="s">
        <v>739</v>
      </c>
      <c r="C60">
        <v>0</v>
      </c>
      <c r="D60" t="s">
        <v>739</v>
      </c>
      <c r="E60" t="s">
        <v>888</v>
      </c>
      <c r="F60" s="10" t="s">
        <v>3</v>
      </c>
      <c r="G60" s="10" t="s">
        <v>749</v>
      </c>
      <c r="H60" s="10" t="s">
        <v>750</v>
      </c>
      <c r="I60" s="10" t="s">
        <v>4</v>
      </c>
      <c r="J60" s="5" t="s">
        <v>277</v>
      </c>
      <c r="K60" s="7">
        <v>19</v>
      </c>
      <c r="L60" s="7">
        <v>23.631578947368421</v>
      </c>
      <c r="M60" s="7">
        <v>0</v>
      </c>
      <c r="N60" s="7">
        <v>2</v>
      </c>
      <c r="O60" s="7">
        <v>0</v>
      </c>
      <c r="P60" s="7">
        <v>0</v>
      </c>
      <c r="Q60" s="7">
        <v>0</v>
      </c>
      <c r="R60" s="7">
        <v>0</v>
      </c>
      <c r="S60" s="7">
        <v>3</v>
      </c>
      <c r="T60" s="7">
        <v>2</v>
      </c>
      <c r="U60" s="7">
        <v>27.912243453644731</v>
      </c>
      <c r="V60">
        <v>12</v>
      </c>
      <c r="W60">
        <v>16</v>
      </c>
      <c r="X60">
        <v>1</v>
      </c>
      <c r="Y60">
        <v>20</v>
      </c>
      <c r="Z60">
        <v>12</v>
      </c>
      <c r="AA60" t="s">
        <v>739</v>
      </c>
      <c r="AB60" t="s">
        <v>739</v>
      </c>
      <c r="AC60" t="s">
        <v>739</v>
      </c>
      <c r="AD60">
        <v>3</v>
      </c>
      <c r="AE60">
        <v>3</v>
      </c>
    </row>
    <row r="61" spans="1:31" x14ac:dyDescent="0.25">
      <c r="A61" t="s">
        <v>886</v>
      </c>
      <c r="B61" t="s">
        <v>739</v>
      </c>
      <c r="C61">
        <v>0</v>
      </c>
      <c r="D61" t="s">
        <v>739</v>
      </c>
      <c r="E61" t="s">
        <v>888</v>
      </c>
      <c r="F61" s="10" t="s">
        <v>3</v>
      </c>
      <c r="G61" s="10" t="s">
        <v>749</v>
      </c>
      <c r="H61" s="10" t="s">
        <v>750</v>
      </c>
      <c r="I61" s="10" t="s">
        <v>4</v>
      </c>
      <c r="J61" s="5" t="s">
        <v>278</v>
      </c>
      <c r="K61" s="7">
        <v>26</v>
      </c>
      <c r="L61" s="7">
        <v>22.423076923076923</v>
      </c>
      <c r="M61" s="7">
        <v>0</v>
      </c>
      <c r="N61" s="7">
        <v>0</v>
      </c>
      <c r="O61" s="7">
        <v>0</v>
      </c>
      <c r="P61" s="7">
        <v>0</v>
      </c>
      <c r="Q61" s="7">
        <v>1</v>
      </c>
      <c r="R61" s="7">
        <v>0</v>
      </c>
      <c r="S61" s="7">
        <v>8</v>
      </c>
      <c r="T61" s="7">
        <v>0</v>
      </c>
      <c r="U61" s="7">
        <v>32.726604605585493</v>
      </c>
      <c r="V61">
        <v>2</v>
      </c>
      <c r="W61">
        <v>12</v>
      </c>
      <c r="X61">
        <v>3</v>
      </c>
      <c r="Y61">
        <v>12</v>
      </c>
      <c r="Z61">
        <v>7</v>
      </c>
      <c r="AA61" t="s">
        <v>739</v>
      </c>
      <c r="AB61" t="s">
        <v>739</v>
      </c>
      <c r="AC61" t="s">
        <v>739</v>
      </c>
      <c r="AD61">
        <v>2</v>
      </c>
      <c r="AE61">
        <v>4</v>
      </c>
    </row>
    <row r="62" spans="1:31" x14ac:dyDescent="0.25">
      <c r="A62" t="s">
        <v>886</v>
      </c>
      <c r="B62" t="s">
        <v>739</v>
      </c>
      <c r="C62">
        <v>0</v>
      </c>
      <c r="D62" t="s">
        <v>739</v>
      </c>
      <c r="E62" t="s">
        <v>888</v>
      </c>
      <c r="F62" s="10" t="s">
        <v>3</v>
      </c>
      <c r="G62" s="10" t="s">
        <v>749</v>
      </c>
      <c r="H62" s="10" t="s">
        <v>750</v>
      </c>
      <c r="I62" s="10" t="s">
        <v>4</v>
      </c>
      <c r="J62" s="5" t="s">
        <v>279</v>
      </c>
      <c r="K62" s="7">
        <v>21</v>
      </c>
      <c r="L62" s="7">
        <v>21.095238095238095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6</v>
      </c>
      <c r="T62" s="7">
        <v>0</v>
      </c>
      <c r="U62" s="7">
        <v>24.454049135577797</v>
      </c>
      <c r="V62">
        <v>17</v>
      </c>
      <c r="W62">
        <v>3</v>
      </c>
      <c r="X62">
        <v>1</v>
      </c>
      <c r="Y62">
        <v>16</v>
      </c>
      <c r="Z62">
        <v>14</v>
      </c>
      <c r="AA62" t="s">
        <v>739</v>
      </c>
      <c r="AB62" t="s">
        <v>739</v>
      </c>
      <c r="AC62" t="s">
        <v>739</v>
      </c>
      <c r="AD62">
        <v>1</v>
      </c>
      <c r="AE62">
        <v>1</v>
      </c>
    </row>
    <row r="63" spans="1:31" x14ac:dyDescent="0.25">
      <c r="A63" t="s">
        <v>886</v>
      </c>
      <c r="B63" t="s">
        <v>739</v>
      </c>
      <c r="C63">
        <v>0</v>
      </c>
      <c r="D63" t="s">
        <v>739</v>
      </c>
      <c r="E63" t="s">
        <v>888</v>
      </c>
      <c r="F63" s="10" t="s">
        <v>3</v>
      </c>
      <c r="G63" s="10" t="s">
        <v>749</v>
      </c>
      <c r="H63" s="10" t="s">
        <v>750</v>
      </c>
      <c r="I63" s="10" t="s">
        <v>4</v>
      </c>
      <c r="J63" s="5" t="s">
        <v>280</v>
      </c>
      <c r="K63" s="7">
        <v>13</v>
      </c>
      <c r="L63" s="7">
        <v>20.384615384615383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3</v>
      </c>
      <c r="S63" s="7">
        <v>6</v>
      </c>
      <c r="T63" s="7">
        <v>0</v>
      </c>
      <c r="U63" s="7">
        <v>23.223909848113671</v>
      </c>
      <c r="V63">
        <v>10</v>
      </c>
      <c r="W63">
        <v>1</v>
      </c>
      <c r="X63">
        <v>0</v>
      </c>
      <c r="Y63">
        <v>16</v>
      </c>
      <c r="Z63">
        <v>10</v>
      </c>
      <c r="AA63" t="s">
        <v>739</v>
      </c>
      <c r="AB63" t="s">
        <v>739</v>
      </c>
      <c r="AC63" t="s">
        <v>739</v>
      </c>
      <c r="AD63">
        <v>3</v>
      </c>
      <c r="AE63">
        <v>1</v>
      </c>
    </row>
    <row r="64" spans="1:31" x14ac:dyDescent="0.25">
      <c r="A64" t="s">
        <v>886</v>
      </c>
      <c r="B64" t="s">
        <v>739</v>
      </c>
      <c r="C64">
        <v>0</v>
      </c>
      <c r="D64" t="s">
        <v>739</v>
      </c>
      <c r="E64" t="s">
        <v>888</v>
      </c>
      <c r="F64" s="10" t="s">
        <v>3</v>
      </c>
      <c r="G64" s="10" t="s">
        <v>749</v>
      </c>
      <c r="H64" s="10" t="s">
        <v>750</v>
      </c>
      <c r="I64" s="10" t="s">
        <v>4</v>
      </c>
      <c r="J64" s="5" t="s">
        <v>281</v>
      </c>
      <c r="K64" s="7">
        <v>33</v>
      </c>
      <c r="L64" s="7">
        <v>23.303030303030305</v>
      </c>
      <c r="M64" s="7">
        <v>0</v>
      </c>
      <c r="N64" s="7">
        <v>1</v>
      </c>
      <c r="O64" s="7">
        <v>0</v>
      </c>
      <c r="P64" s="7">
        <v>0</v>
      </c>
      <c r="Q64" s="7">
        <v>1</v>
      </c>
      <c r="R64" s="7">
        <v>0</v>
      </c>
      <c r="S64" s="7">
        <v>6</v>
      </c>
      <c r="T64" s="7">
        <v>1</v>
      </c>
      <c r="U64" s="7">
        <v>26.55182397220614</v>
      </c>
      <c r="V64">
        <v>9</v>
      </c>
      <c r="W64">
        <v>4</v>
      </c>
      <c r="X64">
        <v>0</v>
      </c>
      <c r="Y64">
        <v>11</v>
      </c>
      <c r="Z64">
        <v>7</v>
      </c>
      <c r="AA64" t="s">
        <v>739</v>
      </c>
      <c r="AB64" t="s">
        <v>739</v>
      </c>
      <c r="AC64" t="s">
        <v>739</v>
      </c>
      <c r="AD64">
        <v>0</v>
      </c>
      <c r="AE64">
        <v>5</v>
      </c>
    </row>
    <row r="65" spans="1:31" x14ac:dyDescent="0.25">
      <c r="A65" t="s">
        <v>886</v>
      </c>
      <c r="B65" t="s">
        <v>739</v>
      </c>
      <c r="C65">
        <v>0</v>
      </c>
      <c r="D65" t="s">
        <v>739</v>
      </c>
      <c r="E65" t="s">
        <v>888</v>
      </c>
      <c r="F65" s="10" t="s">
        <v>3</v>
      </c>
      <c r="G65" s="10" t="s">
        <v>749</v>
      </c>
      <c r="H65" s="10" t="s">
        <v>750</v>
      </c>
      <c r="I65" s="10" t="s">
        <v>4</v>
      </c>
      <c r="J65" s="5" t="s">
        <v>282</v>
      </c>
      <c r="K65" s="7">
        <v>23</v>
      </c>
      <c r="L65" s="7">
        <v>23.652173913043477</v>
      </c>
      <c r="M65" s="7">
        <v>1</v>
      </c>
      <c r="N65" s="7">
        <v>1</v>
      </c>
      <c r="O65" s="7">
        <v>0</v>
      </c>
      <c r="P65" s="7">
        <v>0</v>
      </c>
      <c r="Q65" s="7">
        <v>2</v>
      </c>
      <c r="R65" s="7">
        <v>0</v>
      </c>
      <c r="S65" s="7">
        <v>8</v>
      </c>
      <c r="T65" s="7">
        <v>2</v>
      </c>
      <c r="U65" s="7">
        <v>32.824702298532259</v>
      </c>
      <c r="V65">
        <v>0</v>
      </c>
      <c r="W65">
        <v>4</v>
      </c>
      <c r="X65">
        <v>1</v>
      </c>
      <c r="Y65">
        <v>14</v>
      </c>
      <c r="Z65">
        <v>5</v>
      </c>
      <c r="AA65" t="s">
        <v>739</v>
      </c>
      <c r="AB65" t="s">
        <v>739</v>
      </c>
      <c r="AC65" t="s">
        <v>739</v>
      </c>
      <c r="AD65">
        <v>1</v>
      </c>
      <c r="AE65">
        <v>2</v>
      </c>
    </row>
    <row r="66" spans="1:31" x14ac:dyDescent="0.25">
      <c r="A66" t="s">
        <v>886</v>
      </c>
      <c r="B66" t="s">
        <v>739</v>
      </c>
      <c r="C66">
        <v>0</v>
      </c>
      <c r="D66" t="s">
        <v>739</v>
      </c>
      <c r="E66" t="s">
        <v>888</v>
      </c>
      <c r="F66" s="10" t="s">
        <v>3</v>
      </c>
      <c r="G66" s="10" t="s">
        <v>749</v>
      </c>
      <c r="H66" s="10" t="s">
        <v>750</v>
      </c>
      <c r="I66" s="10" t="s">
        <v>4</v>
      </c>
      <c r="J66" s="5" t="s">
        <v>283</v>
      </c>
      <c r="K66" s="7">
        <v>18</v>
      </c>
      <c r="L66" s="7">
        <v>22.444444444444443</v>
      </c>
      <c r="M66" s="7">
        <v>0</v>
      </c>
      <c r="N66" s="7">
        <v>0</v>
      </c>
      <c r="O66" s="7">
        <v>0</v>
      </c>
      <c r="P66" s="7">
        <v>0</v>
      </c>
      <c r="Q66" s="7">
        <v>1</v>
      </c>
      <c r="R66" s="7">
        <v>3</v>
      </c>
      <c r="S66" s="7">
        <v>7</v>
      </c>
      <c r="T66" s="7">
        <v>0</v>
      </c>
      <c r="U66" s="7">
        <v>24.331210191082796</v>
      </c>
      <c r="V66">
        <v>0</v>
      </c>
      <c r="W66">
        <v>4</v>
      </c>
      <c r="X66">
        <v>0</v>
      </c>
      <c r="Y66">
        <v>19</v>
      </c>
      <c r="Z66">
        <v>8</v>
      </c>
      <c r="AA66" t="s">
        <v>739</v>
      </c>
      <c r="AB66" t="s">
        <v>739</v>
      </c>
      <c r="AC66" t="s">
        <v>739</v>
      </c>
      <c r="AD66">
        <v>5</v>
      </c>
      <c r="AE66">
        <v>0</v>
      </c>
    </row>
    <row r="67" spans="1:31" x14ac:dyDescent="0.25">
      <c r="A67" t="s">
        <v>886</v>
      </c>
      <c r="B67" t="s">
        <v>739</v>
      </c>
      <c r="C67">
        <v>0</v>
      </c>
      <c r="D67" t="s">
        <v>739</v>
      </c>
      <c r="E67" t="s">
        <v>888</v>
      </c>
      <c r="F67" s="10" t="s">
        <v>3</v>
      </c>
      <c r="G67" s="10" t="s">
        <v>749</v>
      </c>
      <c r="H67" s="10" t="s">
        <v>750</v>
      </c>
      <c r="I67" s="10" t="s">
        <v>4</v>
      </c>
      <c r="J67" s="5" t="s">
        <v>284</v>
      </c>
      <c r="K67" s="7">
        <v>17</v>
      </c>
      <c r="L67" s="7">
        <v>19.411764705882351</v>
      </c>
      <c r="M67" s="7">
        <v>1</v>
      </c>
      <c r="N67" s="7">
        <v>0</v>
      </c>
      <c r="O67" s="7">
        <v>0</v>
      </c>
      <c r="P67" s="7">
        <v>0</v>
      </c>
      <c r="Q67" s="7">
        <v>0</v>
      </c>
      <c r="R67" s="7">
        <v>1</v>
      </c>
      <c r="S67" s="7">
        <v>3</v>
      </c>
      <c r="T67" s="7">
        <v>1</v>
      </c>
      <c r="U67" s="7">
        <v>30.299737729486697</v>
      </c>
      <c r="V67">
        <v>0</v>
      </c>
      <c r="W67">
        <v>4</v>
      </c>
      <c r="X67">
        <v>0</v>
      </c>
      <c r="Y67">
        <v>11</v>
      </c>
      <c r="Z67">
        <v>7</v>
      </c>
      <c r="AA67" t="s">
        <v>739</v>
      </c>
      <c r="AB67" t="s">
        <v>739</v>
      </c>
      <c r="AC67" t="s">
        <v>739</v>
      </c>
      <c r="AD67">
        <v>2</v>
      </c>
      <c r="AE67">
        <v>0</v>
      </c>
    </row>
    <row r="68" spans="1:31" x14ac:dyDescent="0.25">
      <c r="A68" t="s">
        <v>886</v>
      </c>
      <c r="B68" t="s">
        <v>739</v>
      </c>
      <c r="C68">
        <v>0</v>
      </c>
      <c r="D68" t="s">
        <v>739</v>
      </c>
      <c r="E68" t="s">
        <v>888</v>
      </c>
      <c r="F68" s="10" t="s">
        <v>3</v>
      </c>
      <c r="G68" s="10" t="s">
        <v>749</v>
      </c>
      <c r="H68" s="10" t="s">
        <v>750</v>
      </c>
      <c r="I68" s="10" t="s">
        <v>4</v>
      </c>
      <c r="J68" s="5" t="s">
        <v>285</v>
      </c>
      <c r="K68" s="7">
        <v>16</v>
      </c>
      <c r="L68" s="7">
        <v>21.8125</v>
      </c>
      <c r="M68" s="7">
        <v>0</v>
      </c>
      <c r="N68" s="7">
        <v>1</v>
      </c>
      <c r="O68" s="7">
        <v>0</v>
      </c>
      <c r="P68" s="7">
        <v>0</v>
      </c>
      <c r="Q68" s="7">
        <v>1</v>
      </c>
      <c r="R68" s="7">
        <v>0</v>
      </c>
      <c r="S68" s="7">
        <v>3</v>
      </c>
      <c r="T68" s="7">
        <v>1</v>
      </c>
      <c r="U68" s="7">
        <v>26.371417197452228</v>
      </c>
      <c r="V68">
        <v>8</v>
      </c>
      <c r="W68">
        <v>8</v>
      </c>
      <c r="X68">
        <v>0</v>
      </c>
      <c r="Y68">
        <v>12</v>
      </c>
      <c r="Z68">
        <v>10</v>
      </c>
      <c r="AA68" t="s">
        <v>739</v>
      </c>
      <c r="AB68" t="s">
        <v>739</v>
      </c>
      <c r="AC68" t="s">
        <v>739</v>
      </c>
      <c r="AD68">
        <v>1</v>
      </c>
      <c r="AE68">
        <v>4</v>
      </c>
    </row>
    <row r="69" spans="1:31" x14ac:dyDescent="0.25">
      <c r="A69" t="s">
        <v>886</v>
      </c>
      <c r="B69" t="s">
        <v>739</v>
      </c>
      <c r="C69">
        <v>0</v>
      </c>
      <c r="D69" t="s">
        <v>739</v>
      </c>
      <c r="E69" t="s">
        <v>888</v>
      </c>
      <c r="F69" s="10" t="s">
        <v>3</v>
      </c>
      <c r="G69" s="10" t="s">
        <v>749</v>
      </c>
      <c r="H69" s="10" t="s">
        <v>750</v>
      </c>
      <c r="I69" s="10" t="s">
        <v>4</v>
      </c>
      <c r="J69" s="5" t="s">
        <v>286</v>
      </c>
      <c r="K69" s="7">
        <v>19</v>
      </c>
      <c r="L69" s="7">
        <v>24.394736842105264</v>
      </c>
      <c r="M69" s="7">
        <v>1</v>
      </c>
      <c r="N69" s="7">
        <v>0</v>
      </c>
      <c r="O69" s="7">
        <v>0</v>
      </c>
      <c r="P69" s="7">
        <v>0</v>
      </c>
      <c r="Q69" s="7">
        <v>0</v>
      </c>
      <c r="R69" s="7">
        <v>2</v>
      </c>
      <c r="S69" s="7">
        <v>6</v>
      </c>
      <c r="T69" s="7">
        <v>1</v>
      </c>
      <c r="U69" s="7">
        <v>24.383171304056322</v>
      </c>
      <c r="V69">
        <v>8</v>
      </c>
      <c r="W69">
        <v>0</v>
      </c>
      <c r="X69">
        <v>0</v>
      </c>
      <c r="Y69">
        <v>15</v>
      </c>
      <c r="Z69">
        <v>11</v>
      </c>
      <c r="AA69" t="s">
        <v>739</v>
      </c>
      <c r="AB69" t="s">
        <v>739</v>
      </c>
      <c r="AC69" t="s">
        <v>739</v>
      </c>
      <c r="AD69">
        <v>4</v>
      </c>
      <c r="AE69">
        <v>0</v>
      </c>
    </row>
    <row r="70" spans="1:31" x14ac:dyDescent="0.25">
      <c r="A70" t="s">
        <v>886</v>
      </c>
      <c r="B70" t="s">
        <v>739</v>
      </c>
      <c r="C70">
        <v>0</v>
      </c>
      <c r="D70" t="s">
        <v>739</v>
      </c>
      <c r="E70" t="s">
        <v>888</v>
      </c>
      <c r="F70" s="10" t="s">
        <v>3</v>
      </c>
      <c r="G70" s="10" t="s">
        <v>749</v>
      </c>
      <c r="H70" s="10" t="s">
        <v>750</v>
      </c>
      <c r="I70" s="10" t="s">
        <v>4</v>
      </c>
      <c r="J70" s="5" t="s">
        <v>287</v>
      </c>
      <c r="K70" s="7">
        <v>22</v>
      </c>
      <c r="L70" s="7">
        <v>19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10</v>
      </c>
      <c r="T70" s="7">
        <v>1</v>
      </c>
      <c r="U70" s="7">
        <v>27.096120440069488</v>
      </c>
      <c r="V70">
        <v>0</v>
      </c>
      <c r="W70">
        <v>5</v>
      </c>
      <c r="X70">
        <v>0</v>
      </c>
      <c r="Y70">
        <v>11</v>
      </c>
      <c r="Z70">
        <v>13</v>
      </c>
      <c r="AA70" t="s">
        <v>739</v>
      </c>
      <c r="AB70" t="s">
        <v>739</v>
      </c>
      <c r="AC70" t="s">
        <v>739</v>
      </c>
      <c r="AD70">
        <v>2</v>
      </c>
      <c r="AE70">
        <v>2</v>
      </c>
    </row>
    <row r="71" spans="1:31" x14ac:dyDescent="0.25">
      <c r="A71" t="s">
        <v>886</v>
      </c>
      <c r="B71" t="s">
        <v>739</v>
      </c>
      <c r="C71">
        <v>0</v>
      </c>
      <c r="D71" t="s">
        <v>739</v>
      </c>
      <c r="E71" t="s">
        <v>888</v>
      </c>
      <c r="F71" s="10" t="s">
        <v>3</v>
      </c>
      <c r="G71" s="10" t="s">
        <v>749</v>
      </c>
      <c r="H71" s="10" t="s">
        <v>750</v>
      </c>
      <c r="I71" s="10" t="s">
        <v>4</v>
      </c>
      <c r="J71" s="5" t="s">
        <v>288</v>
      </c>
      <c r="K71" s="7">
        <v>23</v>
      </c>
      <c r="L71" s="7">
        <v>18.347826086956523</v>
      </c>
      <c r="M71" s="7">
        <v>1</v>
      </c>
      <c r="N71" s="7">
        <v>0</v>
      </c>
      <c r="O71" s="7">
        <v>0</v>
      </c>
      <c r="P71" s="7">
        <v>0</v>
      </c>
      <c r="Q71" s="7">
        <v>1</v>
      </c>
      <c r="R71" s="7">
        <v>2</v>
      </c>
      <c r="S71" s="7">
        <v>4</v>
      </c>
      <c r="T71" s="7">
        <v>1</v>
      </c>
      <c r="U71" s="7">
        <v>23.001938521185263</v>
      </c>
      <c r="V71">
        <v>0</v>
      </c>
      <c r="W71">
        <v>9</v>
      </c>
      <c r="X71">
        <v>2</v>
      </c>
      <c r="Y71">
        <v>13</v>
      </c>
      <c r="Z71">
        <v>16</v>
      </c>
      <c r="AA71" t="s">
        <v>739</v>
      </c>
      <c r="AB71" t="s">
        <v>739</v>
      </c>
      <c r="AC71" t="s">
        <v>739</v>
      </c>
      <c r="AD71">
        <v>2</v>
      </c>
      <c r="AE71">
        <v>1</v>
      </c>
    </row>
    <row r="72" spans="1:31" x14ac:dyDescent="0.25">
      <c r="A72" t="s">
        <v>886</v>
      </c>
      <c r="B72" t="s">
        <v>739</v>
      </c>
      <c r="C72">
        <v>0</v>
      </c>
      <c r="D72" t="s">
        <v>739</v>
      </c>
      <c r="E72" t="s">
        <v>888</v>
      </c>
      <c r="F72" s="10" t="s">
        <v>3</v>
      </c>
      <c r="G72" s="10" t="s">
        <v>749</v>
      </c>
      <c r="H72" s="10" t="s">
        <v>750</v>
      </c>
      <c r="I72" s="10" t="s">
        <v>4</v>
      </c>
      <c r="J72" s="5" t="s">
        <v>289</v>
      </c>
      <c r="K72" s="7">
        <v>19</v>
      </c>
      <c r="L72" s="7">
        <v>18.94736842105263</v>
      </c>
      <c r="M72" s="7">
        <v>1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1</v>
      </c>
      <c r="T72" s="7">
        <v>0</v>
      </c>
      <c r="U72" s="7">
        <v>24.311096211867241</v>
      </c>
      <c r="V72">
        <v>5</v>
      </c>
      <c r="W72">
        <v>7</v>
      </c>
      <c r="X72">
        <v>2</v>
      </c>
      <c r="Y72">
        <v>7</v>
      </c>
      <c r="Z72">
        <v>13</v>
      </c>
      <c r="AA72" t="s">
        <v>739</v>
      </c>
      <c r="AB72" t="s">
        <v>739</v>
      </c>
      <c r="AC72" t="s">
        <v>739</v>
      </c>
      <c r="AD72">
        <v>1</v>
      </c>
      <c r="AE72">
        <v>0</v>
      </c>
    </row>
    <row r="73" spans="1:31" x14ac:dyDescent="0.25">
      <c r="A73" t="s">
        <v>886</v>
      </c>
      <c r="B73" t="s">
        <v>739</v>
      </c>
      <c r="C73">
        <v>0</v>
      </c>
      <c r="D73" t="s">
        <v>739</v>
      </c>
      <c r="E73" t="s">
        <v>888</v>
      </c>
      <c r="F73" s="10" t="s">
        <v>3</v>
      </c>
      <c r="G73" s="10" t="s">
        <v>749</v>
      </c>
      <c r="H73" s="10" t="s">
        <v>750</v>
      </c>
      <c r="I73" s="10" t="s">
        <v>4</v>
      </c>
      <c r="J73" s="5" t="s">
        <v>290</v>
      </c>
      <c r="K73" s="7">
        <v>17</v>
      </c>
      <c r="L73" s="7">
        <v>17.705882352941178</v>
      </c>
      <c r="M73" s="7">
        <v>1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8</v>
      </c>
      <c r="T73" s="7">
        <v>1</v>
      </c>
      <c r="U73" s="7">
        <v>20.22855001873361</v>
      </c>
      <c r="V73">
        <v>1</v>
      </c>
      <c r="W73">
        <v>5</v>
      </c>
      <c r="X73">
        <v>0</v>
      </c>
      <c r="Y73">
        <v>15</v>
      </c>
      <c r="Z73">
        <v>11</v>
      </c>
      <c r="AA73" t="s">
        <v>739</v>
      </c>
      <c r="AB73" t="s">
        <v>739</v>
      </c>
      <c r="AC73" t="s">
        <v>739</v>
      </c>
      <c r="AD73">
        <v>0</v>
      </c>
      <c r="AE73">
        <v>3</v>
      </c>
    </row>
    <row r="74" spans="1:31" x14ac:dyDescent="0.25">
      <c r="A74" t="s">
        <v>886</v>
      </c>
      <c r="B74" t="s">
        <v>739</v>
      </c>
      <c r="C74">
        <v>0</v>
      </c>
      <c r="D74" t="s">
        <v>739</v>
      </c>
      <c r="E74" t="s">
        <v>888</v>
      </c>
      <c r="F74" s="10" t="s">
        <v>3</v>
      </c>
      <c r="G74" s="10" t="s">
        <v>749</v>
      </c>
      <c r="H74" s="10" t="s">
        <v>750</v>
      </c>
      <c r="I74" s="10" t="s">
        <v>4</v>
      </c>
      <c r="J74" s="5" t="s">
        <v>291</v>
      </c>
      <c r="K74" s="7">
        <v>32</v>
      </c>
      <c r="L74" s="7">
        <v>21.59375</v>
      </c>
      <c r="M74" s="7">
        <v>1</v>
      </c>
      <c r="N74" s="7">
        <v>2</v>
      </c>
      <c r="O74" s="7">
        <v>0</v>
      </c>
      <c r="P74" s="7">
        <v>0</v>
      </c>
      <c r="Q74" s="7">
        <v>0</v>
      </c>
      <c r="R74" s="7">
        <v>0</v>
      </c>
      <c r="S74" s="7">
        <v>2</v>
      </c>
      <c r="T74" s="7">
        <v>3</v>
      </c>
      <c r="U74" s="7">
        <v>27.415406050955415</v>
      </c>
      <c r="V74">
        <v>3</v>
      </c>
      <c r="W74">
        <v>4</v>
      </c>
      <c r="X74">
        <v>2</v>
      </c>
      <c r="Y74">
        <v>11</v>
      </c>
      <c r="Z74">
        <v>8</v>
      </c>
      <c r="AA74" t="s">
        <v>739</v>
      </c>
      <c r="AB74" t="s">
        <v>739</v>
      </c>
      <c r="AC74" t="s">
        <v>739</v>
      </c>
      <c r="AD74">
        <v>1</v>
      </c>
      <c r="AE74">
        <v>4</v>
      </c>
    </row>
    <row r="75" spans="1:31" x14ac:dyDescent="0.25">
      <c r="A75" t="s">
        <v>886</v>
      </c>
      <c r="B75" t="s">
        <v>739</v>
      </c>
      <c r="C75">
        <v>0</v>
      </c>
      <c r="D75" t="s">
        <v>739</v>
      </c>
      <c r="E75" t="s">
        <v>888</v>
      </c>
      <c r="F75" s="10" t="s">
        <v>3</v>
      </c>
      <c r="G75" s="10" t="s">
        <v>749</v>
      </c>
      <c r="H75" s="10" t="s">
        <v>750</v>
      </c>
      <c r="I75" s="10" t="s">
        <v>4</v>
      </c>
      <c r="J75" s="5" t="s">
        <v>293</v>
      </c>
      <c r="K75" s="7">
        <v>20</v>
      </c>
      <c r="L75" s="7">
        <v>27.25</v>
      </c>
      <c r="M75" s="7">
        <v>0</v>
      </c>
      <c r="N75" s="7">
        <v>3</v>
      </c>
      <c r="O75" s="7">
        <v>0</v>
      </c>
      <c r="P75" s="7">
        <v>0</v>
      </c>
      <c r="Q75" s="7">
        <v>1</v>
      </c>
      <c r="R75" s="7">
        <v>0</v>
      </c>
      <c r="S75" s="7">
        <v>8</v>
      </c>
      <c r="T75" s="7">
        <v>3</v>
      </c>
      <c r="U75" s="7">
        <v>33.576433121019107</v>
      </c>
      <c r="V75">
        <v>5</v>
      </c>
      <c r="W75">
        <v>6</v>
      </c>
      <c r="X75">
        <v>1</v>
      </c>
      <c r="Y75">
        <v>17</v>
      </c>
      <c r="Z75">
        <v>12</v>
      </c>
      <c r="AA75" t="s">
        <v>739</v>
      </c>
      <c r="AB75" t="s">
        <v>739</v>
      </c>
      <c r="AC75" t="s">
        <v>739</v>
      </c>
      <c r="AD75">
        <v>1</v>
      </c>
      <c r="AE75">
        <v>6</v>
      </c>
    </row>
    <row r="76" spans="1:31" x14ac:dyDescent="0.25">
      <c r="A76" t="s">
        <v>886</v>
      </c>
      <c r="B76" t="s">
        <v>739</v>
      </c>
      <c r="C76">
        <v>0</v>
      </c>
      <c r="D76" t="s">
        <v>739</v>
      </c>
      <c r="E76" t="s">
        <v>888</v>
      </c>
      <c r="F76" s="10" t="s">
        <v>3</v>
      </c>
      <c r="G76" s="10" t="s">
        <v>749</v>
      </c>
      <c r="H76" s="10" t="s">
        <v>750</v>
      </c>
      <c r="I76" s="10" t="s">
        <v>4</v>
      </c>
      <c r="J76" s="5" t="s">
        <v>294</v>
      </c>
      <c r="K76" s="7">
        <v>17</v>
      </c>
      <c r="L76" s="7">
        <v>20.117647058823529</v>
      </c>
      <c r="M76" s="7">
        <v>0</v>
      </c>
      <c r="N76" s="7">
        <v>0</v>
      </c>
      <c r="O76" s="7">
        <v>0</v>
      </c>
      <c r="P76" s="7">
        <v>0</v>
      </c>
      <c r="Q76" s="7">
        <v>2</v>
      </c>
      <c r="R76" s="7">
        <v>0</v>
      </c>
      <c r="S76" s="7">
        <v>4</v>
      </c>
      <c r="T76" s="7">
        <v>0</v>
      </c>
      <c r="U76" s="7">
        <v>24.230048707381041</v>
      </c>
      <c r="V76">
        <v>0</v>
      </c>
      <c r="W76">
        <v>3</v>
      </c>
      <c r="X76">
        <v>0</v>
      </c>
      <c r="Y76">
        <v>8</v>
      </c>
      <c r="Z76">
        <v>18</v>
      </c>
      <c r="AA76" t="s">
        <v>739</v>
      </c>
      <c r="AB76" t="s">
        <v>739</v>
      </c>
      <c r="AC76" t="s">
        <v>739</v>
      </c>
      <c r="AD76">
        <v>3</v>
      </c>
      <c r="AE76">
        <v>0</v>
      </c>
    </row>
    <row r="77" spans="1:31" x14ac:dyDescent="0.25">
      <c r="A77" t="s">
        <v>886</v>
      </c>
      <c r="B77" t="s">
        <v>739</v>
      </c>
      <c r="C77">
        <v>0</v>
      </c>
      <c r="D77" t="s">
        <v>739</v>
      </c>
      <c r="E77" t="s">
        <v>888</v>
      </c>
      <c r="F77" s="10" t="s">
        <v>3</v>
      </c>
      <c r="G77" s="10" t="s">
        <v>749</v>
      </c>
      <c r="H77" s="10" t="s">
        <v>750</v>
      </c>
      <c r="I77" s="10" t="s">
        <v>4</v>
      </c>
      <c r="J77" s="5" t="s">
        <v>295</v>
      </c>
      <c r="K77" s="7">
        <v>21</v>
      </c>
      <c r="L77" s="7">
        <v>23.333333333333332</v>
      </c>
      <c r="M77" s="7">
        <v>1</v>
      </c>
      <c r="N77" s="7">
        <v>2</v>
      </c>
      <c r="O77" s="7">
        <v>0</v>
      </c>
      <c r="P77" s="7">
        <v>0</v>
      </c>
      <c r="Q77" s="7">
        <v>0</v>
      </c>
      <c r="R77" s="7">
        <v>0</v>
      </c>
      <c r="S77" s="7">
        <v>3</v>
      </c>
      <c r="T77" s="7">
        <v>3</v>
      </c>
      <c r="U77" s="7">
        <v>30.611161662117077</v>
      </c>
      <c r="V77">
        <v>0</v>
      </c>
      <c r="W77">
        <v>2</v>
      </c>
      <c r="X77">
        <v>0</v>
      </c>
      <c r="Y77">
        <v>12</v>
      </c>
      <c r="Z77">
        <v>7</v>
      </c>
      <c r="AA77" t="s">
        <v>739</v>
      </c>
      <c r="AB77" t="s">
        <v>739</v>
      </c>
      <c r="AC77" t="s">
        <v>739</v>
      </c>
      <c r="AD77">
        <v>1</v>
      </c>
      <c r="AE77">
        <v>2</v>
      </c>
    </row>
    <row r="78" spans="1:31" x14ac:dyDescent="0.25">
      <c r="A78" t="s">
        <v>886</v>
      </c>
      <c r="B78" t="s">
        <v>739</v>
      </c>
      <c r="C78">
        <v>0</v>
      </c>
      <c r="D78" t="s">
        <v>739</v>
      </c>
      <c r="E78" t="s">
        <v>888</v>
      </c>
      <c r="F78" s="10" t="s">
        <v>3</v>
      </c>
      <c r="G78" s="10" t="s">
        <v>749</v>
      </c>
      <c r="H78" s="10" t="s">
        <v>750</v>
      </c>
      <c r="I78" s="10" t="s">
        <v>4</v>
      </c>
      <c r="J78" s="5" t="s">
        <v>296</v>
      </c>
      <c r="K78" s="7">
        <v>23</v>
      </c>
      <c r="L78" s="7">
        <v>23.826086956521738</v>
      </c>
      <c r="M78" s="7">
        <v>2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11</v>
      </c>
      <c r="T78" s="7">
        <v>1</v>
      </c>
      <c r="U78" s="7">
        <v>28.882581002492383</v>
      </c>
      <c r="V78">
        <v>0</v>
      </c>
      <c r="W78">
        <v>7</v>
      </c>
      <c r="X78">
        <v>3</v>
      </c>
      <c r="Y78">
        <v>9</v>
      </c>
      <c r="Z78">
        <v>13</v>
      </c>
      <c r="AA78" t="s">
        <v>739</v>
      </c>
      <c r="AB78" t="s">
        <v>739</v>
      </c>
      <c r="AC78" t="s">
        <v>739</v>
      </c>
      <c r="AD78">
        <v>2</v>
      </c>
      <c r="AE78">
        <v>0</v>
      </c>
    </row>
    <row r="79" spans="1:31" x14ac:dyDescent="0.25">
      <c r="A79" t="s">
        <v>886</v>
      </c>
      <c r="B79" t="s">
        <v>739</v>
      </c>
      <c r="C79">
        <v>0</v>
      </c>
      <c r="D79" t="s">
        <v>739</v>
      </c>
      <c r="E79" t="s">
        <v>888</v>
      </c>
      <c r="F79" s="10" t="s">
        <v>3</v>
      </c>
      <c r="G79" s="10" t="s">
        <v>749</v>
      </c>
      <c r="H79" s="10" t="s">
        <v>750</v>
      </c>
      <c r="I79" s="10" t="s">
        <v>4</v>
      </c>
      <c r="J79" s="5" t="s">
        <v>297</v>
      </c>
      <c r="K79" s="7">
        <v>13</v>
      </c>
      <c r="L79" s="7">
        <v>21.76923076923077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2</v>
      </c>
      <c r="T79" s="7">
        <v>0</v>
      </c>
      <c r="U79" s="7">
        <v>29.568838804507592</v>
      </c>
      <c r="V79">
        <v>0</v>
      </c>
      <c r="W79">
        <v>5</v>
      </c>
      <c r="X79">
        <v>1</v>
      </c>
      <c r="Y79">
        <v>14</v>
      </c>
      <c r="Z79">
        <v>7</v>
      </c>
      <c r="AA79" t="s">
        <v>739</v>
      </c>
      <c r="AB79" t="s">
        <v>739</v>
      </c>
      <c r="AC79" t="s">
        <v>739</v>
      </c>
      <c r="AD79">
        <v>0</v>
      </c>
      <c r="AE79">
        <v>2</v>
      </c>
    </row>
    <row r="80" spans="1:31" x14ac:dyDescent="0.25">
      <c r="A80" t="s">
        <v>886</v>
      </c>
      <c r="B80" t="s">
        <v>739</v>
      </c>
      <c r="C80">
        <v>0</v>
      </c>
      <c r="D80" t="s">
        <v>739</v>
      </c>
      <c r="E80" t="s">
        <v>888</v>
      </c>
      <c r="F80" s="10" t="s">
        <v>3</v>
      </c>
      <c r="G80" s="10" t="s">
        <v>749</v>
      </c>
      <c r="H80" s="10" t="s">
        <v>750</v>
      </c>
      <c r="I80" s="10" t="s">
        <v>4</v>
      </c>
      <c r="J80" s="5" t="s">
        <v>298</v>
      </c>
      <c r="K80" s="7">
        <v>19</v>
      </c>
      <c r="L80" s="7">
        <v>22.315789473684209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5</v>
      </c>
      <c r="T80" s="7">
        <v>0</v>
      </c>
      <c r="U80" s="7">
        <v>28.092524304391549</v>
      </c>
      <c r="V80">
        <v>3</v>
      </c>
      <c r="W80">
        <v>7</v>
      </c>
      <c r="X80">
        <v>3</v>
      </c>
      <c r="Y80">
        <v>17</v>
      </c>
      <c r="Z80">
        <v>13</v>
      </c>
      <c r="AA80" t="s">
        <v>739</v>
      </c>
      <c r="AB80" t="s">
        <v>739</v>
      </c>
      <c r="AC80" t="s">
        <v>739</v>
      </c>
      <c r="AD80">
        <v>1</v>
      </c>
      <c r="AE80">
        <v>2</v>
      </c>
    </row>
    <row r="81" spans="1:31" x14ac:dyDescent="0.25">
      <c r="A81" t="s">
        <v>886</v>
      </c>
      <c r="B81" t="s">
        <v>739</v>
      </c>
      <c r="C81">
        <v>0</v>
      </c>
      <c r="D81" t="s">
        <v>739</v>
      </c>
      <c r="E81" t="s">
        <v>888</v>
      </c>
      <c r="F81" s="10" t="s">
        <v>3</v>
      </c>
      <c r="G81" s="10" t="s">
        <v>749</v>
      </c>
      <c r="H81" s="10" t="s">
        <v>750</v>
      </c>
      <c r="I81" s="10" t="s">
        <v>4</v>
      </c>
      <c r="J81" s="5" t="s">
        <v>299</v>
      </c>
      <c r="K81" s="7">
        <v>21</v>
      </c>
      <c r="L81" s="7">
        <v>19.19047619047619</v>
      </c>
      <c r="M81" s="7">
        <v>0</v>
      </c>
      <c r="N81" s="7">
        <v>0</v>
      </c>
      <c r="O81" s="7">
        <v>0</v>
      </c>
      <c r="P81" s="7">
        <v>0</v>
      </c>
      <c r="Q81" s="7">
        <v>1</v>
      </c>
      <c r="R81" s="7">
        <v>0</v>
      </c>
      <c r="S81" s="7">
        <v>3</v>
      </c>
      <c r="T81" s="7">
        <v>0</v>
      </c>
      <c r="U81" s="7">
        <v>25.529269032453747</v>
      </c>
      <c r="V81">
        <v>0</v>
      </c>
      <c r="W81">
        <v>1</v>
      </c>
      <c r="X81">
        <v>1</v>
      </c>
      <c r="Y81">
        <v>9</v>
      </c>
      <c r="Z81">
        <v>18</v>
      </c>
      <c r="AA81" t="s">
        <v>739</v>
      </c>
      <c r="AB81" t="s">
        <v>739</v>
      </c>
      <c r="AC81" t="s">
        <v>739</v>
      </c>
      <c r="AD81">
        <v>0</v>
      </c>
      <c r="AE81">
        <v>1</v>
      </c>
    </row>
    <row r="82" spans="1:31" x14ac:dyDescent="0.25">
      <c r="A82" t="s">
        <v>886</v>
      </c>
      <c r="B82" t="s">
        <v>739</v>
      </c>
      <c r="C82">
        <v>0</v>
      </c>
      <c r="D82" t="s">
        <v>739</v>
      </c>
      <c r="E82" t="s">
        <v>888</v>
      </c>
      <c r="F82" s="10" t="s">
        <v>3</v>
      </c>
      <c r="G82" s="10" t="s">
        <v>749</v>
      </c>
      <c r="H82" s="10" t="s">
        <v>750</v>
      </c>
      <c r="I82" s="10" t="s">
        <v>4</v>
      </c>
      <c r="J82" s="5" t="s">
        <v>300</v>
      </c>
      <c r="K82" s="7">
        <v>22</v>
      </c>
      <c r="L82" s="7">
        <v>26.045454545454547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4</v>
      </c>
      <c r="T82" s="7">
        <v>0</v>
      </c>
      <c r="U82" s="7">
        <v>31.525767226404163</v>
      </c>
      <c r="V82">
        <v>0</v>
      </c>
      <c r="W82">
        <v>2</v>
      </c>
      <c r="X82">
        <v>0</v>
      </c>
      <c r="Y82">
        <v>8</v>
      </c>
      <c r="Z82">
        <v>11</v>
      </c>
      <c r="AA82" t="s">
        <v>739</v>
      </c>
      <c r="AB82" t="s">
        <v>739</v>
      </c>
      <c r="AC82" t="s">
        <v>739</v>
      </c>
      <c r="AD82">
        <v>2</v>
      </c>
      <c r="AE82">
        <v>2</v>
      </c>
    </row>
    <row r="83" spans="1:31" x14ac:dyDescent="0.25">
      <c r="A83" t="s">
        <v>886</v>
      </c>
      <c r="B83" t="s">
        <v>739</v>
      </c>
      <c r="C83">
        <v>0</v>
      </c>
      <c r="D83" t="s">
        <v>739</v>
      </c>
      <c r="E83" t="s">
        <v>888</v>
      </c>
      <c r="F83" s="10" t="s">
        <v>3</v>
      </c>
      <c r="G83" s="10" t="s">
        <v>749</v>
      </c>
      <c r="H83" s="10" t="s">
        <v>750</v>
      </c>
      <c r="I83" s="10" t="s">
        <v>4</v>
      </c>
      <c r="J83" s="5" t="s">
        <v>301</v>
      </c>
      <c r="K83" s="7">
        <v>16</v>
      </c>
      <c r="L83" s="7">
        <v>24.4375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3</v>
      </c>
      <c r="T83" s="7">
        <v>0</v>
      </c>
      <c r="U83" s="7">
        <v>29.351114649681527</v>
      </c>
      <c r="V83">
        <v>24</v>
      </c>
      <c r="W83">
        <v>7</v>
      </c>
      <c r="X83">
        <v>0</v>
      </c>
      <c r="Y83">
        <v>1</v>
      </c>
      <c r="Z83">
        <v>8</v>
      </c>
      <c r="AA83" t="s">
        <v>739</v>
      </c>
      <c r="AB83" t="s">
        <v>739</v>
      </c>
      <c r="AC83" t="s">
        <v>739</v>
      </c>
      <c r="AD83">
        <v>0</v>
      </c>
      <c r="AE83">
        <v>3</v>
      </c>
    </row>
    <row r="84" spans="1:31" x14ac:dyDescent="0.25">
      <c r="A84" t="s">
        <v>886</v>
      </c>
      <c r="B84" t="s">
        <v>739</v>
      </c>
      <c r="C84">
        <v>0</v>
      </c>
      <c r="D84" t="s">
        <v>739</v>
      </c>
      <c r="E84" t="s">
        <v>888</v>
      </c>
      <c r="F84" s="10" t="s">
        <v>3</v>
      </c>
      <c r="G84" s="10" t="s">
        <v>749</v>
      </c>
      <c r="H84" s="10" t="s">
        <v>750</v>
      </c>
      <c r="I84" s="10" t="s">
        <v>4</v>
      </c>
      <c r="J84" s="5" t="s">
        <v>302</v>
      </c>
      <c r="K84" s="7">
        <v>23</v>
      </c>
      <c r="L84" s="7">
        <v>21.304347826086957</v>
      </c>
      <c r="M84" s="7">
        <v>1</v>
      </c>
      <c r="N84" s="7">
        <v>0</v>
      </c>
      <c r="O84" s="7">
        <v>0</v>
      </c>
      <c r="P84" s="7">
        <v>0</v>
      </c>
      <c r="Q84" s="7">
        <v>1</v>
      </c>
      <c r="R84" s="7">
        <v>0</v>
      </c>
      <c r="S84" s="7">
        <v>4</v>
      </c>
      <c r="T84" s="7">
        <v>1</v>
      </c>
      <c r="U84" s="7">
        <v>31.494045970645249</v>
      </c>
      <c r="V84">
        <v>0</v>
      </c>
      <c r="W84">
        <v>11</v>
      </c>
      <c r="X84">
        <v>0</v>
      </c>
      <c r="Y84">
        <v>14</v>
      </c>
      <c r="Z84">
        <v>12</v>
      </c>
      <c r="AA84" t="s">
        <v>739</v>
      </c>
      <c r="AB84" t="s">
        <v>739</v>
      </c>
      <c r="AC84" t="s">
        <v>739</v>
      </c>
      <c r="AD84">
        <v>1</v>
      </c>
      <c r="AE84">
        <v>1</v>
      </c>
    </row>
    <row r="85" spans="1:31" x14ac:dyDescent="0.25">
      <c r="A85" t="s">
        <v>886</v>
      </c>
      <c r="B85" t="s">
        <v>739</v>
      </c>
      <c r="C85">
        <v>0</v>
      </c>
      <c r="D85" t="s">
        <v>739</v>
      </c>
      <c r="E85" t="s">
        <v>888</v>
      </c>
      <c r="F85" s="10" t="s">
        <v>3</v>
      </c>
      <c r="G85" s="10" t="s">
        <v>749</v>
      </c>
      <c r="H85" s="10" t="s">
        <v>750</v>
      </c>
      <c r="I85" s="10" t="s">
        <v>4</v>
      </c>
      <c r="J85" s="5" t="s">
        <v>303</v>
      </c>
      <c r="K85" s="7">
        <v>20</v>
      </c>
      <c r="L85" s="7">
        <v>21.7</v>
      </c>
      <c r="M85" s="7">
        <v>0</v>
      </c>
      <c r="N85" s="7">
        <v>0</v>
      </c>
      <c r="O85" s="7">
        <v>0</v>
      </c>
      <c r="P85" s="7">
        <v>0</v>
      </c>
      <c r="Q85" s="7">
        <v>2</v>
      </c>
      <c r="R85" s="7">
        <v>1</v>
      </c>
      <c r="S85" s="7">
        <v>8</v>
      </c>
      <c r="T85" s="7">
        <v>0</v>
      </c>
      <c r="U85" s="7">
        <v>29.407643312101907</v>
      </c>
      <c r="V85">
        <v>8</v>
      </c>
      <c r="W85">
        <v>4</v>
      </c>
      <c r="X85">
        <v>0</v>
      </c>
      <c r="Y85">
        <v>11</v>
      </c>
      <c r="Z85">
        <v>12</v>
      </c>
      <c r="AA85" t="s">
        <v>739</v>
      </c>
      <c r="AB85" t="s">
        <v>739</v>
      </c>
      <c r="AC85" t="s">
        <v>739</v>
      </c>
      <c r="AD85">
        <v>2</v>
      </c>
      <c r="AE85">
        <v>0</v>
      </c>
    </row>
    <row r="86" spans="1:31" x14ac:dyDescent="0.25">
      <c r="A86" t="s">
        <v>886</v>
      </c>
      <c r="B86" t="s">
        <v>739</v>
      </c>
      <c r="C86">
        <v>0</v>
      </c>
      <c r="D86" t="s">
        <v>739</v>
      </c>
      <c r="E86" t="s">
        <v>888</v>
      </c>
      <c r="F86" s="10" t="s">
        <v>3</v>
      </c>
      <c r="G86" s="10" t="s">
        <v>749</v>
      </c>
      <c r="H86" s="10" t="s">
        <v>750</v>
      </c>
      <c r="I86" s="10" t="s">
        <v>4</v>
      </c>
      <c r="J86" s="5" t="s">
        <v>305</v>
      </c>
      <c r="K86" s="7">
        <v>16</v>
      </c>
      <c r="L86" s="7">
        <v>15.9375</v>
      </c>
      <c r="M86" s="7">
        <v>0</v>
      </c>
      <c r="N86" s="7">
        <v>0</v>
      </c>
      <c r="O86" s="7">
        <v>0</v>
      </c>
      <c r="P86" s="7">
        <v>0</v>
      </c>
      <c r="Q86" s="7">
        <v>2</v>
      </c>
      <c r="R86" s="7">
        <v>0</v>
      </c>
      <c r="S86" s="7">
        <v>1</v>
      </c>
      <c r="T86" s="7">
        <v>0</v>
      </c>
      <c r="U86" s="7">
        <v>23.913216560509554</v>
      </c>
      <c r="V86">
        <v>12</v>
      </c>
      <c r="W86">
        <v>10</v>
      </c>
      <c r="X86">
        <v>1</v>
      </c>
      <c r="Y86">
        <v>13</v>
      </c>
      <c r="Z86">
        <v>11</v>
      </c>
      <c r="AA86" t="s">
        <v>739</v>
      </c>
      <c r="AB86" t="s">
        <v>739</v>
      </c>
      <c r="AC86" t="s">
        <v>739</v>
      </c>
      <c r="AD86">
        <v>1</v>
      </c>
      <c r="AE86">
        <v>1</v>
      </c>
    </row>
    <row r="87" spans="1:31" x14ac:dyDescent="0.25">
      <c r="A87" t="s">
        <v>886</v>
      </c>
      <c r="B87" t="s">
        <v>739</v>
      </c>
      <c r="C87">
        <v>0</v>
      </c>
      <c r="D87" t="s">
        <v>739</v>
      </c>
      <c r="E87" t="s">
        <v>888</v>
      </c>
      <c r="F87" s="10" t="s">
        <v>3</v>
      </c>
      <c r="G87" s="10" t="s">
        <v>749</v>
      </c>
      <c r="H87" s="10" t="s">
        <v>750</v>
      </c>
      <c r="I87" s="10" t="s">
        <v>4</v>
      </c>
      <c r="J87" s="5" t="s">
        <v>306</v>
      </c>
      <c r="K87" s="7">
        <v>14</v>
      </c>
      <c r="L87" s="7">
        <v>30.928571428571427</v>
      </c>
      <c r="M87" s="7">
        <v>0</v>
      </c>
      <c r="N87" s="7">
        <v>2</v>
      </c>
      <c r="O87" s="7">
        <v>0</v>
      </c>
      <c r="P87" s="7">
        <v>0</v>
      </c>
      <c r="Q87" s="7">
        <v>1</v>
      </c>
      <c r="R87" s="7">
        <v>1</v>
      </c>
      <c r="S87" s="7">
        <v>3</v>
      </c>
      <c r="T87" s="7">
        <v>2</v>
      </c>
      <c r="U87" s="7">
        <v>33.555505004549595</v>
      </c>
      <c r="V87">
        <v>8</v>
      </c>
      <c r="W87">
        <v>5</v>
      </c>
      <c r="X87">
        <v>2</v>
      </c>
      <c r="Y87">
        <v>5</v>
      </c>
      <c r="Z87">
        <v>8</v>
      </c>
      <c r="AA87" t="s">
        <v>739</v>
      </c>
      <c r="AB87" t="s">
        <v>739</v>
      </c>
      <c r="AC87" t="s">
        <v>739</v>
      </c>
      <c r="AD87">
        <v>1</v>
      </c>
      <c r="AE87">
        <v>3</v>
      </c>
    </row>
    <row r="88" spans="1:31" x14ac:dyDescent="0.25">
      <c r="A88" t="s">
        <v>886</v>
      </c>
      <c r="B88" t="s">
        <v>739</v>
      </c>
      <c r="C88">
        <v>0</v>
      </c>
      <c r="D88" t="s">
        <v>739</v>
      </c>
      <c r="E88" t="s">
        <v>888</v>
      </c>
      <c r="F88" s="10" t="s">
        <v>3</v>
      </c>
      <c r="G88" s="10" t="s">
        <v>749</v>
      </c>
      <c r="H88" s="10" t="s">
        <v>750</v>
      </c>
      <c r="I88" s="10" t="s">
        <v>4</v>
      </c>
      <c r="J88" s="5" t="s">
        <v>308</v>
      </c>
      <c r="K88" s="7">
        <v>20</v>
      </c>
      <c r="L88" s="7">
        <v>25.75</v>
      </c>
      <c r="M88" s="7">
        <v>0</v>
      </c>
      <c r="N88" s="7">
        <v>0</v>
      </c>
      <c r="O88" s="7">
        <v>0</v>
      </c>
      <c r="P88" s="7">
        <v>0</v>
      </c>
      <c r="Q88" s="7">
        <v>2</v>
      </c>
      <c r="R88" s="7">
        <v>0</v>
      </c>
      <c r="S88" s="7">
        <v>5</v>
      </c>
      <c r="T88" s="7">
        <v>0</v>
      </c>
      <c r="U88" s="7">
        <v>29.461951055983903</v>
      </c>
      <c r="V88">
        <v>0</v>
      </c>
      <c r="W88">
        <v>1</v>
      </c>
      <c r="X88">
        <v>3</v>
      </c>
      <c r="Y88">
        <v>11</v>
      </c>
      <c r="Z88">
        <v>15</v>
      </c>
      <c r="AA88" t="s">
        <v>739</v>
      </c>
      <c r="AB88" t="s">
        <v>739</v>
      </c>
      <c r="AC88" t="s">
        <v>739</v>
      </c>
      <c r="AD88">
        <v>0</v>
      </c>
      <c r="AE88">
        <v>2</v>
      </c>
    </row>
    <row r="89" spans="1:31" x14ac:dyDescent="0.25">
      <c r="A89" t="s">
        <v>886</v>
      </c>
      <c r="B89" t="s">
        <v>739</v>
      </c>
      <c r="C89">
        <v>0</v>
      </c>
      <c r="D89" t="s">
        <v>739</v>
      </c>
      <c r="E89" t="s">
        <v>888</v>
      </c>
      <c r="F89" s="10" t="s">
        <v>3</v>
      </c>
      <c r="G89" s="10" t="s">
        <v>749</v>
      </c>
      <c r="H89" s="10" t="s">
        <v>750</v>
      </c>
      <c r="I89" s="10" t="s">
        <v>4</v>
      </c>
      <c r="J89" s="5" t="s">
        <v>309</v>
      </c>
      <c r="K89" s="7">
        <v>20</v>
      </c>
      <c r="L89" s="7">
        <v>20.9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28.191082802547772</v>
      </c>
      <c r="V89">
        <v>0</v>
      </c>
      <c r="W89">
        <v>2</v>
      </c>
      <c r="X89">
        <v>0</v>
      </c>
      <c r="Y89">
        <v>12</v>
      </c>
      <c r="Z89">
        <v>7</v>
      </c>
      <c r="AA89" t="s">
        <v>739</v>
      </c>
      <c r="AB89" t="s">
        <v>739</v>
      </c>
      <c r="AC89" t="s">
        <v>739</v>
      </c>
      <c r="AD89">
        <v>0</v>
      </c>
      <c r="AE89">
        <v>0</v>
      </c>
    </row>
    <row r="90" spans="1:31" x14ac:dyDescent="0.25">
      <c r="A90" t="s">
        <v>886</v>
      </c>
      <c r="B90" t="s">
        <v>739</v>
      </c>
      <c r="C90">
        <v>0</v>
      </c>
      <c r="D90" t="s">
        <v>739</v>
      </c>
      <c r="E90" t="s">
        <v>888</v>
      </c>
      <c r="F90" s="10" t="s">
        <v>3</v>
      </c>
      <c r="G90" s="10" t="s">
        <v>749</v>
      </c>
      <c r="H90" s="10" t="s">
        <v>750</v>
      </c>
      <c r="I90" s="10" t="s">
        <v>4</v>
      </c>
      <c r="J90" s="5" t="s">
        <v>310</v>
      </c>
      <c r="K90" s="7">
        <v>20</v>
      </c>
      <c r="L90" s="7">
        <v>27.4</v>
      </c>
      <c r="M90" s="7">
        <v>1</v>
      </c>
      <c r="N90" s="7">
        <v>2</v>
      </c>
      <c r="O90" s="7">
        <v>0</v>
      </c>
      <c r="P90" s="7">
        <v>0</v>
      </c>
      <c r="Q90" s="7">
        <v>0</v>
      </c>
      <c r="R90" s="7">
        <v>0</v>
      </c>
      <c r="S90" s="7">
        <v>4</v>
      </c>
      <c r="T90" s="7">
        <v>3</v>
      </c>
      <c r="U90" s="7">
        <v>31.995222929936311</v>
      </c>
      <c r="V90">
        <v>8</v>
      </c>
      <c r="W90">
        <v>7</v>
      </c>
      <c r="X90">
        <v>0</v>
      </c>
      <c r="Y90">
        <v>8</v>
      </c>
      <c r="Z90">
        <v>9</v>
      </c>
      <c r="AA90" t="s">
        <v>739</v>
      </c>
      <c r="AB90" t="s">
        <v>739</v>
      </c>
      <c r="AC90" t="s">
        <v>739</v>
      </c>
      <c r="AD90">
        <v>0</v>
      </c>
      <c r="AE90">
        <v>2</v>
      </c>
    </row>
    <row r="91" spans="1:31" x14ac:dyDescent="0.25">
      <c r="A91" t="s">
        <v>886</v>
      </c>
      <c r="B91" t="s">
        <v>739</v>
      </c>
      <c r="C91">
        <v>0</v>
      </c>
      <c r="D91" t="s">
        <v>739</v>
      </c>
      <c r="E91" t="s">
        <v>888</v>
      </c>
      <c r="F91" s="10" t="s">
        <v>3</v>
      </c>
      <c r="G91" s="10" t="s">
        <v>749</v>
      </c>
      <c r="H91" s="10" t="s">
        <v>750</v>
      </c>
      <c r="I91" s="10" t="s">
        <v>4</v>
      </c>
      <c r="J91" s="5" t="s">
        <v>311</v>
      </c>
      <c r="K91" s="7">
        <v>19</v>
      </c>
      <c r="L91" s="7">
        <v>26.315789473684209</v>
      </c>
      <c r="M91" s="7">
        <v>2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5</v>
      </c>
      <c r="T91" s="7">
        <v>2</v>
      </c>
      <c r="U91" s="7">
        <v>30.947033188065706</v>
      </c>
      <c r="V91">
        <v>22</v>
      </c>
      <c r="W91">
        <v>7</v>
      </c>
      <c r="X91">
        <v>0</v>
      </c>
      <c r="Y91">
        <v>11</v>
      </c>
      <c r="Z91">
        <v>7</v>
      </c>
      <c r="AA91" t="s">
        <v>739</v>
      </c>
      <c r="AB91" t="s">
        <v>739</v>
      </c>
      <c r="AC91" t="s">
        <v>739</v>
      </c>
      <c r="AD91">
        <v>1</v>
      </c>
      <c r="AE91">
        <v>2</v>
      </c>
    </row>
    <row r="92" spans="1:31" x14ac:dyDescent="0.25">
      <c r="A92" t="s">
        <v>886</v>
      </c>
      <c r="B92" t="s">
        <v>739</v>
      </c>
      <c r="C92">
        <v>0</v>
      </c>
      <c r="D92" t="s">
        <v>739</v>
      </c>
      <c r="E92" t="s">
        <v>888</v>
      </c>
      <c r="F92" s="10" t="s">
        <v>3</v>
      </c>
      <c r="G92" s="10" t="s">
        <v>749</v>
      </c>
      <c r="H92" s="10" t="s">
        <v>750</v>
      </c>
      <c r="I92" s="10" t="s">
        <v>4</v>
      </c>
      <c r="J92" s="5" t="s">
        <v>312</v>
      </c>
      <c r="K92" s="7">
        <v>20</v>
      </c>
      <c r="L92" s="7">
        <v>23.15</v>
      </c>
      <c r="M92" s="7">
        <v>1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8</v>
      </c>
      <c r="T92" s="7">
        <v>1</v>
      </c>
      <c r="U92" s="7">
        <v>29.041401273885345</v>
      </c>
      <c r="V92">
        <v>8</v>
      </c>
      <c r="W92">
        <v>8</v>
      </c>
      <c r="X92">
        <v>1</v>
      </c>
      <c r="Y92">
        <v>15</v>
      </c>
      <c r="Z92">
        <v>14</v>
      </c>
      <c r="AA92" t="s">
        <v>739</v>
      </c>
      <c r="AB92" t="s">
        <v>739</v>
      </c>
      <c r="AC92" t="s">
        <v>739</v>
      </c>
      <c r="AD92">
        <v>0</v>
      </c>
      <c r="AE92">
        <v>0</v>
      </c>
    </row>
    <row r="93" spans="1:31" x14ac:dyDescent="0.25">
      <c r="A93" t="s">
        <v>886</v>
      </c>
      <c r="B93" t="s">
        <v>739</v>
      </c>
      <c r="C93">
        <v>0</v>
      </c>
      <c r="D93" t="s">
        <v>739</v>
      </c>
      <c r="E93" t="s">
        <v>888</v>
      </c>
      <c r="F93" s="10" t="s">
        <v>3</v>
      </c>
      <c r="G93" s="10" t="s">
        <v>749</v>
      </c>
      <c r="H93" s="10" t="s">
        <v>750</v>
      </c>
      <c r="I93" s="10" t="s">
        <v>4</v>
      </c>
      <c r="J93" s="5" t="s">
        <v>313</v>
      </c>
      <c r="K93" s="7">
        <v>15</v>
      </c>
      <c r="L93" s="7">
        <v>21.733333333333334</v>
      </c>
      <c r="M93" s="7">
        <v>1</v>
      </c>
      <c r="N93" s="7">
        <v>1</v>
      </c>
      <c r="O93" s="7">
        <v>0</v>
      </c>
      <c r="P93" s="7">
        <v>0</v>
      </c>
      <c r="Q93" s="7">
        <v>1</v>
      </c>
      <c r="R93" s="7">
        <v>0</v>
      </c>
      <c r="S93" s="7">
        <v>3</v>
      </c>
      <c r="T93" s="7">
        <v>2</v>
      </c>
      <c r="U93" s="7">
        <v>24.437367303609339</v>
      </c>
      <c r="V93">
        <v>4</v>
      </c>
      <c r="W93">
        <v>1</v>
      </c>
      <c r="X93">
        <v>0</v>
      </c>
      <c r="Y93">
        <v>18</v>
      </c>
      <c r="Z93">
        <v>11</v>
      </c>
      <c r="AA93" t="s">
        <v>739</v>
      </c>
      <c r="AB93" t="s">
        <v>739</v>
      </c>
      <c r="AC93" t="s">
        <v>739</v>
      </c>
      <c r="AD93">
        <v>0</v>
      </c>
      <c r="AE93">
        <v>2</v>
      </c>
    </row>
    <row r="94" spans="1:31" x14ac:dyDescent="0.25">
      <c r="A94" t="s">
        <v>886</v>
      </c>
      <c r="B94" t="s">
        <v>739</v>
      </c>
      <c r="C94">
        <v>0</v>
      </c>
      <c r="D94" t="s">
        <v>739</v>
      </c>
      <c r="E94" t="s">
        <v>888</v>
      </c>
      <c r="F94" s="10" t="s">
        <v>3</v>
      </c>
      <c r="G94" s="10" t="s">
        <v>749</v>
      </c>
      <c r="H94" s="10" t="s">
        <v>750</v>
      </c>
      <c r="I94" s="10" t="s">
        <v>4</v>
      </c>
      <c r="J94" s="5" t="s">
        <v>314</v>
      </c>
      <c r="K94" s="7">
        <v>23</v>
      </c>
      <c r="L94" s="7">
        <v>26.652173913043477</v>
      </c>
      <c r="M94" s="7">
        <v>2</v>
      </c>
      <c r="N94" s="7">
        <v>2</v>
      </c>
      <c r="O94" s="7">
        <v>0</v>
      </c>
      <c r="P94" s="7">
        <v>0</v>
      </c>
      <c r="Q94" s="7">
        <v>0</v>
      </c>
      <c r="R94" s="7">
        <v>2</v>
      </c>
      <c r="S94" s="7">
        <v>12</v>
      </c>
      <c r="T94" s="7">
        <v>4</v>
      </c>
      <c r="U94" s="7">
        <v>31.902520077540846</v>
      </c>
      <c r="V94">
        <v>5</v>
      </c>
      <c r="W94">
        <v>5</v>
      </c>
      <c r="X94">
        <v>0</v>
      </c>
      <c r="Y94">
        <v>20</v>
      </c>
      <c r="Z94">
        <v>7</v>
      </c>
      <c r="AA94" t="s">
        <v>739</v>
      </c>
      <c r="AB94" t="s">
        <v>739</v>
      </c>
      <c r="AC94" t="s">
        <v>739</v>
      </c>
      <c r="AD94">
        <v>2</v>
      </c>
      <c r="AE94">
        <v>4</v>
      </c>
    </row>
    <row r="95" spans="1:31" x14ac:dyDescent="0.25">
      <c r="A95" t="s">
        <v>886</v>
      </c>
      <c r="B95" t="s">
        <v>739</v>
      </c>
      <c r="C95">
        <v>0</v>
      </c>
      <c r="D95" t="s">
        <v>739</v>
      </c>
      <c r="E95" t="s">
        <v>888</v>
      </c>
      <c r="F95" s="10" t="s">
        <v>3</v>
      </c>
      <c r="G95" s="10" t="s">
        <v>749</v>
      </c>
      <c r="H95" s="10" t="s">
        <v>750</v>
      </c>
      <c r="I95" s="10" t="s">
        <v>4</v>
      </c>
      <c r="J95" s="5" t="s">
        <v>315</v>
      </c>
      <c r="K95" s="7">
        <v>31</v>
      </c>
      <c r="L95" s="7">
        <v>20.967741935483872</v>
      </c>
      <c r="M95" s="7">
        <v>0</v>
      </c>
      <c r="N95" s="7">
        <v>0</v>
      </c>
      <c r="O95" s="7">
        <v>0</v>
      </c>
      <c r="P95" s="7">
        <v>0</v>
      </c>
      <c r="Q95" s="7">
        <v>1</v>
      </c>
      <c r="R95" s="7">
        <v>0</v>
      </c>
      <c r="S95" s="7">
        <v>1</v>
      </c>
      <c r="T95" s="7">
        <v>0</v>
      </c>
      <c r="U95" s="7">
        <v>24.810971851243057</v>
      </c>
      <c r="V95">
        <v>1</v>
      </c>
      <c r="W95">
        <v>4</v>
      </c>
      <c r="X95">
        <v>1</v>
      </c>
      <c r="Y95">
        <v>13</v>
      </c>
      <c r="Z95">
        <v>14</v>
      </c>
      <c r="AA95" t="s">
        <v>739</v>
      </c>
      <c r="AB95" t="s">
        <v>739</v>
      </c>
      <c r="AC95" t="s">
        <v>739</v>
      </c>
      <c r="AD95">
        <v>3</v>
      </c>
      <c r="AE95">
        <v>0</v>
      </c>
    </row>
    <row r="96" spans="1:31" x14ac:dyDescent="0.25">
      <c r="A96" t="s">
        <v>886</v>
      </c>
      <c r="B96" t="s">
        <v>739</v>
      </c>
      <c r="C96">
        <v>0</v>
      </c>
      <c r="D96" t="s">
        <v>739</v>
      </c>
      <c r="E96" t="s">
        <v>888</v>
      </c>
      <c r="F96" s="10" t="s">
        <v>3</v>
      </c>
      <c r="G96" s="10" t="s">
        <v>749</v>
      </c>
      <c r="H96" s="10" t="s">
        <v>750</v>
      </c>
      <c r="I96" s="10" t="s">
        <v>4</v>
      </c>
      <c r="J96" s="5" t="s">
        <v>316</v>
      </c>
      <c r="K96" s="7">
        <v>18</v>
      </c>
      <c r="L96" s="7">
        <v>24.777777777777779</v>
      </c>
      <c r="M96" s="7">
        <v>0</v>
      </c>
      <c r="N96" s="7">
        <v>2</v>
      </c>
      <c r="O96" s="7">
        <v>0</v>
      </c>
      <c r="P96" s="7">
        <v>0</v>
      </c>
      <c r="Q96" s="7">
        <v>0</v>
      </c>
      <c r="R96" s="7">
        <v>0</v>
      </c>
      <c r="S96" s="7">
        <v>4</v>
      </c>
      <c r="T96" s="7">
        <v>2</v>
      </c>
      <c r="U96" s="7">
        <v>33.727883934890301</v>
      </c>
      <c r="V96">
        <v>0</v>
      </c>
      <c r="W96">
        <v>7</v>
      </c>
      <c r="X96">
        <v>1</v>
      </c>
      <c r="Y96">
        <v>22</v>
      </c>
      <c r="Z96">
        <v>15</v>
      </c>
      <c r="AA96" t="s">
        <v>739</v>
      </c>
      <c r="AB96" t="s">
        <v>739</v>
      </c>
      <c r="AC96" t="s">
        <v>739</v>
      </c>
      <c r="AD96">
        <v>1</v>
      </c>
      <c r="AE96">
        <v>4</v>
      </c>
    </row>
    <row r="97" spans="1:31" x14ac:dyDescent="0.25">
      <c r="A97" t="s">
        <v>886</v>
      </c>
      <c r="B97" t="s">
        <v>739</v>
      </c>
      <c r="C97">
        <v>0</v>
      </c>
      <c r="D97" t="s">
        <v>739</v>
      </c>
      <c r="E97" t="s">
        <v>888</v>
      </c>
      <c r="F97" s="10" t="s">
        <v>3</v>
      </c>
      <c r="G97" s="10" t="s">
        <v>749</v>
      </c>
      <c r="H97" s="10" t="s">
        <v>750</v>
      </c>
      <c r="I97" s="10" t="s">
        <v>4</v>
      </c>
      <c r="J97" s="5" t="s">
        <v>317</v>
      </c>
      <c r="K97" s="7">
        <v>23</v>
      </c>
      <c r="L97" s="7">
        <v>18.782608695652176</v>
      </c>
      <c r="M97" s="7">
        <v>2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7">
        <v>3</v>
      </c>
      <c r="T97" s="7">
        <v>2</v>
      </c>
      <c r="U97" s="7">
        <v>24.2661312655774</v>
      </c>
      <c r="V97">
        <v>0</v>
      </c>
      <c r="W97">
        <v>7</v>
      </c>
      <c r="X97">
        <v>2</v>
      </c>
      <c r="Y97">
        <v>12</v>
      </c>
      <c r="Z97">
        <v>0</v>
      </c>
      <c r="AA97" t="s">
        <v>739</v>
      </c>
      <c r="AB97" t="s">
        <v>739</v>
      </c>
      <c r="AC97" t="s">
        <v>739</v>
      </c>
      <c r="AD97">
        <v>2</v>
      </c>
      <c r="AE97">
        <v>1</v>
      </c>
    </row>
    <row r="98" spans="1:31" x14ac:dyDescent="0.25">
      <c r="A98" t="s">
        <v>886</v>
      </c>
      <c r="B98" t="s">
        <v>739</v>
      </c>
      <c r="C98">
        <v>0</v>
      </c>
      <c r="D98" t="s">
        <v>739</v>
      </c>
      <c r="E98" t="s">
        <v>888</v>
      </c>
      <c r="F98" s="10" t="s">
        <v>3</v>
      </c>
      <c r="G98" s="10" t="s">
        <v>749</v>
      </c>
      <c r="H98" s="10" t="s">
        <v>750</v>
      </c>
      <c r="I98" s="10" t="s">
        <v>4</v>
      </c>
      <c r="J98" s="5" t="s">
        <v>318</v>
      </c>
      <c r="K98" s="7">
        <v>20</v>
      </c>
      <c r="L98" s="7">
        <v>19.100000000000001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4</v>
      </c>
      <c r="T98" s="7">
        <v>0</v>
      </c>
      <c r="U98" s="7">
        <v>23.162420382165603</v>
      </c>
      <c r="V98">
        <v>11</v>
      </c>
      <c r="W98">
        <v>3</v>
      </c>
      <c r="X98">
        <v>2</v>
      </c>
      <c r="Y98">
        <v>3</v>
      </c>
      <c r="Z98">
        <v>7</v>
      </c>
      <c r="AA98" t="s">
        <v>739</v>
      </c>
      <c r="AB98" t="s">
        <v>739</v>
      </c>
      <c r="AC98" t="s">
        <v>739</v>
      </c>
      <c r="AD98">
        <v>2</v>
      </c>
      <c r="AE98">
        <v>2</v>
      </c>
    </row>
    <row r="99" spans="1:31" x14ac:dyDescent="0.25">
      <c r="A99" t="s">
        <v>886</v>
      </c>
      <c r="B99" t="s">
        <v>739</v>
      </c>
      <c r="C99">
        <v>0</v>
      </c>
      <c r="D99" t="s">
        <v>739</v>
      </c>
      <c r="E99" t="s">
        <v>888</v>
      </c>
      <c r="F99" s="10" t="s">
        <v>3</v>
      </c>
      <c r="G99" s="10" t="s">
        <v>749</v>
      </c>
      <c r="H99" s="10" t="s">
        <v>750</v>
      </c>
      <c r="I99" s="10" t="s">
        <v>4</v>
      </c>
      <c r="J99" s="5" t="s">
        <v>319</v>
      </c>
      <c r="K99" s="7">
        <v>13</v>
      </c>
      <c r="L99" s="7">
        <v>29.53846153846154</v>
      </c>
      <c r="M99" s="7">
        <v>0</v>
      </c>
      <c r="N99" s="7">
        <v>0</v>
      </c>
      <c r="O99" s="7">
        <v>0</v>
      </c>
      <c r="P99" s="7">
        <v>0</v>
      </c>
      <c r="Q99" s="7">
        <v>1</v>
      </c>
      <c r="R99" s="7">
        <v>0</v>
      </c>
      <c r="S99" s="7">
        <v>0</v>
      </c>
      <c r="T99" s="7">
        <v>0</v>
      </c>
      <c r="U99" s="7">
        <v>30.328270455658988</v>
      </c>
      <c r="V99">
        <v>0</v>
      </c>
      <c r="W99">
        <v>5</v>
      </c>
      <c r="X99">
        <v>0</v>
      </c>
      <c r="Y99">
        <v>10</v>
      </c>
      <c r="Z99">
        <v>12</v>
      </c>
      <c r="AA99" t="s">
        <v>739</v>
      </c>
      <c r="AB99" t="s">
        <v>739</v>
      </c>
      <c r="AC99" t="s">
        <v>739</v>
      </c>
      <c r="AD99">
        <v>0</v>
      </c>
      <c r="AE99">
        <v>0</v>
      </c>
    </row>
    <row r="100" spans="1:31" x14ac:dyDescent="0.25">
      <c r="A100" t="s">
        <v>886</v>
      </c>
      <c r="B100" t="s">
        <v>739</v>
      </c>
      <c r="C100">
        <v>0</v>
      </c>
      <c r="D100" t="s">
        <v>739</v>
      </c>
      <c r="E100" t="s">
        <v>888</v>
      </c>
      <c r="F100" s="10" t="s">
        <v>3</v>
      </c>
      <c r="G100" s="10" t="s">
        <v>749</v>
      </c>
      <c r="H100" s="10" t="s">
        <v>750</v>
      </c>
      <c r="I100" s="10" t="s">
        <v>4</v>
      </c>
      <c r="J100" s="5" t="s">
        <v>320</v>
      </c>
      <c r="K100" s="7">
        <v>20</v>
      </c>
      <c r="L100" s="7">
        <v>17.850000000000001</v>
      </c>
      <c r="M100" s="7">
        <v>1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5</v>
      </c>
      <c r="T100" s="7">
        <v>0</v>
      </c>
      <c r="U100" s="7">
        <v>21.401273885350317</v>
      </c>
      <c r="V100">
        <v>3</v>
      </c>
      <c r="W100">
        <v>5</v>
      </c>
      <c r="X100">
        <v>0</v>
      </c>
      <c r="Y100">
        <v>12</v>
      </c>
      <c r="Z100">
        <v>9</v>
      </c>
      <c r="AA100" t="s">
        <v>739</v>
      </c>
      <c r="AB100" t="s">
        <v>739</v>
      </c>
      <c r="AC100" t="s">
        <v>739</v>
      </c>
      <c r="AD100">
        <v>0</v>
      </c>
      <c r="AE100">
        <v>1</v>
      </c>
    </row>
    <row r="101" spans="1:31" x14ac:dyDescent="0.25">
      <c r="A101" t="s">
        <v>886</v>
      </c>
      <c r="B101" t="s">
        <v>739</v>
      </c>
      <c r="C101">
        <v>0</v>
      </c>
      <c r="D101" t="s">
        <v>739</v>
      </c>
      <c r="E101" t="s">
        <v>888</v>
      </c>
      <c r="F101" s="10" t="s">
        <v>3</v>
      </c>
      <c r="G101" s="10" t="s">
        <v>749</v>
      </c>
      <c r="H101" s="10" t="s">
        <v>750</v>
      </c>
      <c r="I101" s="10" t="s">
        <v>4</v>
      </c>
      <c r="J101" s="5" t="s">
        <v>321</v>
      </c>
      <c r="K101" s="7">
        <v>11</v>
      </c>
      <c r="L101" s="7">
        <v>22.363636363636363</v>
      </c>
      <c r="M101" s="7">
        <v>0</v>
      </c>
      <c r="N101" s="7">
        <v>0</v>
      </c>
      <c r="O101" s="7">
        <v>0</v>
      </c>
      <c r="P101" s="7">
        <v>0</v>
      </c>
      <c r="Q101" s="7">
        <v>1</v>
      </c>
      <c r="R101" s="7">
        <v>0</v>
      </c>
      <c r="S101" s="7">
        <v>2</v>
      </c>
      <c r="T101" s="7">
        <v>0</v>
      </c>
      <c r="U101" s="7">
        <v>22.958888245512451</v>
      </c>
      <c r="V101">
        <v>12</v>
      </c>
      <c r="W101">
        <v>2</v>
      </c>
      <c r="X101">
        <v>0</v>
      </c>
      <c r="Y101">
        <v>18</v>
      </c>
      <c r="Z101">
        <v>8</v>
      </c>
      <c r="AA101" t="s">
        <v>739</v>
      </c>
      <c r="AB101" t="s">
        <v>739</v>
      </c>
      <c r="AC101" t="s">
        <v>739</v>
      </c>
      <c r="AD101">
        <v>1</v>
      </c>
      <c r="AE101">
        <v>1</v>
      </c>
    </row>
    <row r="102" spans="1:31" x14ac:dyDescent="0.25">
      <c r="A102" t="s">
        <v>886</v>
      </c>
      <c r="B102" t="s">
        <v>739</v>
      </c>
      <c r="C102">
        <v>0</v>
      </c>
      <c r="D102" t="s">
        <v>739</v>
      </c>
      <c r="E102" t="s">
        <v>888</v>
      </c>
      <c r="F102" s="10" t="s">
        <v>3</v>
      </c>
      <c r="G102" s="10" t="s">
        <v>749</v>
      </c>
      <c r="H102" s="10" t="s">
        <v>750</v>
      </c>
      <c r="I102" s="10" t="s">
        <v>4</v>
      </c>
      <c r="J102" s="5" t="s">
        <v>322</v>
      </c>
      <c r="K102" s="7">
        <v>11</v>
      </c>
      <c r="L102" s="7">
        <v>30.363636363636363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2</v>
      </c>
      <c r="T102" s="7">
        <v>0</v>
      </c>
      <c r="U102" s="7">
        <v>36.682107701215983</v>
      </c>
      <c r="V102">
        <v>4</v>
      </c>
      <c r="W102">
        <v>12</v>
      </c>
      <c r="X102">
        <v>0</v>
      </c>
      <c r="Y102">
        <v>14</v>
      </c>
      <c r="Z102">
        <v>10</v>
      </c>
      <c r="AA102" t="s">
        <v>739</v>
      </c>
      <c r="AB102" t="s">
        <v>739</v>
      </c>
      <c r="AC102" t="s">
        <v>739</v>
      </c>
      <c r="AD102">
        <v>0</v>
      </c>
      <c r="AE102">
        <v>1</v>
      </c>
    </row>
    <row r="103" spans="1:31" x14ac:dyDescent="0.25">
      <c r="A103" t="s">
        <v>886</v>
      </c>
      <c r="B103" t="s">
        <v>739</v>
      </c>
      <c r="C103">
        <v>0</v>
      </c>
      <c r="D103" t="s">
        <v>739</v>
      </c>
      <c r="E103" t="s">
        <v>888</v>
      </c>
      <c r="F103" s="10" t="s">
        <v>3</v>
      </c>
      <c r="G103" s="10" t="s">
        <v>749</v>
      </c>
      <c r="H103" s="10" t="s">
        <v>750</v>
      </c>
      <c r="I103" s="10" t="s">
        <v>4</v>
      </c>
      <c r="J103" s="5" t="s">
        <v>323</v>
      </c>
      <c r="K103" s="7">
        <v>18</v>
      </c>
      <c r="L103" s="7">
        <v>27.222222222222221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2</v>
      </c>
      <c r="T103" s="7">
        <v>0</v>
      </c>
      <c r="U103" s="7">
        <v>30.905874026893134</v>
      </c>
      <c r="V103">
        <v>1</v>
      </c>
      <c r="W103">
        <v>4</v>
      </c>
      <c r="X103">
        <v>2</v>
      </c>
      <c r="Y103">
        <v>15</v>
      </c>
      <c r="Z103">
        <v>11</v>
      </c>
      <c r="AA103" t="s">
        <v>739</v>
      </c>
      <c r="AB103" t="s">
        <v>739</v>
      </c>
      <c r="AC103" t="s">
        <v>739</v>
      </c>
      <c r="AD103">
        <v>1</v>
      </c>
      <c r="AE103">
        <v>2</v>
      </c>
    </row>
    <row r="104" spans="1:31" x14ac:dyDescent="0.25">
      <c r="A104" t="s">
        <v>886</v>
      </c>
      <c r="B104" t="s">
        <v>739</v>
      </c>
      <c r="C104">
        <v>0</v>
      </c>
      <c r="D104" t="s">
        <v>739</v>
      </c>
      <c r="E104" t="s">
        <v>888</v>
      </c>
      <c r="F104" s="10" t="s">
        <v>3</v>
      </c>
      <c r="G104" s="10" t="s">
        <v>749</v>
      </c>
      <c r="H104" s="10" t="s">
        <v>750</v>
      </c>
      <c r="I104" s="10" t="s">
        <v>4</v>
      </c>
      <c r="J104" s="5" t="s">
        <v>324</v>
      </c>
      <c r="K104" s="7">
        <v>11</v>
      </c>
      <c r="L104" s="7">
        <v>24</v>
      </c>
      <c r="M104" s="7">
        <v>0</v>
      </c>
      <c r="N104" s="7">
        <v>0</v>
      </c>
      <c r="O104" s="7">
        <v>0</v>
      </c>
      <c r="P104" s="7">
        <v>0</v>
      </c>
      <c r="Q104" s="7">
        <v>1</v>
      </c>
      <c r="R104" s="7">
        <v>0</v>
      </c>
      <c r="S104" s="7">
        <v>1</v>
      </c>
      <c r="T104" s="7">
        <v>0</v>
      </c>
      <c r="U104" s="7">
        <v>21.627099015634045</v>
      </c>
      <c r="V104">
        <v>4</v>
      </c>
      <c r="W104">
        <v>4</v>
      </c>
      <c r="X104">
        <v>1</v>
      </c>
      <c r="Y104">
        <v>14</v>
      </c>
      <c r="Z104">
        <v>4</v>
      </c>
      <c r="AA104" t="s">
        <v>739</v>
      </c>
      <c r="AB104" t="s">
        <v>739</v>
      </c>
      <c r="AC104" t="s">
        <v>739</v>
      </c>
      <c r="AD104">
        <v>2</v>
      </c>
      <c r="AE104">
        <v>0</v>
      </c>
    </row>
    <row r="105" spans="1:31" x14ac:dyDescent="0.25">
      <c r="A105" t="s">
        <v>886</v>
      </c>
      <c r="B105" t="s">
        <v>739</v>
      </c>
      <c r="C105">
        <v>0</v>
      </c>
      <c r="D105" t="s">
        <v>739</v>
      </c>
      <c r="E105" t="s">
        <v>888</v>
      </c>
      <c r="F105" s="10" t="s">
        <v>3</v>
      </c>
      <c r="G105" s="10" t="s">
        <v>749</v>
      </c>
      <c r="H105" s="10" t="s">
        <v>750</v>
      </c>
      <c r="I105" s="10" t="s">
        <v>4</v>
      </c>
      <c r="J105" s="5" t="s">
        <v>325</v>
      </c>
      <c r="K105" s="7">
        <v>20</v>
      </c>
      <c r="L105" s="7">
        <v>25.7</v>
      </c>
      <c r="M105" s="7">
        <v>0</v>
      </c>
      <c r="N105" s="7">
        <v>1</v>
      </c>
      <c r="O105" s="7">
        <v>0</v>
      </c>
      <c r="P105" s="7">
        <v>0</v>
      </c>
      <c r="Q105" s="7">
        <v>1</v>
      </c>
      <c r="R105" s="7">
        <v>0</v>
      </c>
      <c r="S105" s="7">
        <v>5</v>
      </c>
      <c r="T105" s="7">
        <v>1</v>
      </c>
      <c r="U105" s="7">
        <v>28.761146496815286</v>
      </c>
      <c r="V105">
        <v>5</v>
      </c>
      <c r="W105">
        <v>13</v>
      </c>
      <c r="X105">
        <v>1</v>
      </c>
      <c r="Y105">
        <v>16</v>
      </c>
      <c r="Z105">
        <v>17</v>
      </c>
      <c r="AA105" t="s">
        <v>739</v>
      </c>
      <c r="AB105" t="s">
        <v>739</v>
      </c>
      <c r="AC105" t="s">
        <v>739</v>
      </c>
      <c r="AD105">
        <v>0</v>
      </c>
      <c r="AE105">
        <v>2</v>
      </c>
    </row>
    <row r="106" spans="1:31" x14ac:dyDescent="0.25">
      <c r="A106" t="s">
        <v>886</v>
      </c>
      <c r="B106" t="s">
        <v>739</v>
      </c>
      <c r="C106">
        <v>0</v>
      </c>
      <c r="D106" t="s">
        <v>739</v>
      </c>
      <c r="E106" t="s">
        <v>888</v>
      </c>
      <c r="F106" s="10" t="s">
        <v>3</v>
      </c>
      <c r="G106" s="10" t="s">
        <v>749</v>
      </c>
      <c r="H106" s="10" t="s">
        <v>750</v>
      </c>
      <c r="I106" s="10" t="s">
        <v>4</v>
      </c>
      <c r="J106" s="5" t="s">
        <v>326</v>
      </c>
      <c r="K106" s="7">
        <v>15</v>
      </c>
      <c r="L106" s="7">
        <v>26.6</v>
      </c>
      <c r="M106" s="7">
        <v>0</v>
      </c>
      <c r="N106" s="7">
        <v>1</v>
      </c>
      <c r="O106" s="7">
        <v>0</v>
      </c>
      <c r="P106" s="7">
        <v>0</v>
      </c>
      <c r="Q106" s="7">
        <v>1</v>
      </c>
      <c r="R106" s="7">
        <v>0</v>
      </c>
      <c r="S106" s="7">
        <v>2</v>
      </c>
      <c r="T106" s="7">
        <v>1</v>
      </c>
      <c r="U106" s="7">
        <v>31.847133757961782</v>
      </c>
      <c r="V106">
        <v>13</v>
      </c>
      <c r="W106">
        <v>5</v>
      </c>
      <c r="X106">
        <v>2</v>
      </c>
      <c r="Y106">
        <v>16</v>
      </c>
      <c r="Z106">
        <v>20</v>
      </c>
      <c r="AA106" t="s">
        <v>739</v>
      </c>
      <c r="AB106" t="s">
        <v>739</v>
      </c>
      <c r="AC106" t="s">
        <v>739</v>
      </c>
      <c r="AD106">
        <v>0</v>
      </c>
      <c r="AE106">
        <v>2</v>
      </c>
    </row>
    <row r="107" spans="1:31" x14ac:dyDescent="0.25">
      <c r="A107" t="s">
        <v>886</v>
      </c>
      <c r="B107" t="s">
        <v>739</v>
      </c>
      <c r="C107">
        <v>0</v>
      </c>
      <c r="D107" t="s">
        <v>739</v>
      </c>
      <c r="E107" t="s">
        <v>888</v>
      </c>
      <c r="F107" s="10" t="s">
        <v>3</v>
      </c>
      <c r="G107" s="10" t="s">
        <v>749</v>
      </c>
      <c r="H107" s="10" t="s">
        <v>750</v>
      </c>
      <c r="I107" s="10" t="s">
        <v>4</v>
      </c>
      <c r="J107" s="5" t="s">
        <v>327</v>
      </c>
      <c r="K107" s="7">
        <v>10</v>
      </c>
      <c r="L107" s="7">
        <v>19</v>
      </c>
      <c r="M107" s="7">
        <v>1</v>
      </c>
      <c r="N107" s="7">
        <v>1</v>
      </c>
      <c r="O107" s="7">
        <v>0</v>
      </c>
      <c r="P107" s="7">
        <v>0</v>
      </c>
      <c r="Q107" s="7">
        <v>0</v>
      </c>
      <c r="R107" s="7">
        <v>0</v>
      </c>
      <c r="S107" s="7">
        <v>1</v>
      </c>
      <c r="T107" s="7">
        <v>2</v>
      </c>
      <c r="U107" s="7">
        <v>29.608280254777071</v>
      </c>
      <c r="V107">
        <v>0</v>
      </c>
      <c r="W107">
        <v>4</v>
      </c>
      <c r="X107">
        <v>3</v>
      </c>
      <c r="Y107">
        <v>17</v>
      </c>
      <c r="Z107">
        <v>15</v>
      </c>
      <c r="AA107" t="s">
        <v>739</v>
      </c>
      <c r="AB107" t="s">
        <v>739</v>
      </c>
      <c r="AC107" t="s">
        <v>739</v>
      </c>
      <c r="AD107">
        <v>1</v>
      </c>
      <c r="AE107">
        <v>2</v>
      </c>
    </row>
    <row r="108" spans="1:31" x14ac:dyDescent="0.25">
      <c r="A108" t="s">
        <v>886</v>
      </c>
      <c r="B108" t="s">
        <v>739</v>
      </c>
      <c r="C108">
        <v>0</v>
      </c>
      <c r="D108" t="s">
        <v>739</v>
      </c>
      <c r="E108" t="s">
        <v>888</v>
      </c>
      <c r="F108" s="10" t="s">
        <v>3</v>
      </c>
      <c r="G108" s="10" t="s">
        <v>749</v>
      </c>
      <c r="H108" s="10" t="s">
        <v>750</v>
      </c>
      <c r="I108" s="10" t="s">
        <v>4</v>
      </c>
      <c r="J108" s="5" t="s">
        <v>328</v>
      </c>
      <c r="K108" s="7">
        <v>10</v>
      </c>
      <c r="L108" s="7">
        <v>18.399999999999999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1</v>
      </c>
      <c r="T108" s="7">
        <v>0</v>
      </c>
      <c r="U108" s="7">
        <v>29.649681528662416</v>
      </c>
      <c r="V108">
        <v>7</v>
      </c>
      <c r="W108">
        <v>5</v>
      </c>
      <c r="X108">
        <v>0</v>
      </c>
      <c r="Y108">
        <v>16</v>
      </c>
      <c r="Z108">
        <v>12</v>
      </c>
      <c r="AA108" t="s">
        <v>739</v>
      </c>
      <c r="AB108" t="s">
        <v>739</v>
      </c>
      <c r="AC108" t="s">
        <v>739</v>
      </c>
      <c r="AD108">
        <v>1</v>
      </c>
      <c r="AE108">
        <v>0</v>
      </c>
    </row>
    <row r="109" spans="1:31" x14ac:dyDescent="0.25">
      <c r="A109" t="s">
        <v>886</v>
      </c>
      <c r="B109" t="s">
        <v>739</v>
      </c>
      <c r="C109">
        <v>0</v>
      </c>
      <c r="D109" t="s">
        <v>739</v>
      </c>
      <c r="E109" t="s">
        <v>888</v>
      </c>
      <c r="F109" s="10" t="s">
        <v>3</v>
      </c>
      <c r="G109" s="10" t="s">
        <v>749</v>
      </c>
      <c r="H109" s="10" t="s">
        <v>750</v>
      </c>
      <c r="I109" s="10" t="s">
        <v>4</v>
      </c>
      <c r="J109" s="5" t="s">
        <v>329</v>
      </c>
      <c r="K109" s="7">
        <v>18</v>
      </c>
      <c r="L109" s="7">
        <v>27.166666666666668</v>
      </c>
      <c r="M109" s="7">
        <v>0</v>
      </c>
      <c r="N109" s="7">
        <v>0</v>
      </c>
      <c r="O109" s="7">
        <v>0</v>
      </c>
      <c r="P109" s="7">
        <v>0</v>
      </c>
      <c r="Q109" s="7">
        <v>1</v>
      </c>
      <c r="R109" s="7">
        <v>1</v>
      </c>
      <c r="S109" s="7">
        <v>4</v>
      </c>
      <c r="T109" s="7">
        <v>0</v>
      </c>
      <c r="U109" s="7">
        <v>34.324133050247696</v>
      </c>
      <c r="V109">
        <v>4</v>
      </c>
      <c r="W109">
        <v>1</v>
      </c>
      <c r="X109">
        <v>0</v>
      </c>
      <c r="Y109">
        <v>11</v>
      </c>
      <c r="Z109">
        <v>11</v>
      </c>
      <c r="AA109" t="s">
        <v>739</v>
      </c>
      <c r="AB109" t="s">
        <v>739</v>
      </c>
      <c r="AC109" t="s">
        <v>739</v>
      </c>
      <c r="AD109">
        <v>3</v>
      </c>
      <c r="AE109">
        <v>1</v>
      </c>
    </row>
    <row r="110" spans="1:31" x14ac:dyDescent="0.25">
      <c r="A110" t="s">
        <v>886</v>
      </c>
      <c r="B110" t="s">
        <v>739</v>
      </c>
      <c r="C110">
        <v>0</v>
      </c>
      <c r="D110" t="s">
        <v>739</v>
      </c>
      <c r="E110" t="s">
        <v>888</v>
      </c>
      <c r="F110" s="10" t="s">
        <v>3</v>
      </c>
      <c r="G110" s="10" t="s">
        <v>749</v>
      </c>
      <c r="H110" s="10" t="s">
        <v>750</v>
      </c>
      <c r="I110" s="10" t="s">
        <v>4</v>
      </c>
      <c r="J110" s="5" t="s">
        <v>330</v>
      </c>
      <c r="K110" s="7">
        <v>9</v>
      </c>
      <c r="L110" s="7">
        <v>27.333333333333332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1</v>
      </c>
      <c r="T110" s="7">
        <v>0</v>
      </c>
      <c r="U110" s="7">
        <v>35.951875442321303</v>
      </c>
      <c r="V110">
        <v>2</v>
      </c>
      <c r="W110">
        <v>3</v>
      </c>
      <c r="X110">
        <v>0</v>
      </c>
      <c r="Y110">
        <v>18</v>
      </c>
      <c r="Z110">
        <v>17</v>
      </c>
      <c r="AA110" t="s">
        <v>739</v>
      </c>
      <c r="AB110" t="s">
        <v>739</v>
      </c>
      <c r="AC110" t="s">
        <v>739</v>
      </c>
      <c r="AD110">
        <v>0</v>
      </c>
      <c r="AE110">
        <v>0</v>
      </c>
    </row>
    <row r="111" spans="1:31" x14ac:dyDescent="0.25">
      <c r="A111" t="s">
        <v>886</v>
      </c>
      <c r="B111" t="s">
        <v>739</v>
      </c>
      <c r="C111">
        <v>0</v>
      </c>
      <c r="D111" t="s">
        <v>739</v>
      </c>
      <c r="E111" t="s">
        <v>888</v>
      </c>
      <c r="F111" s="10" t="s">
        <v>3</v>
      </c>
      <c r="G111" s="10" t="s">
        <v>749</v>
      </c>
      <c r="H111" s="10" t="s">
        <v>750</v>
      </c>
      <c r="I111" s="10" t="s">
        <v>4</v>
      </c>
      <c r="J111" s="5" t="s">
        <v>331</v>
      </c>
      <c r="K111" s="7">
        <v>12</v>
      </c>
      <c r="L111" s="7">
        <v>24.75</v>
      </c>
      <c r="M111" s="7">
        <v>0</v>
      </c>
      <c r="N111" s="7">
        <v>0</v>
      </c>
      <c r="O111" s="7">
        <v>0</v>
      </c>
      <c r="P111" s="7">
        <v>0</v>
      </c>
      <c r="Q111" s="7">
        <v>1</v>
      </c>
      <c r="R111" s="7">
        <v>0</v>
      </c>
      <c r="S111" s="7">
        <v>2</v>
      </c>
      <c r="T111" s="7">
        <v>0</v>
      </c>
      <c r="U111" s="7">
        <v>33.067940552016985</v>
      </c>
      <c r="V111">
        <v>2</v>
      </c>
      <c r="W111">
        <v>3</v>
      </c>
      <c r="X111">
        <v>0</v>
      </c>
      <c r="Y111">
        <v>10</v>
      </c>
      <c r="Z111">
        <v>13</v>
      </c>
      <c r="AA111" t="s">
        <v>739</v>
      </c>
      <c r="AB111" t="s">
        <v>739</v>
      </c>
      <c r="AC111" t="s">
        <v>739</v>
      </c>
      <c r="AD111">
        <v>3</v>
      </c>
      <c r="AE111">
        <v>1</v>
      </c>
    </row>
    <row r="112" spans="1:31" x14ac:dyDescent="0.25">
      <c r="A112" t="s">
        <v>886</v>
      </c>
      <c r="B112" t="s">
        <v>739</v>
      </c>
      <c r="C112">
        <v>0</v>
      </c>
      <c r="D112" t="s">
        <v>739</v>
      </c>
      <c r="E112" t="s">
        <v>888</v>
      </c>
      <c r="F112" s="10" t="s">
        <v>3</v>
      </c>
      <c r="G112" s="10" t="s">
        <v>749</v>
      </c>
      <c r="H112" s="10" t="s">
        <v>750</v>
      </c>
      <c r="I112" s="10" t="s">
        <v>4</v>
      </c>
      <c r="J112" s="5" t="s">
        <v>332</v>
      </c>
      <c r="K112" s="7">
        <v>13</v>
      </c>
      <c r="L112" s="7">
        <v>24.76923076923077</v>
      </c>
      <c r="M112" s="7">
        <v>0</v>
      </c>
      <c r="N112" s="7">
        <v>1</v>
      </c>
      <c r="O112" s="7">
        <v>0</v>
      </c>
      <c r="P112" s="7">
        <v>0</v>
      </c>
      <c r="Q112" s="7">
        <v>0</v>
      </c>
      <c r="R112" s="7">
        <v>0</v>
      </c>
      <c r="S112" s="7">
        <v>5</v>
      </c>
      <c r="T112" s="7">
        <v>1</v>
      </c>
      <c r="U112" s="7">
        <v>27.731504164625182</v>
      </c>
      <c r="V112">
        <v>5</v>
      </c>
      <c r="W112">
        <v>5</v>
      </c>
      <c r="X112">
        <v>2</v>
      </c>
      <c r="Y112">
        <v>7</v>
      </c>
      <c r="Z112">
        <v>8</v>
      </c>
      <c r="AA112" t="s">
        <v>739</v>
      </c>
      <c r="AB112" t="s">
        <v>739</v>
      </c>
      <c r="AC112" t="s">
        <v>739</v>
      </c>
      <c r="AD112">
        <v>1</v>
      </c>
      <c r="AE112">
        <v>2</v>
      </c>
    </row>
    <row r="113" spans="1:31" x14ac:dyDescent="0.25">
      <c r="A113" t="s">
        <v>886</v>
      </c>
      <c r="B113" t="s">
        <v>739</v>
      </c>
      <c r="C113">
        <v>0</v>
      </c>
      <c r="D113" t="s">
        <v>739</v>
      </c>
      <c r="E113" t="s">
        <v>888</v>
      </c>
      <c r="F113" s="10" t="s">
        <v>3</v>
      </c>
      <c r="G113" s="10" t="s">
        <v>749</v>
      </c>
      <c r="H113" s="10" t="s">
        <v>750</v>
      </c>
      <c r="I113" s="10" t="s">
        <v>4</v>
      </c>
      <c r="J113" s="5" t="s">
        <v>333</v>
      </c>
      <c r="K113" s="7">
        <v>25</v>
      </c>
      <c r="L113" s="7">
        <v>21.84</v>
      </c>
      <c r="M113" s="7">
        <v>1</v>
      </c>
      <c r="N113" s="7">
        <v>1</v>
      </c>
      <c r="O113" s="7">
        <v>0</v>
      </c>
      <c r="P113" s="7">
        <v>0</v>
      </c>
      <c r="Q113" s="7">
        <v>3</v>
      </c>
      <c r="R113" s="7">
        <v>0</v>
      </c>
      <c r="S113" s="7">
        <v>6</v>
      </c>
      <c r="T113" s="7">
        <v>2</v>
      </c>
      <c r="U113" s="7">
        <v>22.089171974522291</v>
      </c>
      <c r="V113">
        <v>9</v>
      </c>
      <c r="W113">
        <v>10</v>
      </c>
      <c r="X113">
        <v>1</v>
      </c>
      <c r="Y113">
        <v>8</v>
      </c>
      <c r="Z113">
        <v>12</v>
      </c>
      <c r="AA113" t="s">
        <v>739</v>
      </c>
      <c r="AB113" t="s">
        <v>739</v>
      </c>
      <c r="AC113" t="s">
        <v>739</v>
      </c>
      <c r="AD113">
        <v>0</v>
      </c>
      <c r="AE113">
        <v>4</v>
      </c>
    </row>
    <row r="114" spans="1:31" x14ac:dyDescent="0.25">
      <c r="A114" t="s">
        <v>886</v>
      </c>
      <c r="B114" t="s">
        <v>739</v>
      </c>
      <c r="C114">
        <v>0</v>
      </c>
      <c r="D114" t="s">
        <v>739</v>
      </c>
      <c r="E114" t="s">
        <v>888</v>
      </c>
      <c r="F114" s="10" t="s">
        <v>3</v>
      </c>
      <c r="G114" s="10" t="s">
        <v>749</v>
      </c>
      <c r="H114" s="10" t="s">
        <v>750</v>
      </c>
      <c r="I114" s="10" t="s">
        <v>4</v>
      </c>
      <c r="J114" s="5" t="s">
        <v>335</v>
      </c>
      <c r="K114" s="7">
        <v>22</v>
      </c>
      <c r="L114" s="7">
        <v>22.90909090909091</v>
      </c>
      <c r="M114" s="7">
        <v>1</v>
      </c>
      <c r="N114" s="7">
        <v>0</v>
      </c>
      <c r="O114" s="7">
        <v>0</v>
      </c>
      <c r="P114" s="7">
        <v>0</v>
      </c>
      <c r="Q114" s="7">
        <v>1</v>
      </c>
      <c r="R114" s="7">
        <v>0</v>
      </c>
      <c r="S114" s="7">
        <v>2</v>
      </c>
      <c r="T114" s="7">
        <v>1</v>
      </c>
      <c r="U114" s="7">
        <v>24.985524030110014</v>
      </c>
      <c r="V114">
        <v>5</v>
      </c>
      <c r="W114">
        <v>8</v>
      </c>
      <c r="X114">
        <v>0</v>
      </c>
      <c r="Y114">
        <v>11</v>
      </c>
      <c r="Z114">
        <v>13</v>
      </c>
      <c r="AA114" t="s">
        <v>739</v>
      </c>
      <c r="AB114" t="s">
        <v>739</v>
      </c>
      <c r="AC114" t="s">
        <v>739</v>
      </c>
      <c r="AD114">
        <v>1</v>
      </c>
      <c r="AE114">
        <v>2</v>
      </c>
    </row>
    <row r="115" spans="1:31" x14ac:dyDescent="0.25">
      <c r="A115" t="s">
        <v>886</v>
      </c>
      <c r="B115" t="s">
        <v>739</v>
      </c>
      <c r="C115">
        <v>0</v>
      </c>
      <c r="D115" t="s">
        <v>739</v>
      </c>
      <c r="E115" t="s">
        <v>888</v>
      </c>
      <c r="F115" s="10" t="s">
        <v>3</v>
      </c>
      <c r="G115" s="10" t="s">
        <v>749</v>
      </c>
      <c r="H115" s="10" t="s">
        <v>750</v>
      </c>
      <c r="I115" s="10" t="s">
        <v>4</v>
      </c>
      <c r="J115" s="5" t="s">
        <v>336</v>
      </c>
      <c r="K115" s="7">
        <v>26</v>
      </c>
      <c r="L115" s="7">
        <v>18.096153846153847</v>
      </c>
      <c r="M115" s="7">
        <v>1</v>
      </c>
      <c r="N115" s="7">
        <v>0</v>
      </c>
      <c r="O115" s="7">
        <v>0</v>
      </c>
      <c r="P115" s="7">
        <v>0</v>
      </c>
      <c r="Q115" s="7">
        <v>1</v>
      </c>
      <c r="R115" s="7">
        <v>1</v>
      </c>
      <c r="S115" s="7">
        <v>5</v>
      </c>
      <c r="T115" s="7">
        <v>1</v>
      </c>
      <c r="U115" s="7">
        <v>26.331455169034786</v>
      </c>
      <c r="V115">
        <v>4</v>
      </c>
      <c r="W115">
        <v>4</v>
      </c>
      <c r="X115">
        <v>1</v>
      </c>
      <c r="Y115">
        <v>12</v>
      </c>
      <c r="Z115">
        <v>11</v>
      </c>
      <c r="AA115" t="s">
        <v>739</v>
      </c>
      <c r="AB115" t="s">
        <v>739</v>
      </c>
      <c r="AC115" t="s">
        <v>739</v>
      </c>
      <c r="AD115">
        <v>3</v>
      </c>
      <c r="AE115">
        <v>1</v>
      </c>
    </row>
    <row r="116" spans="1:31" x14ac:dyDescent="0.25">
      <c r="A116" t="s">
        <v>886</v>
      </c>
      <c r="B116" t="s">
        <v>739</v>
      </c>
      <c r="C116">
        <v>0</v>
      </c>
      <c r="D116" t="s">
        <v>739</v>
      </c>
      <c r="E116" t="s">
        <v>888</v>
      </c>
      <c r="F116" s="10" t="s">
        <v>3</v>
      </c>
      <c r="G116" s="10" t="s">
        <v>749</v>
      </c>
      <c r="H116" s="10" t="s">
        <v>750</v>
      </c>
      <c r="I116" s="10" t="s">
        <v>4</v>
      </c>
      <c r="J116" s="5" t="s">
        <v>337</v>
      </c>
      <c r="K116" s="7">
        <v>14</v>
      </c>
      <c r="L116" s="7">
        <v>21.642857142857142</v>
      </c>
      <c r="M116" s="7">
        <v>0</v>
      </c>
      <c r="N116" s="7">
        <v>1</v>
      </c>
      <c r="O116" s="7">
        <v>0</v>
      </c>
      <c r="P116" s="7">
        <v>0</v>
      </c>
      <c r="Q116" s="7">
        <v>0</v>
      </c>
      <c r="R116" s="7">
        <v>0</v>
      </c>
      <c r="S116" s="7">
        <v>1</v>
      </c>
      <c r="T116" s="7">
        <v>1</v>
      </c>
      <c r="U116" s="7">
        <v>31.612829845313918</v>
      </c>
      <c r="V116">
        <v>0</v>
      </c>
      <c r="W116">
        <v>0</v>
      </c>
      <c r="X116">
        <v>0</v>
      </c>
      <c r="Y116">
        <v>13</v>
      </c>
      <c r="Z116">
        <v>6</v>
      </c>
      <c r="AA116" t="s">
        <v>739</v>
      </c>
      <c r="AB116" t="s">
        <v>739</v>
      </c>
      <c r="AC116" t="s">
        <v>739</v>
      </c>
      <c r="AD116">
        <v>1</v>
      </c>
      <c r="AE116">
        <v>1</v>
      </c>
    </row>
    <row r="117" spans="1:31" x14ac:dyDescent="0.25">
      <c r="A117" t="s">
        <v>886</v>
      </c>
      <c r="B117" t="s">
        <v>739</v>
      </c>
      <c r="C117">
        <v>0</v>
      </c>
      <c r="D117" t="s">
        <v>739</v>
      </c>
      <c r="E117" t="s">
        <v>888</v>
      </c>
      <c r="F117" s="10" t="s">
        <v>3</v>
      </c>
      <c r="G117" s="10" t="s">
        <v>749</v>
      </c>
      <c r="H117" s="10" t="s">
        <v>750</v>
      </c>
      <c r="I117" s="10" t="s">
        <v>4</v>
      </c>
      <c r="J117" s="5" t="s">
        <v>338</v>
      </c>
      <c r="K117" s="7">
        <v>23</v>
      </c>
      <c r="L117" s="7">
        <v>16.869565217391305</v>
      </c>
      <c r="M117" s="7">
        <v>0</v>
      </c>
      <c r="N117" s="7">
        <v>0</v>
      </c>
      <c r="O117" s="7">
        <v>0</v>
      </c>
      <c r="P117" s="7">
        <v>0</v>
      </c>
      <c r="Q117" s="7">
        <v>2</v>
      </c>
      <c r="R117" s="7">
        <v>1</v>
      </c>
      <c r="S117" s="7">
        <v>2</v>
      </c>
      <c r="T117" s="7">
        <v>0</v>
      </c>
      <c r="U117" s="7">
        <v>19.869842148989196</v>
      </c>
      <c r="V117">
        <v>4</v>
      </c>
      <c r="W117">
        <v>2</v>
      </c>
      <c r="X117">
        <v>1</v>
      </c>
      <c r="Y117">
        <v>11</v>
      </c>
      <c r="Z117">
        <v>9</v>
      </c>
      <c r="AA117" t="s">
        <v>739</v>
      </c>
      <c r="AB117" t="s">
        <v>739</v>
      </c>
      <c r="AC117" t="s">
        <v>739</v>
      </c>
      <c r="AD117">
        <v>1</v>
      </c>
      <c r="AE117">
        <v>0</v>
      </c>
    </row>
    <row r="118" spans="1:31" x14ac:dyDescent="0.25">
      <c r="A118" t="s">
        <v>886</v>
      </c>
      <c r="B118" t="s">
        <v>739</v>
      </c>
      <c r="C118">
        <v>0</v>
      </c>
      <c r="D118" t="s">
        <v>739</v>
      </c>
      <c r="E118" t="s">
        <v>888</v>
      </c>
      <c r="F118" s="10" t="s">
        <v>3</v>
      </c>
      <c r="G118" s="10" t="s">
        <v>749</v>
      </c>
      <c r="H118" s="10" t="s">
        <v>750</v>
      </c>
      <c r="I118" s="10" t="s">
        <v>4</v>
      </c>
      <c r="J118" s="5" t="s">
        <v>339</v>
      </c>
      <c r="K118" s="7">
        <v>19</v>
      </c>
      <c r="L118" s="7">
        <v>24.631578947368421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3</v>
      </c>
      <c r="T118" s="7">
        <v>0</v>
      </c>
      <c r="U118" s="7">
        <v>29.969829031176669</v>
      </c>
      <c r="V118">
        <v>1</v>
      </c>
      <c r="W118">
        <v>1</v>
      </c>
      <c r="X118">
        <v>0</v>
      </c>
      <c r="Y118">
        <v>16</v>
      </c>
      <c r="Z118">
        <v>10</v>
      </c>
      <c r="AA118" t="s">
        <v>739</v>
      </c>
      <c r="AB118" t="s">
        <v>739</v>
      </c>
      <c r="AC118" t="s">
        <v>739</v>
      </c>
      <c r="AD118">
        <v>0</v>
      </c>
      <c r="AE118">
        <v>1</v>
      </c>
    </row>
    <row r="119" spans="1:31" x14ac:dyDescent="0.25">
      <c r="A119" t="s">
        <v>886</v>
      </c>
      <c r="B119" t="s">
        <v>739</v>
      </c>
      <c r="C119">
        <v>0</v>
      </c>
      <c r="D119" t="s">
        <v>739</v>
      </c>
      <c r="E119" t="s">
        <v>888</v>
      </c>
      <c r="F119" s="10" t="s">
        <v>3</v>
      </c>
      <c r="G119" s="10" t="s">
        <v>749</v>
      </c>
      <c r="H119" s="10" t="s">
        <v>750</v>
      </c>
      <c r="I119" s="10" t="s">
        <v>4</v>
      </c>
      <c r="J119" s="5" t="s">
        <v>340</v>
      </c>
      <c r="K119" s="7">
        <v>14</v>
      </c>
      <c r="L119" s="7">
        <v>32.571428571428569</v>
      </c>
      <c r="M119" s="7">
        <v>0</v>
      </c>
      <c r="N119" s="7">
        <v>0</v>
      </c>
      <c r="O119" s="7">
        <v>0</v>
      </c>
      <c r="P119" s="7">
        <v>0</v>
      </c>
      <c r="Q119" s="7">
        <v>2</v>
      </c>
      <c r="R119" s="7">
        <v>1</v>
      </c>
      <c r="S119" s="7">
        <v>2</v>
      </c>
      <c r="T119" s="7">
        <v>0</v>
      </c>
      <c r="U119" s="7">
        <v>34.986351228389438</v>
      </c>
      <c r="V119">
        <v>13</v>
      </c>
      <c r="W119">
        <v>3</v>
      </c>
      <c r="X119">
        <v>0</v>
      </c>
      <c r="Y119">
        <v>13</v>
      </c>
      <c r="Z119">
        <v>12</v>
      </c>
      <c r="AA119" t="s">
        <v>739</v>
      </c>
      <c r="AB119" t="s">
        <v>739</v>
      </c>
      <c r="AC119" t="s">
        <v>739</v>
      </c>
      <c r="AD119">
        <v>2</v>
      </c>
      <c r="AE119">
        <v>3</v>
      </c>
    </row>
    <row r="120" spans="1:31" x14ac:dyDescent="0.25">
      <c r="A120" t="s">
        <v>886</v>
      </c>
      <c r="B120" t="s">
        <v>739</v>
      </c>
      <c r="C120">
        <v>0</v>
      </c>
      <c r="D120" t="s">
        <v>739</v>
      </c>
      <c r="E120" t="s">
        <v>888</v>
      </c>
      <c r="F120" s="10" t="s">
        <v>3</v>
      </c>
      <c r="G120" s="10" t="s">
        <v>749</v>
      </c>
      <c r="H120" s="10" t="s">
        <v>750</v>
      </c>
      <c r="I120" s="10" t="s">
        <v>4</v>
      </c>
      <c r="J120" s="5" t="s">
        <v>341</v>
      </c>
      <c r="K120" s="7">
        <v>15</v>
      </c>
      <c r="L120" s="7">
        <v>25.933333333333334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1</v>
      </c>
      <c r="S120" s="7">
        <v>3</v>
      </c>
      <c r="T120" s="7">
        <v>0</v>
      </c>
      <c r="U120" s="7">
        <v>25.838641188959663</v>
      </c>
      <c r="V120">
        <v>8</v>
      </c>
      <c r="W120">
        <v>5</v>
      </c>
      <c r="X120">
        <v>1</v>
      </c>
      <c r="Y120">
        <v>5</v>
      </c>
      <c r="Z120">
        <v>14</v>
      </c>
      <c r="AA120" t="s">
        <v>739</v>
      </c>
      <c r="AB120" t="s">
        <v>739</v>
      </c>
      <c r="AC120" t="s">
        <v>739</v>
      </c>
      <c r="AD120">
        <v>2</v>
      </c>
      <c r="AE120">
        <v>1</v>
      </c>
    </row>
    <row r="121" spans="1:31" x14ac:dyDescent="0.25">
      <c r="A121" t="s">
        <v>886</v>
      </c>
      <c r="B121" t="s">
        <v>739</v>
      </c>
      <c r="C121">
        <v>0</v>
      </c>
      <c r="D121" t="s">
        <v>739</v>
      </c>
      <c r="E121" t="s">
        <v>888</v>
      </c>
      <c r="F121" s="10" t="s">
        <v>3</v>
      </c>
      <c r="G121" s="10" t="s">
        <v>749</v>
      </c>
      <c r="H121" s="10" t="s">
        <v>750</v>
      </c>
      <c r="I121" s="10" t="s">
        <v>4</v>
      </c>
      <c r="J121" s="5" t="s">
        <v>342</v>
      </c>
      <c r="K121" s="7">
        <v>12</v>
      </c>
      <c r="L121" s="7">
        <v>18.75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3</v>
      </c>
      <c r="T121" s="7">
        <v>0</v>
      </c>
      <c r="U121" s="7">
        <v>27.457537154989385</v>
      </c>
      <c r="V121">
        <v>13</v>
      </c>
      <c r="W121">
        <v>4</v>
      </c>
      <c r="X121">
        <v>1</v>
      </c>
      <c r="Y121">
        <v>9</v>
      </c>
      <c r="Z121">
        <v>4</v>
      </c>
      <c r="AA121" t="s">
        <v>739</v>
      </c>
      <c r="AB121" t="s">
        <v>739</v>
      </c>
      <c r="AC121" t="s">
        <v>739</v>
      </c>
      <c r="AD121">
        <v>0</v>
      </c>
      <c r="AE121">
        <v>3</v>
      </c>
    </row>
    <row r="122" spans="1:31" x14ac:dyDescent="0.25">
      <c r="A122" t="s">
        <v>886</v>
      </c>
      <c r="B122" t="s">
        <v>739</v>
      </c>
      <c r="C122">
        <v>0</v>
      </c>
      <c r="D122" t="s">
        <v>739</v>
      </c>
      <c r="E122" t="s">
        <v>888</v>
      </c>
      <c r="F122" s="10" t="s">
        <v>3</v>
      </c>
      <c r="G122" s="10" t="s">
        <v>749</v>
      </c>
      <c r="H122" s="10" t="s">
        <v>750</v>
      </c>
      <c r="I122" s="10" t="s">
        <v>4</v>
      </c>
      <c r="J122" s="5" t="s">
        <v>343</v>
      </c>
      <c r="K122" s="7">
        <v>17</v>
      </c>
      <c r="L122" s="7">
        <v>33.941176470588232</v>
      </c>
      <c r="M122" s="7">
        <v>0</v>
      </c>
      <c r="N122" s="7">
        <v>0</v>
      </c>
      <c r="O122" s="7">
        <v>0</v>
      </c>
      <c r="P122" s="7">
        <v>0</v>
      </c>
      <c r="Q122" s="7">
        <v>1</v>
      </c>
      <c r="R122" s="7">
        <v>0</v>
      </c>
      <c r="S122" s="7">
        <v>8</v>
      </c>
      <c r="T122" s="7">
        <v>0</v>
      </c>
      <c r="U122" s="7">
        <v>33.907830648182838</v>
      </c>
      <c r="V122">
        <v>24</v>
      </c>
      <c r="W122">
        <v>10</v>
      </c>
      <c r="X122">
        <v>0</v>
      </c>
      <c r="Y122">
        <v>13</v>
      </c>
      <c r="Z122">
        <v>4</v>
      </c>
      <c r="AA122" t="s">
        <v>739</v>
      </c>
      <c r="AB122" t="s">
        <v>739</v>
      </c>
      <c r="AC122" t="s">
        <v>739</v>
      </c>
      <c r="AD122">
        <v>1</v>
      </c>
      <c r="AE122">
        <v>1</v>
      </c>
    </row>
    <row r="123" spans="1:31" x14ac:dyDescent="0.25">
      <c r="A123" t="s">
        <v>886</v>
      </c>
      <c r="B123" t="s">
        <v>739</v>
      </c>
      <c r="C123">
        <v>0</v>
      </c>
      <c r="D123" t="s">
        <v>739</v>
      </c>
      <c r="E123" t="s">
        <v>888</v>
      </c>
      <c r="F123" s="10" t="s">
        <v>3</v>
      </c>
      <c r="G123" s="10" t="s">
        <v>749</v>
      </c>
      <c r="H123" s="10" t="s">
        <v>750</v>
      </c>
      <c r="I123" s="10" t="s">
        <v>4</v>
      </c>
      <c r="J123" s="5" t="s">
        <v>344</v>
      </c>
      <c r="K123" s="7">
        <v>13</v>
      </c>
      <c r="L123" s="7">
        <v>22.692307692307693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3</v>
      </c>
      <c r="T123" s="7">
        <v>0</v>
      </c>
      <c r="U123" s="7">
        <v>31.754042136207737</v>
      </c>
      <c r="V123">
        <v>8</v>
      </c>
      <c r="W123">
        <v>7</v>
      </c>
      <c r="X123">
        <v>0</v>
      </c>
      <c r="Y123">
        <v>7</v>
      </c>
      <c r="Z123">
        <v>15</v>
      </c>
      <c r="AA123" t="s">
        <v>739</v>
      </c>
      <c r="AB123" t="s">
        <v>739</v>
      </c>
      <c r="AC123" t="s">
        <v>739</v>
      </c>
      <c r="AD123">
        <v>0</v>
      </c>
      <c r="AE123">
        <v>0</v>
      </c>
    </row>
    <row r="124" spans="1:31" x14ac:dyDescent="0.25">
      <c r="A124" t="s">
        <v>886</v>
      </c>
      <c r="B124" t="s">
        <v>739</v>
      </c>
      <c r="C124">
        <v>0</v>
      </c>
      <c r="D124" t="s">
        <v>739</v>
      </c>
      <c r="E124" t="s">
        <v>888</v>
      </c>
      <c r="F124" s="10" t="s">
        <v>3</v>
      </c>
      <c r="G124" s="10" t="s">
        <v>749</v>
      </c>
      <c r="H124" s="10" t="s">
        <v>750</v>
      </c>
      <c r="I124" s="10" t="s">
        <v>4</v>
      </c>
      <c r="J124" s="5" t="s">
        <v>345</v>
      </c>
      <c r="K124" s="7">
        <v>22</v>
      </c>
      <c r="L124" s="7">
        <v>19.772727272727273</v>
      </c>
      <c r="M124" s="7">
        <v>0</v>
      </c>
      <c r="N124" s="7">
        <v>0</v>
      </c>
      <c r="O124" s="7">
        <v>0</v>
      </c>
      <c r="P124" s="7">
        <v>0</v>
      </c>
      <c r="Q124" s="7">
        <v>1</v>
      </c>
      <c r="R124" s="7">
        <v>0</v>
      </c>
      <c r="S124" s="7">
        <v>3</v>
      </c>
      <c r="T124" s="7">
        <v>0</v>
      </c>
      <c r="U124" s="7">
        <v>21.441806601042273</v>
      </c>
      <c r="V124">
        <v>0</v>
      </c>
      <c r="W124">
        <v>7</v>
      </c>
      <c r="X124">
        <v>1</v>
      </c>
      <c r="Y124">
        <v>18</v>
      </c>
      <c r="Z124">
        <v>6</v>
      </c>
      <c r="AA124" t="s">
        <v>739</v>
      </c>
      <c r="AB124" t="s">
        <v>739</v>
      </c>
      <c r="AC124" t="s">
        <v>739</v>
      </c>
      <c r="AD124">
        <v>3</v>
      </c>
      <c r="AE124">
        <v>0</v>
      </c>
    </row>
    <row r="125" spans="1:31" x14ac:dyDescent="0.25">
      <c r="A125" t="s">
        <v>886</v>
      </c>
      <c r="B125" t="s">
        <v>739</v>
      </c>
      <c r="C125">
        <v>0</v>
      </c>
      <c r="D125" t="s">
        <v>739</v>
      </c>
      <c r="E125" t="s">
        <v>888</v>
      </c>
      <c r="F125" s="10" t="s">
        <v>3</v>
      </c>
      <c r="G125" s="10" t="s">
        <v>749</v>
      </c>
      <c r="H125" s="10" t="s">
        <v>750</v>
      </c>
      <c r="I125" s="10" t="s">
        <v>4</v>
      </c>
      <c r="J125" s="5" t="s">
        <v>346</v>
      </c>
      <c r="K125" s="7">
        <v>19</v>
      </c>
      <c r="L125" s="7">
        <v>33.157894736842103</v>
      </c>
      <c r="M125" s="7">
        <v>0</v>
      </c>
      <c r="N125" s="7">
        <v>1</v>
      </c>
      <c r="O125" s="7">
        <v>0</v>
      </c>
      <c r="P125" s="7">
        <v>0</v>
      </c>
      <c r="Q125" s="7">
        <v>0</v>
      </c>
      <c r="R125" s="7">
        <v>0</v>
      </c>
      <c r="S125" s="7">
        <v>4</v>
      </c>
      <c r="T125" s="7">
        <v>1</v>
      </c>
      <c r="U125" s="7">
        <v>34.549111632584648</v>
      </c>
      <c r="V125">
        <v>16</v>
      </c>
      <c r="W125">
        <v>11</v>
      </c>
      <c r="X125">
        <v>0</v>
      </c>
      <c r="Y125">
        <v>10</v>
      </c>
      <c r="Z125">
        <v>8</v>
      </c>
      <c r="AA125" t="s">
        <v>739</v>
      </c>
      <c r="AB125" t="s">
        <v>739</v>
      </c>
      <c r="AC125" t="s">
        <v>739</v>
      </c>
      <c r="AD125">
        <v>0</v>
      </c>
      <c r="AE125">
        <v>6</v>
      </c>
    </row>
    <row r="126" spans="1:31" x14ac:dyDescent="0.25">
      <c r="A126" t="s">
        <v>886</v>
      </c>
      <c r="B126" t="s">
        <v>739</v>
      </c>
      <c r="C126">
        <v>0</v>
      </c>
      <c r="D126" t="s">
        <v>739</v>
      </c>
      <c r="E126" t="s">
        <v>888</v>
      </c>
      <c r="F126" s="10" t="s">
        <v>3</v>
      </c>
      <c r="G126" s="10" t="s">
        <v>749</v>
      </c>
      <c r="H126" s="10" t="s">
        <v>750</v>
      </c>
      <c r="I126" s="10" t="s">
        <v>4</v>
      </c>
      <c r="J126" s="5" t="s">
        <v>347</v>
      </c>
      <c r="K126" s="7">
        <v>19</v>
      </c>
      <c r="L126" s="7">
        <v>26.157894736842106</v>
      </c>
      <c r="M126" s="7">
        <v>0</v>
      </c>
      <c r="N126" s="7">
        <v>2</v>
      </c>
      <c r="O126" s="7">
        <v>0</v>
      </c>
      <c r="P126" s="7">
        <v>0</v>
      </c>
      <c r="Q126" s="7">
        <v>2</v>
      </c>
      <c r="R126" s="7">
        <v>0</v>
      </c>
      <c r="S126" s="7">
        <v>2</v>
      </c>
      <c r="T126" s="7">
        <v>2</v>
      </c>
      <c r="U126" s="7">
        <v>37.398592021454903</v>
      </c>
      <c r="V126">
        <v>10</v>
      </c>
      <c r="W126">
        <v>12</v>
      </c>
      <c r="X126">
        <v>1</v>
      </c>
      <c r="Y126">
        <v>16</v>
      </c>
      <c r="Z126">
        <v>11</v>
      </c>
      <c r="AA126" t="s">
        <v>739</v>
      </c>
      <c r="AB126" t="s">
        <v>739</v>
      </c>
      <c r="AC126" t="s">
        <v>739</v>
      </c>
      <c r="AD126">
        <v>0</v>
      </c>
      <c r="AE126">
        <v>2</v>
      </c>
    </row>
    <row r="127" spans="1:31" x14ac:dyDescent="0.25">
      <c r="A127" t="s">
        <v>886</v>
      </c>
      <c r="B127" t="s">
        <v>739</v>
      </c>
      <c r="C127">
        <v>0</v>
      </c>
      <c r="D127" t="s">
        <v>739</v>
      </c>
      <c r="E127" t="s">
        <v>888</v>
      </c>
      <c r="F127" s="10" t="s">
        <v>3</v>
      </c>
      <c r="G127" s="10" t="s">
        <v>749</v>
      </c>
      <c r="H127" s="10" t="s">
        <v>750</v>
      </c>
      <c r="I127" s="10" t="s">
        <v>4</v>
      </c>
      <c r="J127" s="5" t="s">
        <v>348</v>
      </c>
      <c r="K127" s="7">
        <v>20</v>
      </c>
      <c r="L127" s="7">
        <v>22.225000000000001</v>
      </c>
      <c r="M127" s="7">
        <v>1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2</v>
      </c>
      <c r="T127" s="7">
        <v>1</v>
      </c>
      <c r="U127" s="7">
        <v>26.928343949044585</v>
      </c>
      <c r="V127">
        <v>15</v>
      </c>
      <c r="W127">
        <v>3</v>
      </c>
      <c r="X127">
        <v>1</v>
      </c>
      <c r="Y127">
        <v>13</v>
      </c>
      <c r="Z127">
        <v>10</v>
      </c>
      <c r="AA127" t="s">
        <v>739</v>
      </c>
      <c r="AB127" t="s">
        <v>739</v>
      </c>
      <c r="AC127" t="s">
        <v>739</v>
      </c>
      <c r="AD127">
        <v>0</v>
      </c>
      <c r="AE127">
        <v>1</v>
      </c>
    </row>
    <row r="128" spans="1:31" x14ac:dyDescent="0.25">
      <c r="A128" t="s">
        <v>886</v>
      </c>
      <c r="B128" t="s">
        <v>739</v>
      </c>
      <c r="C128">
        <v>0</v>
      </c>
      <c r="D128" t="s">
        <v>739</v>
      </c>
      <c r="E128" t="s">
        <v>888</v>
      </c>
      <c r="F128" s="10" t="s">
        <v>3</v>
      </c>
      <c r="G128" s="10" t="s">
        <v>749</v>
      </c>
      <c r="H128" s="10" t="s">
        <v>750</v>
      </c>
      <c r="I128" s="10" t="s">
        <v>4</v>
      </c>
      <c r="J128" s="5" t="s">
        <v>349</v>
      </c>
      <c r="K128" s="7">
        <v>20</v>
      </c>
      <c r="L128" s="7">
        <v>25.95</v>
      </c>
      <c r="M128" s="7">
        <v>1</v>
      </c>
      <c r="N128" s="7">
        <v>0</v>
      </c>
      <c r="O128" s="7">
        <v>0</v>
      </c>
      <c r="P128" s="7">
        <v>0</v>
      </c>
      <c r="Q128" s="7">
        <v>2</v>
      </c>
      <c r="R128" s="7">
        <v>0</v>
      </c>
      <c r="S128" s="7">
        <v>2</v>
      </c>
      <c r="T128" s="7">
        <v>1</v>
      </c>
      <c r="U128" s="7">
        <v>29.0812101910828</v>
      </c>
      <c r="V128">
        <v>8</v>
      </c>
      <c r="W128">
        <v>5</v>
      </c>
      <c r="X128">
        <v>1</v>
      </c>
      <c r="Y128">
        <v>15</v>
      </c>
      <c r="Z128">
        <v>13</v>
      </c>
      <c r="AA128" t="s">
        <v>739</v>
      </c>
      <c r="AB128" t="s">
        <v>739</v>
      </c>
      <c r="AC128" t="s">
        <v>739</v>
      </c>
      <c r="AD128">
        <v>1</v>
      </c>
      <c r="AE128">
        <v>1</v>
      </c>
    </row>
    <row r="129" spans="1:31" x14ac:dyDescent="0.25">
      <c r="A129" t="s">
        <v>886</v>
      </c>
      <c r="B129" t="s">
        <v>739</v>
      </c>
      <c r="C129">
        <v>0</v>
      </c>
      <c r="D129" t="s">
        <v>739</v>
      </c>
      <c r="E129" t="s">
        <v>888</v>
      </c>
      <c r="F129" s="10" t="s">
        <v>3</v>
      </c>
      <c r="G129" s="10" t="s">
        <v>749</v>
      </c>
      <c r="H129" s="10" t="s">
        <v>750</v>
      </c>
      <c r="I129" s="10" t="s">
        <v>4</v>
      </c>
      <c r="J129" s="5" t="s">
        <v>350</v>
      </c>
      <c r="K129" s="7">
        <v>16</v>
      </c>
      <c r="L129" s="7">
        <v>21.75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24.440684713375795</v>
      </c>
      <c r="V129">
        <v>9</v>
      </c>
      <c r="W129">
        <v>18</v>
      </c>
      <c r="X129">
        <v>0</v>
      </c>
      <c r="Y129">
        <v>10</v>
      </c>
      <c r="Z129">
        <v>12</v>
      </c>
      <c r="AA129" t="s">
        <v>739</v>
      </c>
      <c r="AB129" t="s">
        <v>739</v>
      </c>
      <c r="AC129" t="s">
        <v>739</v>
      </c>
      <c r="AD129">
        <v>0</v>
      </c>
      <c r="AE129">
        <v>2</v>
      </c>
    </row>
    <row r="130" spans="1:31" x14ac:dyDescent="0.25">
      <c r="A130" t="s">
        <v>886</v>
      </c>
      <c r="B130" t="s">
        <v>739</v>
      </c>
      <c r="C130">
        <v>0</v>
      </c>
      <c r="D130" t="s">
        <v>739</v>
      </c>
      <c r="E130" t="s">
        <v>888</v>
      </c>
      <c r="F130" s="10" t="s">
        <v>3</v>
      </c>
      <c r="G130" s="10" t="s">
        <v>749</v>
      </c>
      <c r="H130" s="10" t="s">
        <v>750</v>
      </c>
      <c r="I130" s="10" t="s">
        <v>4</v>
      </c>
      <c r="J130" s="5" t="s">
        <v>351</v>
      </c>
      <c r="K130" s="7">
        <v>24</v>
      </c>
      <c r="L130" s="7">
        <v>16.708333333333332</v>
      </c>
      <c r="M130" s="7">
        <v>0</v>
      </c>
      <c r="N130" s="7">
        <v>0</v>
      </c>
      <c r="O130" s="7">
        <v>0</v>
      </c>
      <c r="P130" s="7">
        <v>0</v>
      </c>
      <c r="Q130" s="7">
        <v>1</v>
      </c>
      <c r="R130" s="7">
        <v>0</v>
      </c>
      <c r="S130" s="7">
        <v>7</v>
      </c>
      <c r="T130" s="7">
        <v>0</v>
      </c>
      <c r="U130" s="7">
        <v>22.078025477707001</v>
      </c>
      <c r="V130">
        <v>8</v>
      </c>
      <c r="W130">
        <v>9</v>
      </c>
      <c r="X130">
        <v>1</v>
      </c>
      <c r="Y130">
        <v>9</v>
      </c>
      <c r="Z130">
        <v>11</v>
      </c>
      <c r="AA130" t="s">
        <v>739</v>
      </c>
      <c r="AB130" t="s">
        <v>739</v>
      </c>
      <c r="AC130" t="s">
        <v>739</v>
      </c>
      <c r="AD130">
        <v>3</v>
      </c>
      <c r="AE130">
        <v>0</v>
      </c>
    </row>
    <row r="131" spans="1:31" x14ac:dyDescent="0.25">
      <c r="A131" t="s">
        <v>886</v>
      </c>
      <c r="B131" t="s">
        <v>739</v>
      </c>
      <c r="C131">
        <v>0</v>
      </c>
      <c r="D131" t="s">
        <v>739</v>
      </c>
      <c r="E131" t="s">
        <v>888</v>
      </c>
      <c r="F131" s="10" t="s">
        <v>3</v>
      </c>
      <c r="G131" s="10" t="s">
        <v>749</v>
      </c>
      <c r="H131" s="10" t="s">
        <v>750</v>
      </c>
      <c r="I131" s="10" t="s">
        <v>4</v>
      </c>
      <c r="J131" s="5" t="s">
        <v>352</v>
      </c>
      <c r="K131" s="7">
        <v>19</v>
      </c>
      <c r="L131" s="7">
        <v>27.05263157894737</v>
      </c>
      <c r="M131" s="7">
        <v>1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2</v>
      </c>
      <c r="T131" s="7">
        <v>1</v>
      </c>
      <c r="U131" s="7">
        <v>31.087831042574589</v>
      </c>
      <c r="V131">
        <v>12</v>
      </c>
      <c r="W131">
        <v>5</v>
      </c>
      <c r="X131">
        <v>2</v>
      </c>
      <c r="Y131">
        <v>15</v>
      </c>
      <c r="Z131">
        <v>11</v>
      </c>
      <c r="AA131" t="s">
        <v>739</v>
      </c>
      <c r="AB131" t="s">
        <v>739</v>
      </c>
      <c r="AC131" t="s">
        <v>739</v>
      </c>
      <c r="AD131">
        <v>0</v>
      </c>
      <c r="AE131">
        <v>1</v>
      </c>
    </row>
    <row r="132" spans="1:31" x14ac:dyDescent="0.25">
      <c r="A132" t="s">
        <v>886</v>
      </c>
      <c r="B132" t="s">
        <v>739</v>
      </c>
      <c r="C132">
        <v>0</v>
      </c>
      <c r="D132" t="s">
        <v>739</v>
      </c>
      <c r="E132" t="s">
        <v>888</v>
      </c>
      <c r="F132" s="10" t="s">
        <v>3</v>
      </c>
      <c r="G132" s="10" t="s">
        <v>749</v>
      </c>
      <c r="H132" s="10" t="s">
        <v>750</v>
      </c>
      <c r="I132" s="10" t="s">
        <v>4</v>
      </c>
      <c r="J132" s="5" t="s">
        <v>353</v>
      </c>
      <c r="K132" s="7">
        <v>28</v>
      </c>
      <c r="L132" s="7">
        <v>26.357142857142858</v>
      </c>
      <c r="M132" s="7">
        <v>0</v>
      </c>
      <c r="N132" s="7">
        <v>0</v>
      </c>
      <c r="O132" s="7">
        <v>0</v>
      </c>
      <c r="P132" s="7">
        <v>0</v>
      </c>
      <c r="Q132" s="7">
        <v>1</v>
      </c>
      <c r="R132" s="7">
        <v>0</v>
      </c>
      <c r="S132" s="7">
        <v>5</v>
      </c>
      <c r="T132" s="7">
        <v>0</v>
      </c>
      <c r="U132" s="7">
        <v>35.373066424021829</v>
      </c>
      <c r="V132">
        <v>0</v>
      </c>
      <c r="W132">
        <v>2</v>
      </c>
      <c r="X132">
        <v>3</v>
      </c>
      <c r="Y132">
        <v>12</v>
      </c>
      <c r="Z132">
        <v>7</v>
      </c>
      <c r="AA132" t="s">
        <v>739</v>
      </c>
      <c r="AB132" t="s">
        <v>739</v>
      </c>
      <c r="AC132" t="s">
        <v>739</v>
      </c>
      <c r="AD132">
        <v>0</v>
      </c>
      <c r="AE132">
        <v>2</v>
      </c>
    </row>
    <row r="133" spans="1:31" x14ac:dyDescent="0.25">
      <c r="A133" t="s">
        <v>886</v>
      </c>
      <c r="B133" t="s">
        <v>739</v>
      </c>
      <c r="C133">
        <v>0</v>
      </c>
      <c r="D133" t="s">
        <v>739</v>
      </c>
      <c r="E133" t="s">
        <v>888</v>
      </c>
      <c r="F133" s="10" t="s">
        <v>3</v>
      </c>
      <c r="G133" s="10" t="s">
        <v>749</v>
      </c>
      <c r="H133" s="10" t="s">
        <v>750</v>
      </c>
      <c r="I133" s="10" t="s">
        <v>4</v>
      </c>
      <c r="J133" s="5" t="s">
        <v>354</v>
      </c>
      <c r="K133" s="7">
        <v>24</v>
      </c>
      <c r="L133" s="7">
        <v>22.5</v>
      </c>
      <c r="M133" s="7">
        <v>2</v>
      </c>
      <c r="N133" s="7">
        <v>0</v>
      </c>
      <c r="O133" s="7">
        <v>0</v>
      </c>
      <c r="P133" s="7">
        <v>0</v>
      </c>
      <c r="Q133" s="7">
        <v>1</v>
      </c>
      <c r="R133" s="7">
        <v>0</v>
      </c>
      <c r="S133" s="7">
        <v>2</v>
      </c>
      <c r="T133" s="7">
        <v>2</v>
      </c>
      <c r="U133" s="7">
        <v>25.883757961783441</v>
      </c>
      <c r="V133">
        <v>0</v>
      </c>
      <c r="W133">
        <v>14</v>
      </c>
      <c r="X133">
        <v>1</v>
      </c>
      <c r="Y133">
        <v>7</v>
      </c>
      <c r="Z133">
        <v>7</v>
      </c>
      <c r="AA133" t="s">
        <v>739</v>
      </c>
      <c r="AB133" t="s">
        <v>739</v>
      </c>
      <c r="AC133" t="s">
        <v>739</v>
      </c>
      <c r="AD133">
        <v>0</v>
      </c>
      <c r="AE133">
        <v>3</v>
      </c>
    </row>
    <row r="134" spans="1:31" x14ac:dyDescent="0.25">
      <c r="A134" t="s">
        <v>886</v>
      </c>
      <c r="B134" t="s">
        <v>739</v>
      </c>
      <c r="C134">
        <v>0</v>
      </c>
      <c r="D134" t="s">
        <v>739</v>
      </c>
      <c r="E134" t="s">
        <v>888</v>
      </c>
      <c r="F134" s="10" t="s">
        <v>3</v>
      </c>
      <c r="G134" s="10" t="s">
        <v>749</v>
      </c>
      <c r="H134" s="10" t="s">
        <v>750</v>
      </c>
      <c r="I134" s="10" t="s">
        <v>4</v>
      </c>
      <c r="J134" s="5" t="s">
        <v>355</v>
      </c>
      <c r="K134" s="7">
        <v>17</v>
      </c>
      <c r="L134" s="7">
        <v>22.352941176470587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2</v>
      </c>
      <c r="T134" s="7">
        <v>0</v>
      </c>
      <c r="U134" s="7">
        <v>21.549269389284376</v>
      </c>
      <c r="V134">
        <v>13</v>
      </c>
      <c r="W134">
        <v>8</v>
      </c>
      <c r="X134">
        <v>1</v>
      </c>
      <c r="Y134">
        <v>10</v>
      </c>
      <c r="Z134">
        <v>3</v>
      </c>
      <c r="AA134" t="s">
        <v>739</v>
      </c>
      <c r="AB134" t="s">
        <v>739</v>
      </c>
      <c r="AC134" t="s">
        <v>739</v>
      </c>
      <c r="AD134">
        <v>0</v>
      </c>
      <c r="AE134">
        <v>1</v>
      </c>
    </row>
    <row r="135" spans="1:31" x14ac:dyDescent="0.25">
      <c r="A135" t="s">
        <v>886</v>
      </c>
      <c r="B135" t="s">
        <v>739</v>
      </c>
      <c r="C135">
        <v>0</v>
      </c>
      <c r="D135" t="s">
        <v>739</v>
      </c>
      <c r="E135" t="s">
        <v>888</v>
      </c>
      <c r="F135" s="10" t="s">
        <v>3</v>
      </c>
      <c r="G135" s="10" t="s">
        <v>749</v>
      </c>
      <c r="H135" s="10" t="s">
        <v>750</v>
      </c>
      <c r="I135" s="10" t="s">
        <v>4</v>
      </c>
      <c r="J135" s="5" t="s">
        <v>356</v>
      </c>
      <c r="K135" s="7">
        <v>19</v>
      </c>
      <c r="L135" s="7">
        <v>28.684210526315791</v>
      </c>
      <c r="M135" s="7">
        <v>0</v>
      </c>
      <c r="N135" s="7">
        <v>1</v>
      </c>
      <c r="O135" s="7">
        <v>0</v>
      </c>
      <c r="P135" s="7">
        <v>0</v>
      </c>
      <c r="Q135" s="7">
        <v>1</v>
      </c>
      <c r="R135" s="7">
        <v>0</v>
      </c>
      <c r="S135" s="7">
        <v>7</v>
      </c>
      <c r="T135" s="7">
        <v>1</v>
      </c>
      <c r="U135" s="7">
        <v>37.13543412671806</v>
      </c>
      <c r="V135">
        <v>0</v>
      </c>
      <c r="W135">
        <v>0</v>
      </c>
      <c r="X135">
        <v>14</v>
      </c>
      <c r="Y135">
        <v>11</v>
      </c>
      <c r="Z135">
        <v>8</v>
      </c>
      <c r="AA135" t="s">
        <v>739</v>
      </c>
      <c r="AB135" t="s">
        <v>739</v>
      </c>
      <c r="AC135" t="s">
        <v>739</v>
      </c>
      <c r="AD135">
        <v>1</v>
      </c>
      <c r="AE135">
        <v>4</v>
      </c>
    </row>
    <row r="136" spans="1:31" x14ac:dyDescent="0.25">
      <c r="A136" t="s">
        <v>886</v>
      </c>
      <c r="B136" t="s">
        <v>739</v>
      </c>
      <c r="C136">
        <v>0</v>
      </c>
      <c r="D136" t="s">
        <v>739</v>
      </c>
      <c r="E136" t="s">
        <v>888</v>
      </c>
      <c r="F136" s="10" t="s">
        <v>3</v>
      </c>
      <c r="G136" s="10" t="s">
        <v>749</v>
      </c>
      <c r="H136" s="10" t="s">
        <v>750</v>
      </c>
      <c r="I136" s="10" t="s">
        <v>4</v>
      </c>
      <c r="J136" s="5" t="s">
        <v>357</v>
      </c>
      <c r="K136" s="7">
        <v>11</v>
      </c>
      <c r="L136" s="7">
        <v>22.818181818181817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1</v>
      </c>
      <c r="S136" s="7">
        <v>2</v>
      </c>
      <c r="T136" s="7">
        <v>0</v>
      </c>
      <c r="U136" s="7">
        <v>33.037058482918354</v>
      </c>
      <c r="V136">
        <v>0</v>
      </c>
      <c r="W136">
        <v>0</v>
      </c>
      <c r="X136">
        <v>14</v>
      </c>
      <c r="Y136">
        <v>10</v>
      </c>
      <c r="Z136">
        <v>6</v>
      </c>
      <c r="AA136" t="s">
        <v>739</v>
      </c>
      <c r="AB136" t="s">
        <v>739</v>
      </c>
      <c r="AC136" t="s">
        <v>739</v>
      </c>
      <c r="AD136">
        <v>1</v>
      </c>
      <c r="AE136">
        <v>1</v>
      </c>
    </row>
    <row r="137" spans="1:31" x14ac:dyDescent="0.25">
      <c r="A137" t="s">
        <v>886</v>
      </c>
      <c r="B137" t="s">
        <v>739</v>
      </c>
      <c r="C137">
        <v>0</v>
      </c>
      <c r="D137" t="s">
        <v>739</v>
      </c>
      <c r="E137" t="s">
        <v>888</v>
      </c>
      <c r="F137" s="10" t="s">
        <v>3</v>
      </c>
      <c r="G137" s="10" t="s">
        <v>749</v>
      </c>
      <c r="H137" s="10" t="s">
        <v>750</v>
      </c>
      <c r="I137" s="10" t="s">
        <v>4</v>
      </c>
      <c r="J137" s="5" t="s">
        <v>358</v>
      </c>
      <c r="K137" s="7">
        <v>10</v>
      </c>
      <c r="L137" s="7">
        <v>26</v>
      </c>
      <c r="M137" s="7">
        <v>2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4</v>
      </c>
      <c r="T137" s="7">
        <v>2</v>
      </c>
      <c r="U137" s="7">
        <v>35.477707006369428</v>
      </c>
      <c r="V137">
        <v>0</v>
      </c>
      <c r="W137">
        <v>0</v>
      </c>
      <c r="X137">
        <v>12</v>
      </c>
      <c r="Y137">
        <v>11</v>
      </c>
      <c r="Z137">
        <v>9</v>
      </c>
      <c r="AA137" t="s">
        <v>739</v>
      </c>
      <c r="AB137" t="s">
        <v>739</v>
      </c>
      <c r="AC137" t="s">
        <v>739</v>
      </c>
      <c r="AD137">
        <v>0</v>
      </c>
      <c r="AE137">
        <v>1</v>
      </c>
    </row>
    <row r="138" spans="1:31" x14ac:dyDescent="0.25">
      <c r="A138" t="s">
        <v>886</v>
      </c>
      <c r="B138" t="s">
        <v>739</v>
      </c>
      <c r="C138">
        <v>0</v>
      </c>
      <c r="D138" t="s">
        <v>739</v>
      </c>
      <c r="E138" t="s">
        <v>888</v>
      </c>
      <c r="F138" s="10" t="s">
        <v>3</v>
      </c>
      <c r="G138" s="10" t="s">
        <v>749</v>
      </c>
      <c r="H138" s="10" t="s">
        <v>750</v>
      </c>
      <c r="I138" s="10" t="s">
        <v>4</v>
      </c>
      <c r="J138" s="5" t="s">
        <v>359</v>
      </c>
      <c r="K138" s="7">
        <v>14</v>
      </c>
      <c r="L138" s="7">
        <v>28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2</v>
      </c>
      <c r="T138" s="7">
        <v>0</v>
      </c>
      <c r="U138" s="7">
        <v>36.610555050045498</v>
      </c>
      <c r="V138">
        <v>2</v>
      </c>
      <c r="W138">
        <v>6</v>
      </c>
      <c r="X138">
        <v>3</v>
      </c>
      <c r="Y138">
        <v>5</v>
      </c>
      <c r="Z138">
        <v>3</v>
      </c>
      <c r="AA138" t="s">
        <v>739</v>
      </c>
      <c r="AB138" t="s">
        <v>739</v>
      </c>
      <c r="AC138" t="s">
        <v>739</v>
      </c>
      <c r="AD138">
        <v>0</v>
      </c>
      <c r="AE138">
        <v>2</v>
      </c>
    </row>
    <row r="139" spans="1:31" x14ac:dyDescent="0.25">
      <c r="A139" t="s">
        <v>886</v>
      </c>
      <c r="B139" t="s">
        <v>739</v>
      </c>
      <c r="C139">
        <v>0</v>
      </c>
      <c r="D139" t="s">
        <v>739</v>
      </c>
      <c r="E139" t="s">
        <v>888</v>
      </c>
      <c r="F139" s="10" t="s">
        <v>3</v>
      </c>
      <c r="G139" s="10" t="s">
        <v>749</v>
      </c>
      <c r="H139" s="10" t="s">
        <v>750</v>
      </c>
      <c r="I139" s="10" t="s">
        <v>4</v>
      </c>
      <c r="J139" s="5" t="s">
        <v>360</v>
      </c>
      <c r="K139" s="7">
        <v>14</v>
      </c>
      <c r="L139" s="7">
        <v>16.714285714285715</v>
      </c>
      <c r="M139" s="7">
        <v>0</v>
      </c>
      <c r="N139" s="7">
        <v>0</v>
      </c>
      <c r="O139" s="7">
        <v>0</v>
      </c>
      <c r="P139" s="7">
        <v>0</v>
      </c>
      <c r="Q139" s="7">
        <v>1</v>
      </c>
      <c r="R139" s="7">
        <v>0</v>
      </c>
      <c r="S139" s="7">
        <v>1</v>
      </c>
      <c r="T139" s="7">
        <v>0</v>
      </c>
      <c r="U139" s="7">
        <v>20.534576888080068</v>
      </c>
      <c r="V139">
        <v>14</v>
      </c>
      <c r="W139">
        <v>1</v>
      </c>
      <c r="X139">
        <v>0</v>
      </c>
      <c r="Y139">
        <v>8</v>
      </c>
      <c r="Z139">
        <v>5</v>
      </c>
      <c r="AA139" t="s">
        <v>739</v>
      </c>
      <c r="AB139" t="s">
        <v>739</v>
      </c>
      <c r="AC139" t="s">
        <v>739</v>
      </c>
      <c r="AD139">
        <v>0</v>
      </c>
      <c r="AE139">
        <v>1</v>
      </c>
    </row>
    <row r="140" spans="1:31" x14ac:dyDescent="0.25">
      <c r="A140" t="s">
        <v>886</v>
      </c>
      <c r="B140" t="s">
        <v>739</v>
      </c>
      <c r="C140">
        <v>0</v>
      </c>
      <c r="D140" t="s">
        <v>739</v>
      </c>
      <c r="E140" t="s">
        <v>888</v>
      </c>
      <c r="F140" s="10" t="s">
        <v>3</v>
      </c>
      <c r="G140" s="10" t="s">
        <v>749</v>
      </c>
      <c r="H140" s="10" t="s">
        <v>750</v>
      </c>
      <c r="I140" s="10" t="s">
        <v>4</v>
      </c>
      <c r="J140" s="5" t="s">
        <v>361</v>
      </c>
      <c r="K140" s="7">
        <v>24</v>
      </c>
      <c r="L140" s="7">
        <v>27.75</v>
      </c>
      <c r="M140" s="7">
        <v>1</v>
      </c>
      <c r="N140" s="7">
        <v>0</v>
      </c>
      <c r="O140" s="7">
        <v>0</v>
      </c>
      <c r="P140" s="7">
        <v>0</v>
      </c>
      <c r="Q140" s="7">
        <v>4</v>
      </c>
      <c r="R140" s="7">
        <v>0</v>
      </c>
      <c r="S140" s="7">
        <v>1</v>
      </c>
      <c r="T140" s="7">
        <v>1</v>
      </c>
      <c r="U140" s="7">
        <v>42.445594479830156</v>
      </c>
      <c r="V140">
        <v>0</v>
      </c>
      <c r="W140">
        <v>0</v>
      </c>
      <c r="X140">
        <v>2</v>
      </c>
      <c r="Y140">
        <v>10</v>
      </c>
      <c r="Z140">
        <v>9</v>
      </c>
      <c r="AA140" t="s">
        <v>739</v>
      </c>
      <c r="AB140" t="s">
        <v>739</v>
      </c>
      <c r="AC140" t="s">
        <v>739</v>
      </c>
      <c r="AD140">
        <v>0</v>
      </c>
      <c r="AE140">
        <v>1</v>
      </c>
    </row>
    <row r="141" spans="1:31" x14ac:dyDescent="0.25">
      <c r="A141" t="s">
        <v>886</v>
      </c>
      <c r="B141" t="s">
        <v>739</v>
      </c>
      <c r="C141">
        <v>0</v>
      </c>
      <c r="D141" t="s">
        <v>739</v>
      </c>
      <c r="E141" t="s">
        <v>888</v>
      </c>
      <c r="F141" s="10" t="s">
        <v>3</v>
      </c>
      <c r="G141" s="10" t="s">
        <v>749</v>
      </c>
      <c r="H141" s="10" t="s">
        <v>750</v>
      </c>
      <c r="I141" s="10" t="s">
        <v>4</v>
      </c>
      <c r="J141" s="5" t="s">
        <v>362</v>
      </c>
      <c r="K141" s="7">
        <v>14</v>
      </c>
      <c r="L141" s="7">
        <v>29.571428571428573</v>
      </c>
      <c r="M141" s="7">
        <v>0</v>
      </c>
      <c r="N141" s="7">
        <v>0</v>
      </c>
      <c r="O141" s="7">
        <v>0</v>
      </c>
      <c r="P141" s="7">
        <v>0</v>
      </c>
      <c r="Q141" s="7">
        <v>1</v>
      </c>
      <c r="R141" s="7">
        <v>0</v>
      </c>
      <c r="S141" s="7">
        <v>4</v>
      </c>
      <c r="T141" s="7">
        <v>0</v>
      </c>
      <c r="U141" s="7">
        <v>40.691537761601452</v>
      </c>
      <c r="V141">
        <v>0</v>
      </c>
      <c r="W141">
        <v>0</v>
      </c>
      <c r="X141">
        <v>11</v>
      </c>
      <c r="Y141">
        <v>12</v>
      </c>
      <c r="Z141">
        <v>14</v>
      </c>
      <c r="AA141" t="s">
        <v>739</v>
      </c>
      <c r="AB141" t="s">
        <v>739</v>
      </c>
      <c r="AC141" t="s">
        <v>739</v>
      </c>
      <c r="AD141">
        <v>1</v>
      </c>
      <c r="AE141">
        <v>1</v>
      </c>
    </row>
    <row r="142" spans="1:31" x14ac:dyDescent="0.25">
      <c r="A142" t="s">
        <v>886</v>
      </c>
      <c r="B142" t="s">
        <v>739</v>
      </c>
      <c r="C142">
        <v>0</v>
      </c>
      <c r="D142" t="s">
        <v>739</v>
      </c>
      <c r="E142" t="s">
        <v>888</v>
      </c>
      <c r="F142" s="10" t="s">
        <v>3</v>
      </c>
      <c r="G142" s="10" t="s">
        <v>749</v>
      </c>
      <c r="H142" s="10" t="s">
        <v>750</v>
      </c>
      <c r="I142" s="10" t="s">
        <v>4</v>
      </c>
      <c r="J142" s="5" t="s">
        <v>363</v>
      </c>
      <c r="K142" s="7">
        <v>15</v>
      </c>
      <c r="L142" s="7">
        <v>19.399999999999999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2</v>
      </c>
      <c r="T142" s="7">
        <v>0</v>
      </c>
      <c r="U142" s="7">
        <v>27.696390658174096</v>
      </c>
      <c r="V142">
        <v>0</v>
      </c>
      <c r="W142">
        <v>0</v>
      </c>
      <c r="X142">
        <v>1</v>
      </c>
      <c r="Y142">
        <v>14</v>
      </c>
      <c r="Z142">
        <v>4</v>
      </c>
      <c r="AA142" t="s">
        <v>739</v>
      </c>
      <c r="AB142" t="s">
        <v>739</v>
      </c>
      <c r="AC142" t="s">
        <v>739</v>
      </c>
      <c r="AD142">
        <v>0</v>
      </c>
      <c r="AE142">
        <v>0</v>
      </c>
    </row>
    <row r="143" spans="1:31" x14ac:dyDescent="0.25">
      <c r="A143" t="s">
        <v>886</v>
      </c>
      <c r="B143" t="s">
        <v>739</v>
      </c>
      <c r="C143">
        <v>0</v>
      </c>
      <c r="D143" t="s">
        <v>739</v>
      </c>
      <c r="E143" t="s">
        <v>888</v>
      </c>
      <c r="F143" s="10" t="s">
        <v>3</v>
      </c>
      <c r="G143" s="10" t="s">
        <v>749</v>
      </c>
      <c r="H143" s="10" t="s">
        <v>750</v>
      </c>
      <c r="I143" s="10" t="s">
        <v>4</v>
      </c>
      <c r="J143" s="5" t="s">
        <v>364</v>
      </c>
      <c r="K143" s="7">
        <v>15</v>
      </c>
      <c r="L143" s="7">
        <v>17.333333333333332</v>
      </c>
      <c r="M143" s="7">
        <v>0</v>
      </c>
      <c r="N143" s="7">
        <v>1</v>
      </c>
      <c r="O143" s="7">
        <v>0</v>
      </c>
      <c r="P143" s="7">
        <v>0</v>
      </c>
      <c r="Q143" s="7">
        <v>1</v>
      </c>
      <c r="R143" s="7">
        <v>0</v>
      </c>
      <c r="S143" s="7">
        <v>3</v>
      </c>
      <c r="T143" s="7">
        <v>1</v>
      </c>
      <c r="U143" s="7">
        <v>24.161358811040337</v>
      </c>
      <c r="V143">
        <v>0</v>
      </c>
      <c r="W143">
        <v>5</v>
      </c>
      <c r="X143">
        <v>1</v>
      </c>
      <c r="Y143">
        <v>11</v>
      </c>
      <c r="Z143">
        <v>6</v>
      </c>
      <c r="AA143" t="s">
        <v>739</v>
      </c>
      <c r="AB143" t="s">
        <v>739</v>
      </c>
      <c r="AC143" t="s">
        <v>739</v>
      </c>
      <c r="AD143">
        <v>2</v>
      </c>
      <c r="AE143">
        <v>3</v>
      </c>
    </row>
    <row r="144" spans="1:31" x14ac:dyDescent="0.25">
      <c r="A144" t="s">
        <v>886</v>
      </c>
      <c r="B144" t="s">
        <v>739</v>
      </c>
      <c r="C144">
        <v>0</v>
      </c>
      <c r="D144" t="s">
        <v>739</v>
      </c>
      <c r="E144" t="s">
        <v>888</v>
      </c>
      <c r="F144" s="10" t="s">
        <v>3</v>
      </c>
      <c r="G144" s="10" t="s">
        <v>749</v>
      </c>
      <c r="H144" s="10" t="s">
        <v>750</v>
      </c>
      <c r="I144" s="10" t="s">
        <v>4</v>
      </c>
      <c r="J144" s="5" t="s">
        <v>365</v>
      </c>
      <c r="K144" s="7">
        <v>14</v>
      </c>
      <c r="L144" s="7">
        <v>21.142857142857142</v>
      </c>
      <c r="M144" s="7">
        <v>1</v>
      </c>
      <c r="N144" s="7">
        <v>0</v>
      </c>
      <c r="O144" s="7">
        <v>0</v>
      </c>
      <c r="P144" s="7">
        <v>0</v>
      </c>
      <c r="Q144" s="7">
        <v>2</v>
      </c>
      <c r="R144" s="7">
        <v>0</v>
      </c>
      <c r="S144" s="7">
        <v>2</v>
      </c>
      <c r="T144" s="7">
        <v>1</v>
      </c>
      <c r="U144" s="7">
        <v>31.064604185623292</v>
      </c>
      <c r="V144">
        <v>0</v>
      </c>
      <c r="W144">
        <v>3</v>
      </c>
      <c r="X144">
        <v>0</v>
      </c>
      <c r="Y144">
        <v>18</v>
      </c>
      <c r="Z144">
        <v>11</v>
      </c>
      <c r="AA144" t="s">
        <v>739</v>
      </c>
      <c r="AB144" t="s">
        <v>739</v>
      </c>
      <c r="AC144" t="s">
        <v>739</v>
      </c>
      <c r="AD144">
        <v>1</v>
      </c>
      <c r="AE144">
        <v>0</v>
      </c>
    </row>
    <row r="145" spans="1:31" x14ac:dyDescent="0.25">
      <c r="A145" t="s">
        <v>886</v>
      </c>
      <c r="B145" t="s">
        <v>739</v>
      </c>
      <c r="C145">
        <v>0</v>
      </c>
      <c r="D145">
        <v>0</v>
      </c>
      <c r="E145" t="s">
        <v>889</v>
      </c>
      <c r="F145" s="10" t="s">
        <v>7</v>
      </c>
      <c r="G145" s="10" t="s">
        <v>749</v>
      </c>
      <c r="H145" s="10" t="s">
        <v>749</v>
      </c>
      <c r="I145" s="10" t="s">
        <v>8</v>
      </c>
      <c r="J145" s="5" t="s">
        <v>366</v>
      </c>
      <c r="K145" s="7">
        <v>16</v>
      </c>
      <c r="L145" s="7">
        <v>22.875</v>
      </c>
      <c r="M145" s="7">
        <v>3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3</v>
      </c>
      <c r="T145" s="7">
        <v>1</v>
      </c>
      <c r="U145" s="7">
        <v>26.892914012738849</v>
      </c>
      <c r="V145">
        <v>8</v>
      </c>
      <c r="W145">
        <v>4</v>
      </c>
      <c r="X145">
        <v>1</v>
      </c>
      <c r="Y145">
        <v>18</v>
      </c>
      <c r="Z145">
        <v>9</v>
      </c>
      <c r="AA145" t="s">
        <v>739</v>
      </c>
      <c r="AB145" t="s">
        <v>739</v>
      </c>
      <c r="AC145" t="s">
        <v>739</v>
      </c>
      <c r="AD145">
        <v>2</v>
      </c>
      <c r="AE145">
        <v>2</v>
      </c>
    </row>
    <row r="146" spans="1:31" x14ac:dyDescent="0.25">
      <c r="A146" t="s">
        <v>886</v>
      </c>
      <c r="B146" t="s">
        <v>739</v>
      </c>
      <c r="C146">
        <v>0</v>
      </c>
      <c r="D146">
        <v>0</v>
      </c>
      <c r="E146" t="s">
        <v>889</v>
      </c>
      <c r="F146" s="10" t="s">
        <v>7</v>
      </c>
      <c r="G146" s="10" t="s">
        <v>749</v>
      </c>
      <c r="H146" s="10" t="s">
        <v>749</v>
      </c>
      <c r="I146" s="10" t="s">
        <v>8</v>
      </c>
      <c r="J146" s="5" t="s">
        <v>367</v>
      </c>
      <c r="K146" s="7">
        <v>17</v>
      </c>
      <c r="L146" s="7">
        <v>20.294117647058822</v>
      </c>
      <c r="M146" s="7">
        <v>1</v>
      </c>
      <c r="N146" s="7">
        <v>0</v>
      </c>
      <c r="O146" s="7">
        <v>2</v>
      </c>
      <c r="P146" s="7">
        <v>0</v>
      </c>
      <c r="Q146" s="7">
        <v>2</v>
      </c>
      <c r="R146" s="7">
        <v>0</v>
      </c>
      <c r="S146" s="7">
        <v>0</v>
      </c>
      <c r="T146" s="7">
        <v>0</v>
      </c>
      <c r="U146" s="7">
        <v>28.553765455226674</v>
      </c>
      <c r="V146">
        <v>13</v>
      </c>
      <c r="W146">
        <v>3</v>
      </c>
      <c r="X146">
        <v>0</v>
      </c>
      <c r="Y146">
        <v>12</v>
      </c>
      <c r="Z146">
        <v>13</v>
      </c>
      <c r="AA146" t="s">
        <v>739</v>
      </c>
      <c r="AB146" t="s">
        <v>739</v>
      </c>
      <c r="AC146" t="s">
        <v>739</v>
      </c>
      <c r="AD146">
        <v>2</v>
      </c>
      <c r="AE146">
        <v>0</v>
      </c>
    </row>
    <row r="147" spans="1:31" x14ac:dyDescent="0.25">
      <c r="A147" t="s">
        <v>886</v>
      </c>
      <c r="B147" t="s">
        <v>739</v>
      </c>
      <c r="C147">
        <v>0</v>
      </c>
      <c r="D147">
        <v>0</v>
      </c>
      <c r="E147" t="s">
        <v>889</v>
      </c>
      <c r="F147" s="10" t="s">
        <v>7</v>
      </c>
      <c r="G147" s="10" t="s">
        <v>749</v>
      </c>
      <c r="H147" s="10" t="s">
        <v>749</v>
      </c>
      <c r="I147" s="10" t="s">
        <v>8</v>
      </c>
      <c r="J147" s="5" t="s">
        <v>368</v>
      </c>
      <c r="K147" s="7">
        <v>19</v>
      </c>
      <c r="L147" s="7">
        <v>18.578947368421051</v>
      </c>
      <c r="M147" s="7">
        <v>0</v>
      </c>
      <c r="N147" s="7">
        <v>3</v>
      </c>
      <c r="O147" s="7">
        <v>1</v>
      </c>
      <c r="P147" s="7">
        <v>2</v>
      </c>
      <c r="Q147" s="7">
        <v>1</v>
      </c>
      <c r="R147" s="7">
        <v>2</v>
      </c>
      <c r="S147" s="7">
        <v>6</v>
      </c>
      <c r="T147" s="7">
        <v>0</v>
      </c>
      <c r="U147" s="7">
        <v>27.279584311096212</v>
      </c>
      <c r="V147">
        <v>9</v>
      </c>
      <c r="W147">
        <v>6</v>
      </c>
      <c r="X147">
        <v>0</v>
      </c>
      <c r="Y147">
        <v>16</v>
      </c>
      <c r="Z147">
        <v>8</v>
      </c>
      <c r="AA147" t="s">
        <v>739</v>
      </c>
      <c r="AB147" t="s">
        <v>739</v>
      </c>
      <c r="AC147" t="s">
        <v>739</v>
      </c>
      <c r="AD147">
        <v>7</v>
      </c>
      <c r="AE147">
        <v>2</v>
      </c>
    </row>
    <row r="148" spans="1:31" x14ac:dyDescent="0.25">
      <c r="A148" t="s">
        <v>886</v>
      </c>
      <c r="B148" t="s">
        <v>739</v>
      </c>
      <c r="C148">
        <v>0</v>
      </c>
      <c r="D148">
        <v>0</v>
      </c>
      <c r="E148" t="s">
        <v>889</v>
      </c>
      <c r="F148" s="10" t="s">
        <v>7</v>
      </c>
      <c r="G148" s="10" t="s">
        <v>749</v>
      </c>
      <c r="H148" s="10" t="s">
        <v>749</v>
      </c>
      <c r="I148" s="10" t="s">
        <v>8</v>
      </c>
      <c r="J148" s="5" t="s">
        <v>369</v>
      </c>
      <c r="K148" s="7">
        <v>27</v>
      </c>
      <c r="L148" s="7">
        <v>20.962962962962962</v>
      </c>
      <c r="M148" s="7">
        <v>1</v>
      </c>
      <c r="N148" s="7">
        <v>0</v>
      </c>
      <c r="O148" s="7">
        <v>7</v>
      </c>
      <c r="P148" s="7">
        <v>0</v>
      </c>
      <c r="Q148" s="7">
        <v>7</v>
      </c>
      <c r="R148" s="7">
        <v>0</v>
      </c>
      <c r="S148" s="7">
        <v>5</v>
      </c>
      <c r="T148" s="7">
        <v>1</v>
      </c>
      <c r="U148" s="7">
        <v>29.54824251002594</v>
      </c>
      <c r="V148">
        <v>9</v>
      </c>
      <c r="W148">
        <v>6</v>
      </c>
      <c r="X148">
        <v>0</v>
      </c>
      <c r="Y148">
        <v>8</v>
      </c>
      <c r="Z148">
        <v>8</v>
      </c>
      <c r="AA148" t="s">
        <v>739</v>
      </c>
      <c r="AB148" t="s">
        <v>739</v>
      </c>
      <c r="AC148" t="s">
        <v>739</v>
      </c>
      <c r="AD148">
        <v>6</v>
      </c>
      <c r="AE148">
        <v>1</v>
      </c>
    </row>
    <row r="149" spans="1:31" x14ac:dyDescent="0.25">
      <c r="A149" t="s">
        <v>886</v>
      </c>
      <c r="B149" t="s">
        <v>739</v>
      </c>
      <c r="C149">
        <v>0</v>
      </c>
      <c r="D149">
        <v>0</v>
      </c>
      <c r="E149" t="s">
        <v>889</v>
      </c>
      <c r="F149" s="10" t="s">
        <v>7</v>
      </c>
      <c r="G149" s="10" t="s">
        <v>749</v>
      </c>
      <c r="H149" s="10" t="s">
        <v>749</v>
      </c>
      <c r="I149" s="10" t="s">
        <v>8</v>
      </c>
      <c r="J149" s="5" t="s">
        <v>370</v>
      </c>
      <c r="K149" s="7">
        <v>16</v>
      </c>
      <c r="L149" s="7">
        <v>17.875</v>
      </c>
      <c r="M149" s="7">
        <v>0</v>
      </c>
      <c r="N149" s="7">
        <v>0</v>
      </c>
      <c r="O149" s="7">
        <v>2</v>
      </c>
      <c r="P149" s="7">
        <v>0</v>
      </c>
      <c r="Q149" s="7">
        <v>4</v>
      </c>
      <c r="R149" s="7">
        <v>0</v>
      </c>
      <c r="S149" s="7">
        <v>5</v>
      </c>
      <c r="T149" s="7">
        <v>0</v>
      </c>
      <c r="U149" s="7">
        <v>27.925955414012741</v>
      </c>
      <c r="V149">
        <v>8</v>
      </c>
      <c r="W149">
        <v>6</v>
      </c>
      <c r="X149">
        <v>1</v>
      </c>
      <c r="Y149">
        <v>13</v>
      </c>
      <c r="Z149">
        <v>18</v>
      </c>
      <c r="AA149" t="s">
        <v>739</v>
      </c>
      <c r="AB149" t="s">
        <v>739</v>
      </c>
      <c r="AC149" t="s">
        <v>739</v>
      </c>
      <c r="AD149">
        <v>5</v>
      </c>
      <c r="AE149">
        <v>0</v>
      </c>
    </row>
    <row r="150" spans="1:31" x14ac:dyDescent="0.25">
      <c r="A150" t="s">
        <v>886</v>
      </c>
      <c r="B150" t="s">
        <v>739</v>
      </c>
      <c r="C150">
        <v>0</v>
      </c>
      <c r="D150">
        <v>0</v>
      </c>
      <c r="E150" t="s">
        <v>889</v>
      </c>
      <c r="F150" s="10" t="s">
        <v>7</v>
      </c>
      <c r="G150" s="10" t="s">
        <v>749</v>
      </c>
      <c r="H150" s="10" t="s">
        <v>749</v>
      </c>
      <c r="I150" s="10" t="s">
        <v>8</v>
      </c>
      <c r="J150" s="5" t="s">
        <v>371</v>
      </c>
      <c r="K150" s="7">
        <v>24</v>
      </c>
      <c r="L150" s="7">
        <v>11.583333333333334</v>
      </c>
      <c r="M150" s="7">
        <v>0</v>
      </c>
      <c r="N150" s="7">
        <v>0</v>
      </c>
      <c r="O150" s="7">
        <v>2</v>
      </c>
      <c r="P150" s="7">
        <v>2</v>
      </c>
      <c r="Q150" s="7">
        <v>2</v>
      </c>
      <c r="R150" s="7">
        <v>2</v>
      </c>
      <c r="S150" s="7">
        <v>4</v>
      </c>
      <c r="T150" s="7">
        <v>0</v>
      </c>
      <c r="U150" s="7">
        <v>18.708864118895967</v>
      </c>
      <c r="V150">
        <v>9</v>
      </c>
      <c r="W150">
        <v>6</v>
      </c>
      <c r="X150">
        <v>0</v>
      </c>
      <c r="Y150">
        <v>13</v>
      </c>
      <c r="Z150">
        <v>11</v>
      </c>
      <c r="AA150" t="s">
        <v>739</v>
      </c>
      <c r="AB150" t="s">
        <v>739</v>
      </c>
      <c r="AC150" t="s">
        <v>739</v>
      </c>
      <c r="AD150">
        <v>4</v>
      </c>
      <c r="AE150">
        <v>0</v>
      </c>
    </row>
    <row r="151" spans="1:31" x14ac:dyDescent="0.25">
      <c r="A151" t="s">
        <v>886</v>
      </c>
      <c r="B151" t="s">
        <v>739</v>
      </c>
      <c r="C151">
        <v>0</v>
      </c>
      <c r="D151">
        <v>0</v>
      </c>
      <c r="E151" t="s">
        <v>889</v>
      </c>
      <c r="F151" s="10" t="s">
        <v>7</v>
      </c>
      <c r="G151" s="10" t="s">
        <v>749</v>
      </c>
      <c r="H151" s="10" t="s">
        <v>749</v>
      </c>
      <c r="I151" s="10" t="s">
        <v>8</v>
      </c>
      <c r="J151" s="5" t="s">
        <v>372</v>
      </c>
      <c r="K151" s="7">
        <v>18</v>
      </c>
      <c r="L151" s="7">
        <v>15.388888888888889</v>
      </c>
      <c r="M151" s="7">
        <v>2</v>
      </c>
      <c r="N151" s="7">
        <v>0</v>
      </c>
      <c r="O151" s="7">
        <v>0</v>
      </c>
      <c r="P151" s="7">
        <v>2</v>
      </c>
      <c r="Q151" s="7">
        <v>0</v>
      </c>
      <c r="R151" s="7">
        <v>2</v>
      </c>
      <c r="S151" s="7">
        <v>4</v>
      </c>
      <c r="T151" s="7">
        <v>2</v>
      </c>
      <c r="U151" s="7">
        <v>24.6797593772116</v>
      </c>
      <c r="V151">
        <v>20</v>
      </c>
      <c r="W151">
        <v>7</v>
      </c>
      <c r="X151">
        <v>0</v>
      </c>
      <c r="Y151">
        <v>11</v>
      </c>
      <c r="Z151">
        <v>6</v>
      </c>
      <c r="AA151" t="s">
        <v>739</v>
      </c>
      <c r="AB151" t="s">
        <v>739</v>
      </c>
      <c r="AC151" t="s">
        <v>739</v>
      </c>
      <c r="AD151">
        <v>4</v>
      </c>
      <c r="AE151">
        <v>1</v>
      </c>
    </row>
    <row r="152" spans="1:31" x14ac:dyDescent="0.25">
      <c r="A152" t="s">
        <v>886</v>
      </c>
      <c r="B152" t="s">
        <v>739</v>
      </c>
      <c r="C152">
        <v>0</v>
      </c>
      <c r="D152">
        <v>0</v>
      </c>
      <c r="E152" t="s">
        <v>889</v>
      </c>
      <c r="F152" s="10" t="s">
        <v>7</v>
      </c>
      <c r="G152" s="10" t="s">
        <v>749</v>
      </c>
      <c r="H152" s="10" t="s">
        <v>749</v>
      </c>
      <c r="I152" s="10" t="s">
        <v>8</v>
      </c>
      <c r="J152" s="5" t="s">
        <v>373</v>
      </c>
      <c r="K152" s="7">
        <v>28</v>
      </c>
      <c r="L152" s="7">
        <v>19.214285714285715</v>
      </c>
      <c r="M152" s="7">
        <v>2</v>
      </c>
      <c r="N152" s="7">
        <v>0</v>
      </c>
      <c r="O152" s="7">
        <v>1</v>
      </c>
      <c r="P152" s="7">
        <v>2</v>
      </c>
      <c r="Q152" s="7">
        <v>1</v>
      </c>
      <c r="R152" s="7">
        <v>2</v>
      </c>
      <c r="S152" s="7">
        <v>5</v>
      </c>
      <c r="T152" s="7">
        <v>1</v>
      </c>
      <c r="U152" s="7">
        <v>24.738398544131027</v>
      </c>
      <c r="V152">
        <v>11</v>
      </c>
      <c r="W152">
        <v>5</v>
      </c>
      <c r="X152">
        <v>1</v>
      </c>
      <c r="Y152">
        <v>17</v>
      </c>
      <c r="Z152">
        <v>13</v>
      </c>
      <c r="AA152" t="s">
        <v>739</v>
      </c>
      <c r="AB152" t="s">
        <v>739</v>
      </c>
      <c r="AC152" t="s">
        <v>739</v>
      </c>
      <c r="AD152">
        <v>5</v>
      </c>
      <c r="AE152">
        <v>1</v>
      </c>
    </row>
    <row r="153" spans="1:31" x14ac:dyDescent="0.25">
      <c r="A153" t="s">
        <v>886</v>
      </c>
      <c r="B153" t="s">
        <v>739</v>
      </c>
      <c r="C153">
        <v>0</v>
      </c>
      <c r="D153">
        <v>0</v>
      </c>
      <c r="E153" t="s">
        <v>889</v>
      </c>
      <c r="F153" s="10" t="s">
        <v>7</v>
      </c>
      <c r="G153" s="10" t="s">
        <v>749</v>
      </c>
      <c r="H153" s="10" t="s">
        <v>749</v>
      </c>
      <c r="I153" s="10" t="s">
        <v>8</v>
      </c>
      <c r="J153" s="5" t="s">
        <v>374</v>
      </c>
      <c r="K153" s="7">
        <v>20</v>
      </c>
      <c r="L153" s="7">
        <v>19.75</v>
      </c>
      <c r="M153" s="7">
        <v>1</v>
      </c>
      <c r="N153" s="7">
        <v>0</v>
      </c>
      <c r="O153" s="7">
        <v>1</v>
      </c>
      <c r="P153" s="7">
        <v>0</v>
      </c>
      <c r="Q153" s="7">
        <v>1</v>
      </c>
      <c r="R153" s="7">
        <v>0</v>
      </c>
      <c r="S153" s="7">
        <v>2</v>
      </c>
      <c r="T153" s="7">
        <v>1</v>
      </c>
      <c r="U153" s="7">
        <v>26.267515923566879</v>
      </c>
      <c r="V153">
        <v>3</v>
      </c>
      <c r="W153">
        <v>7</v>
      </c>
      <c r="X153">
        <v>0</v>
      </c>
      <c r="Y153">
        <v>11</v>
      </c>
      <c r="Z153">
        <v>8</v>
      </c>
      <c r="AA153" t="s">
        <v>739</v>
      </c>
      <c r="AB153" t="s">
        <v>739</v>
      </c>
      <c r="AC153" t="s">
        <v>739</v>
      </c>
      <c r="AD153">
        <v>2</v>
      </c>
      <c r="AE153">
        <v>1</v>
      </c>
    </row>
    <row r="154" spans="1:31" x14ac:dyDescent="0.25">
      <c r="A154" t="s">
        <v>886</v>
      </c>
      <c r="B154" t="s">
        <v>739</v>
      </c>
      <c r="C154">
        <v>0</v>
      </c>
      <c r="D154">
        <v>0</v>
      </c>
      <c r="E154" t="s">
        <v>889</v>
      </c>
      <c r="F154" s="10" t="s">
        <v>7</v>
      </c>
      <c r="G154" s="10" t="s">
        <v>749</v>
      </c>
      <c r="H154" s="10" t="s">
        <v>749</v>
      </c>
      <c r="I154" s="10" t="s">
        <v>8</v>
      </c>
      <c r="J154" s="5" t="s">
        <v>375</v>
      </c>
      <c r="K154" s="7">
        <v>21</v>
      </c>
      <c r="L154" s="7">
        <v>23.285714285714285</v>
      </c>
      <c r="M154" s="7">
        <v>1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5</v>
      </c>
      <c r="T154" s="7">
        <v>1</v>
      </c>
      <c r="U154" s="7">
        <v>27.885956930542914</v>
      </c>
      <c r="V154">
        <v>4</v>
      </c>
      <c r="W154">
        <v>3</v>
      </c>
      <c r="X154">
        <v>1</v>
      </c>
      <c r="Y154">
        <v>16</v>
      </c>
      <c r="Z154">
        <v>16</v>
      </c>
      <c r="AA154" t="s">
        <v>739</v>
      </c>
      <c r="AB154" t="s">
        <v>739</v>
      </c>
      <c r="AC154" t="s">
        <v>739</v>
      </c>
      <c r="AD154">
        <v>0</v>
      </c>
      <c r="AE154">
        <v>2</v>
      </c>
    </row>
    <row r="155" spans="1:31" x14ac:dyDescent="0.25">
      <c r="A155" t="s">
        <v>886</v>
      </c>
      <c r="B155" t="s">
        <v>739</v>
      </c>
      <c r="C155">
        <v>0</v>
      </c>
      <c r="D155">
        <v>0</v>
      </c>
      <c r="E155" t="s">
        <v>889</v>
      </c>
      <c r="F155" s="10" t="s">
        <v>7</v>
      </c>
      <c r="G155" s="10" t="s">
        <v>749</v>
      </c>
      <c r="H155" s="10" t="s">
        <v>749</v>
      </c>
      <c r="I155" s="10" t="s">
        <v>8</v>
      </c>
      <c r="J155" s="5" t="s">
        <v>376</v>
      </c>
      <c r="K155" s="7">
        <v>21</v>
      </c>
      <c r="L155" s="7">
        <v>17.19047619047619</v>
      </c>
      <c r="M155" s="7">
        <v>3</v>
      </c>
      <c r="N155" s="7">
        <v>0</v>
      </c>
      <c r="O155" s="7">
        <v>1</v>
      </c>
      <c r="P155" s="7">
        <v>0</v>
      </c>
      <c r="Q155" s="7">
        <v>1</v>
      </c>
      <c r="R155" s="7">
        <v>0</v>
      </c>
      <c r="S155" s="7">
        <v>4</v>
      </c>
      <c r="T155" s="7">
        <v>1</v>
      </c>
      <c r="U155" s="7">
        <v>22.048832271762208</v>
      </c>
      <c r="V155">
        <v>3</v>
      </c>
      <c r="W155">
        <v>7</v>
      </c>
      <c r="X155">
        <v>1</v>
      </c>
      <c r="Y155">
        <v>17</v>
      </c>
      <c r="Z155">
        <v>8</v>
      </c>
      <c r="AA155" t="s">
        <v>739</v>
      </c>
      <c r="AB155" t="s">
        <v>739</v>
      </c>
      <c r="AC155" t="s">
        <v>739</v>
      </c>
      <c r="AD155">
        <v>2</v>
      </c>
      <c r="AE155">
        <v>2</v>
      </c>
    </row>
    <row r="156" spans="1:31" x14ac:dyDescent="0.25">
      <c r="A156" t="s">
        <v>886</v>
      </c>
      <c r="B156" t="s">
        <v>739</v>
      </c>
      <c r="C156">
        <v>0</v>
      </c>
      <c r="D156">
        <v>0</v>
      </c>
      <c r="E156" t="s">
        <v>889</v>
      </c>
      <c r="F156" s="10" t="s">
        <v>7</v>
      </c>
      <c r="G156" s="10" t="s">
        <v>749</v>
      </c>
      <c r="H156" s="10" t="s">
        <v>749</v>
      </c>
      <c r="I156" s="10" t="s">
        <v>8</v>
      </c>
      <c r="J156" s="5" t="s">
        <v>377</v>
      </c>
      <c r="K156" s="7">
        <v>23</v>
      </c>
      <c r="L156" s="7">
        <v>18.391304347826086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1</v>
      </c>
      <c r="T156" s="7">
        <v>0</v>
      </c>
      <c r="U156" s="7">
        <v>24.036278039324287</v>
      </c>
      <c r="V156">
        <v>2</v>
      </c>
      <c r="W156">
        <v>3</v>
      </c>
      <c r="X156">
        <v>0</v>
      </c>
      <c r="Y156">
        <v>9</v>
      </c>
      <c r="Z156">
        <v>14</v>
      </c>
      <c r="AA156" t="s">
        <v>739</v>
      </c>
      <c r="AB156" t="s">
        <v>739</v>
      </c>
      <c r="AC156" t="s">
        <v>739</v>
      </c>
      <c r="AD156">
        <v>1</v>
      </c>
      <c r="AE156">
        <v>0</v>
      </c>
    </row>
    <row r="157" spans="1:31" x14ac:dyDescent="0.25">
      <c r="A157" t="s">
        <v>886</v>
      </c>
      <c r="B157" t="s">
        <v>739</v>
      </c>
      <c r="C157">
        <v>0</v>
      </c>
      <c r="D157">
        <v>0</v>
      </c>
      <c r="E157" t="s">
        <v>889</v>
      </c>
      <c r="F157" s="10" t="s">
        <v>7</v>
      </c>
      <c r="G157" s="10" t="s">
        <v>749</v>
      </c>
      <c r="H157" s="10" t="s">
        <v>749</v>
      </c>
      <c r="I157" s="10" t="s">
        <v>8</v>
      </c>
      <c r="J157" s="5" t="s">
        <v>378</v>
      </c>
      <c r="K157" s="7">
        <v>34</v>
      </c>
      <c r="L157" s="7">
        <v>15.794117647058824</v>
      </c>
      <c r="M157" s="7">
        <v>5</v>
      </c>
      <c r="N157" s="7">
        <v>0</v>
      </c>
      <c r="O157" s="7">
        <v>3</v>
      </c>
      <c r="P157" s="7">
        <v>1</v>
      </c>
      <c r="Q157" s="7">
        <v>3</v>
      </c>
      <c r="R157" s="7">
        <v>1</v>
      </c>
      <c r="S157" s="7">
        <v>3</v>
      </c>
      <c r="T157" s="7">
        <v>4</v>
      </c>
      <c r="U157" s="7">
        <v>22.212720119895096</v>
      </c>
      <c r="V157">
        <v>9</v>
      </c>
      <c r="W157">
        <v>11</v>
      </c>
      <c r="X157">
        <v>0</v>
      </c>
      <c r="Y157">
        <v>8</v>
      </c>
      <c r="Z157">
        <v>11</v>
      </c>
      <c r="AA157" t="s">
        <v>739</v>
      </c>
      <c r="AB157" t="s">
        <v>739</v>
      </c>
      <c r="AC157" t="s">
        <v>739</v>
      </c>
      <c r="AD157">
        <v>4</v>
      </c>
      <c r="AE157">
        <v>5</v>
      </c>
    </row>
    <row r="158" spans="1:31" x14ac:dyDescent="0.25">
      <c r="A158" t="s">
        <v>886</v>
      </c>
      <c r="B158" t="s">
        <v>739</v>
      </c>
      <c r="C158">
        <v>0</v>
      </c>
      <c r="D158">
        <v>0</v>
      </c>
      <c r="E158" t="s">
        <v>889</v>
      </c>
      <c r="F158" s="10" t="s">
        <v>7</v>
      </c>
      <c r="G158" s="10" t="s">
        <v>749</v>
      </c>
      <c r="H158" s="10" t="s">
        <v>749</v>
      </c>
      <c r="I158" s="10" t="s">
        <v>8</v>
      </c>
      <c r="J158" s="5" t="s">
        <v>379</v>
      </c>
      <c r="K158" s="7">
        <v>27</v>
      </c>
      <c r="L158" s="7">
        <v>16.407407407407408</v>
      </c>
      <c r="M158" s="7">
        <v>1</v>
      </c>
      <c r="N158" s="7">
        <v>0</v>
      </c>
      <c r="O158" s="7">
        <v>2</v>
      </c>
      <c r="P158" s="7">
        <v>0</v>
      </c>
      <c r="Q158" s="7">
        <v>3</v>
      </c>
      <c r="R158" s="7">
        <v>0</v>
      </c>
      <c r="S158" s="7">
        <v>1</v>
      </c>
      <c r="T158" s="7">
        <v>0</v>
      </c>
      <c r="U158" s="7">
        <v>19.407879216796413</v>
      </c>
      <c r="V158">
        <v>1</v>
      </c>
      <c r="W158">
        <v>6</v>
      </c>
      <c r="X158">
        <v>0</v>
      </c>
      <c r="Y158">
        <v>13</v>
      </c>
      <c r="Z158">
        <v>10</v>
      </c>
      <c r="AA158" t="s">
        <v>739</v>
      </c>
      <c r="AB158" t="s">
        <v>739</v>
      </c>
      <c r="AC158" t="s">
        <v>739</v>
      </c>
      <c r="AD158">
        <v>2</v>
      </c>
      <c r="AE158">
        <v>2</v>
      </c>
    </row>
    <row r="159" spans="1:31" x14ac:dyDescent="0.25">
      <c r="A159" t="s">
        <v>886</v>
      </c>
      <c r="B159" t="s">
        <v>739</v>
      </c>
      <c r="C159">
        <v>0</v>
      </c>
      <c r="D159">
        <v>0</v>
      </c>
      <c r="E159" t="s">
        <v>889</v>
      </c>
      <c r="F159" s="10" t="s">
        <v>7</v>
      </c>
      <c r="G159" s="10" t="s">
        <v>749</v>
      </c>
      <c r="H159" s="10" t="s">
        <v>749</v>
      </c>
      <c r="I159" s="10" t="s">
        <v>8</v>
      </c>
      <c r="J159" s="5" t="s">
        <v>380</v>
      </c>
      <c r="K159" s="7">
        <v>20</v>
      </c>
      <c r="L159" s="7">
        <v>21.25</v>
      </c>
      <c r="M159" s="7">
        <v>0</v>
      </c>
      <c r="N159" s="7">
        <v>2</v>
      </c>
      <c r="O159" s="7">
        <v>0</v>
      </c>
      <c r="P159" s="7">
        <v>0</v>
      </c>
      <c r="Q159" s="7">
        <v>1</v>
      </c>
      <c r="R159" s="7">
        <v>0</v>
      </c>
      <c r="S159" s="7">
        <v>4</v>
      </c>
      <c r="T159" s="7">
        <v>0</v>
      </c>
      <c r="U159" s="7">
        <v>22.985668789808916</v>
      </c>
      <c r="V159">
        <v>23</v>
      </c>
      <c r="W159">
        <v>6</v>
      </c>
      <c r="X159">
        <v>0</v>
      </c>
      <c r="Y159">
        <v>16</v>
      </c>
      <c r="Z159">
        <v>10</v>
      </c>
      <c r="AA159" t="s">
        <v>739</v>
      </c>
      <c r="AB159" t="s">
        <v>739</v>
      </c>
      <c r="AC159" t="s">
        <v>739</v>
      </c>
      <c r="AD159">
        <v>2</v>
      </c>
      <c r="AE159">
        <v>1</v>
      </c>
    </row>
    <row r="160" spans="1:31" x14ac:dyDescent="0.25">
      <c r="A160" t="s">
        <v>886</v>
      </c>
      <c r="B160" t="s">
        <v>739</v>
      </c>
      <c r="C160">
        <v>0</v>
      </c>
      <c r="D160">
        <v>0</v>
      </c>
      <c r="E160" t="s">
        <v>889</v>
      </c>
      <c r="F160" s="10" t="s">
        <v>7</v>
      </c>
      <c r="G160" s="10" t="s">
        <v>749</v>
      </c>
      <c r="H160" s="10" t="s">
        <v>749</v>
      </c>
      <c r="I160" s="10" t="s">
        <v>8</v>
      </c>
      <c r="J160" s="5" t="s">
        <v>381</v>
      </c>
      <c r="K160" s="7">
        <v>22</v>
      </c>
      <c r="L160" s="7">
        <v>16.954545454545453</v>
      </c>
      <c r="M160" s="7">
        <v>4</v>
      </c>
      <c r="N160" s="7">
        <v>0</v>
      </c>
      <c r="O160" s="7">
        <v>1</v>
      </c>
      <c r="P160" s="7">
        <v>0</v>
      </c>
      <c r="Q160" s="7">
        <v>1</v>
      </c>
      <c r="R160" s="7">
        <v>0</v>
      </c>
      <c r="S160" s="7">
        <v>1</v>
      </c>
      <c r="T160" s="7">
        <v>4</v>
      </c>
      <c r="U160" s="7">
        <v>22.898089171974522</v>
      </c>
      <c r="V160">
        <v>1</v>
      </c>
      <c r="W160">
        <v>3</v>
      </c>
      <c r="X160">
        <v>1</v>
      </c>
      <c r="Y160">
        <v>8</v>
      </c>
      <c r="Z160">
        <v>7</v>
      </c>
      <c r="AA160" t="s">
        <v>739</v>
      </c>
      <c r="AB160" t="s">
        <v>739</v>
      </c>
      <c r="AC160" t="s">
        <v>739</v>
      </c>
      <c r="AD160">
        <v>1</v>
      </c>
      <c r="AE160">
        <v>6</v>
      </c>
    </row>
    <row r="161" spans="1:31" x14ac:dyDescent="0.25">
      <c r="A161" t="s">
        <v>886</v>
      </c>
      <c r="B161" t="s">
        <v>739</v>
      </c>
      <c r="C161">
        <v>0</v>
      </c>
      <c r="D161">
        <v>0</v>
      </c>
      <c r="E161" t="s">
        <v>889</v>
      </c>
      <c r="F161" s="10" t="s">
        <v>7</v>
      </c>
      <c r="G161" s="10" t="s">
        <v>749</v>
      </c>
      <c r="H161" s="10" t="s">
        <v>749</v>
      </c>
      <c r="I161" s="10" t="s">
        <v>8</v>
      </c>
      <c r="J161" s="5" t="s">
        <v>382</v>
      </c>
      <c r="K161" s="7">
        <v>23</v>
      </c>
      <c r="L161" s="7">
        <v>15.565217391304348</v>
      </c>
      <c r="M161" s="7">
        <v>2</v>
      </c>
      <c r="N161" s="7">
        <v>2</v>
      </c>
      <c r="O161" s="7">
        <v>1</v>
      </c>
      <c r="P161" s="7">
        <v>1</v>
      </c>
      <c r="Q161" s="7">
        <v>1</v>
      </c>
      <c r="R161" s="7">
        <v>1</v>
      </c>
      <c r="S161" s="7">
        <v>6</v>
      </c>
      <c r="T161" s="7">
        <v>0</v>
      </c>
      <c r="U161" s="7">
        <v>22.065909720299089</v>
      </c>
      <c r="V161">
        <v>13</v>
      </c>
      <c r="W161">
        <v>4</v>
      </c>
      <c r="X161">
        <v>0</v>
      </c>
      <c r="Y161">
        <v>9</v>
      </c>
      <c r="Z161">
        <v>9</v>
      </c>
      <c r="AA161" t="s">
        <v>739</v>
      </c>
      <c r="AB161" t="s">
        <v>739</v>
      </c>
      <c r="AC161" t="s">
        <v>739</v>
      </c>
      <c r="AD161">
        <v>4</v>
      </c>
      <c r="AE161">
        <v>2</v>
      </c>
    </row>
    <row r="162" spans="1:31" x14ac:dyDescent="0.25">
      <c r="A162" t="s">
        <v>886</v>
      </c>
      <c r="B162" t="s">
        <v>739</v>
      </c>
      <c r="C162">
        <v>0</v>
      </c>
      <c r="D162">
        <v>0</v>
      </c>
      <c r="E162" t="s">
        <v>889</v>
      </c>
      <c r="F162" s="10" t="s">
        <v>7</v>
      </c>
      <c r="G162" s="10" t="s">
        <v>749</v>
      </c>
      <c r="H162" s="10" t="s">
        <v>749</v>
      </c>
      <c r="I162" s="10" t="s">
        <v>8</v>
      </c>
      <c r="J162" s="5" t="s">
        <v>383</v>
      </c>
      <c r="K162" s="7">
        <v>27</v>
      </c>
      <c r="L162" s="7">
        <v>18.518518518518519</v>
      </c>
      <c r="M162" s="7">
        <v>2</v>
      </c>
      <c r="N162" s="7">
        <v>0</v>
      </c>
      <c r="O162" s="7">
        <v>3</v>
      </c>
      <c r="P162" s="7">
        <v>0</v>
      </c>
      <c r="Q162" s="7">
        <v>3</v>
      </c>
      <c r="R162" s="7">
        <v>0</v>
      </c>
      <c r="S162" s="7">
        <v>3</v>
      </c>
      <c r="T162" s="7">
        <v>2</v>
      </c>
      <c r="U162" s="7">
        <v>25.907053550365646</v>
      </c>
      <c r="V162">
        <v>12</v>
      </c>
      <c r="W162">
        <v>7</v>
      </c>
      <c r="X162">
        <v>0</v>
      </c>
      <c r="Y162">
        <v>13</v>
      </c>
      <c r="Z162">
        <v>9</v>
      </c>
      <c r="AA162" t="s">
        <v>739</v>
      </c>
      <c r="AB162" t="s">
        <v>739</v>
      </c>
      <c r="AC162" t="s">
        <v>739</v>
      </c>
      <c r="AD162">
        <v>2</v>
      </c>
      <c r="AE162">
        <v>3</v>
      </c>
    </row>
    <row r="163" spans="1:31" x14ac:dyDescent="0.25">
      <c r="A163" t="s">
        <v>886</v>
      </c>
      <c r="B163" t="s">
        <v>739</v>
      </c>
      <c r="C163">
        <v>0</v>
      </c>
      <c r="D163">
        <v>0</v>
      </c>
      <c r="E163" t="s">
        <v>889</v>
      </c>
      <c r="F163" s="10" t="s">
        <v>7</v>
      </c>
      <c r="G163" s="10" t="s">
        <v>749</v>
      </c>
      <c r="H163" s="10" t="s">
        <v>749</v>
      </c>
      <c r="I163" s="10" t="s">
        <v>8</v>
      </c>
      <c r="J163" s="5" t="s">
        <v>384</v>
      </c>
      <c r="K163" s="7">
        <v>28</v>
      </c>
      <c r="L163" s="7">
        <v>17.035714285714285</v>
      </c>
      <c r="M163" s="7">
        <v>0</v>
      </c>
      <c r="N163" s="7">
        <v>0</v>
      </c>
      <c r="O163" s="7">
        <v>5</v>
      </c>
      <c r="P163" s="7">
        <v>1</v>
      </c>
      <c r="Q163" s="7">
        <v>6</v>
      </c>
      <c r="R163" s="7">
        <v>1</v>
      </c>
      <c r="S163" s="7">
        <v>9</v>
      </c>
      <c r="T163" s="7">
        <v>1</v>
      </c>
      <c r="U163" s="7">
        <v>21.530937215650589</v>
      </c>
      <c r="V163">
        <v>10</v>
      </c>
      <c r="W163">
        <v>7</v>
      </c>
      <c r="X163">
        <v>0</v>
      </c>
      <c r="Y163">
        <v>14</v>
      </c>
      <c r="Z163">
        <v>9</v>
      </c>
      <c r="AA163" t="s">
        <v>739</v>
      </c>
      <c r="AB163" t="s">
        <v>739</v>
      </c>
      <c r="AC163" t="s">
        <v>739</v>
      </c>
      <c r="AD163">
        <v>11</v>
      </c>
      <c r="AE163">
        <v>0</v>
      </c>
    </row>
    <row r="164" spans="1:31" x14ac:dyDescent="0.25">
      <c r="A164" t="s">
        <v>886</v>
      </c>
      <c r="B164" t="s">
        <v>739</v>
      </c>
      <c r="C164">
        <v>0</v>
      </c>
      <c r="D164">
        <v>0</v>
      </c>
      <c r="E164" t="s">
        <v>889</v>
      </c>
      <c r="F164" s="10" t="s">
        <v>7</v>
      </c>
      <c r="G164" s="10" t="s">
        <v>749</v>
      </c>
      <c r="H164" s="10" t="s">
        <v>749</v>
      </c>
      <c r="I164" s="10" t="s">
        <v>8</v>
      </c>
      <c r="J164" s="5" t="s">
        <v>385</v>
      </c>
      <c r="K164" s="7">
        <v>28</v>
      </c>
      <c r="L164" s="7">
        <v>13.821428571428571</v>
      </c>
      <c r="M164" s="7">
        <v>4</v>
      </c>
      <c r="N164" s="7">
        <v>0</v>
      </c>
      <c r="O164" s="7">
        <v>1</v>
      </c>
      <c r="P164" s="7">
        <v>1</v>
      </c>
      <c r="Q164" s="7">
        <v>1</v>
      </c>
      <c r="R164" s="7">
        <v>1</v>
      </c>
      <c r="S164" s="7">
        <v>8</v>
      </c>
      <c r="T164" s="7">
        <v>3</v>
      </c>
      <c r="U164" s="7">
        <v>21.07597816196542</v>
      </c>
      <c r="V164">
        <v>14</v>
      </c>
      <c r="W164">
        <v>7</v>
      </c>
      <c r="X164">
        <v>1</v>
      </c>
      <c r="Y164">
        <v>17</v>
      </c>
      <c r="Z164">
        <v>7</v>
      </c>
      <c r="AA164" t="s">
        <v>739</v>
      </c>
      <c r="AB164" t="s">
        <v>739</v>
      </c>
      <c r="AC164" t="s">
        <v>739</v>
      </c>
      <c r="AD164">
        <v>3</v>
      </c>
      <c r="AE164">
        <v>3</v>
      </c>
    </row>
    <row r="165" spans="1:31" x14ac:dyDescent="0.25">
      <c r="A165" t="s">
        <v>886</v>
      </c>
      <c r="B165" t="s">
        <v>739</v>
      </c>
      <c r="C165">
        <v>0</v>
      </c>
      <c r="D165">
        <v>0</v>
      </c>
      <c r="E165" t="s">
        <v>889</v>
      </c>
      <c r="F165" s="10" t="s">
        <v>7</v>
      </c>
      <c r="G165" s="10" t="s">
        <v>749</v>
      </c>
      <c r="H165" s="10" t="s">
        <v>749</v>
      </c>
      <c r="I165" s="10" t="s">
        <v>8</v>
      </c>
      <c r="J165" s="5" t="s">
        <v>386</v>
      </c>
      <c r="K165" s="7">
        <v>20</v>
      </c>
      <c r="L165" s="7">
        <v>17.7</v>
      </c>
      <c r="M165" s="7">
        <v>3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4</v>
      </c>
      <c r="T165" s="7">
        <v>2</v>
      </c>
      <c r="U165" s="7">
        <v>25.191082802547768</v>
      </c>
      <c r="V165">
        <v>14</v>
      </c>
      <c r="W165">
        <v>12</v>
      </c>
      <c r="X165">
        <v>1</v>
      </c>
      <c r="Y165">
        <v>10</v>
      </c>
      <c r="Z165">
        <v>9</v>
      </c>
      <c r="AA165" t="s">
        <v>739</v>
      </c>
      <c r="AB165" t="s">
        <v>739</v>
      </c>
      <c r="AC165" t="s">
        <v>739</v>
      </c>
      <c r="AD165">
        <v>2</v>
      </c>
      <c r="AE165">
        <v>2</v>
      </c>
    </row>
    <row r="166" spans="1:31" x14ac:dyDescent="0.25">
      <c r="A166" t="s">
        <v>886</v>
      </c>
      <c r="B166" t="s">
        <v>739</v>
      </c>
      <c r="C166">
        <v>0</v>
      </c>
      <c r="D166">
        <v>0</v>
      </c>
      <c r="E166" t="s">
        <v>889</v>
      </c>
      <c r="F166" s="10" t="s">
        <v>7</v>
      </c>
      <c r="G166" s="10" t="s">
        <v>749</v>
      </c>
      <c r="H166" s="10" t="s">
        <v>749</v>
      </c>
      <c r="I166" s="10" t="s">
        <v>8</v>
      </c>
      <c r="J166" s="5" t="s">
        <v>387</v>
      </c>
      <c r="K166" s="7">
        <v>22</v>
      </c>
      <c r="L166" s="7">
        <v>17.90909090909091</v>
      </c>
      <c r="M166" s="7">
        <v>1</v>
      </c>
      <c r="N166" s="7">
        <v>0</v>
      </c>
      <c r="O166" s="7">
        <v>0</v>
      </c>
      <c r="P166" s="7">
        <v>2</v>
      </c>
      <c r="Q166" s="7">
        <v>0</v>
      </c>
      <c r="R166" s="7">
        <v>2</v>
      </c>
      <c r="S166" s="7">
        <v>7</v>
      </c>
      <c r="T166" s="7">
        <v>0</v>
      </c>
      <c r="U166" s="7">
        <v>24.698210494388839</v>
      </c>
      <c r="V166">
        <v>11</v>
      </c>
      <c r="W166">
        <v>1</v>
      </c>
      <c r="X166">
        <v>1</v>
      </c>
      <c r="Y166">
        <v>11</v>
      </c>
      <c r="Z166">
        <v>14</v>
      </c>
      <c r="AA166" t="s">
        <v>739</v>
      </c>
      <c r="AB166" t="s">
        <v>739</v>
      </c>
      <c r="AC166" t="s">
        <v>739</v>
      </c>
      <c r="AD166">
        <v>4</v>
      </c>
      <c r="AE166">
        <v>2</v>
      </c>
    </row>
    <row r="167" spans="1:31" x14ac:dyDescent="0.25">
      <c r="A167" t="s">
        <v>886</v>
      </c>
      <c r="B167" t="s">
        <v>739</v>
      </c>
      <c r="C167">
        <v>0</v>
      </c>
      <c r="D167">
        <v>0</v>
      </c>
      <c r="E167" t="s">
        <v>889</v>
      </c>
      <c r="F167" s="10" t="s">
        <v>7</v>
      </c>
      <c r="G167" s="10" t="s">
        <v>749</v>
      </c>
      <c r="H167" s="10" t="s">
        <v>749</v>
      </c>
      <c r="I167" s="10" t="s">
        <v>8</v>
      </c>
      <c r="J167" s="5" t="s">
        <v>388</v>
      </c>
      <c r="K167" s="7">
        <v>17</v>
      </c>
      <c r="L167" s="7">
        <v>29.058823529411764</v>
      </c>
      <c r="M167" s="7">
        <v>3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4</v>
      </c>
      <c r="T167" s="7">
        <v>2</v>
      </c>
      <c r="U167" s="7">
        <v>31.89209441738479</v>
      </c>
      <c r="V167">
        <v>14</v>
      </c>
      <c r="W167">
        <v>7</v>
      </c>
      <c r="X167">
        <v>1</v>
      </c>
      <c r="Y167">
        <v>18</v>
      </c>
      <c r="Z167">
        <v>11</v>
      </c>
      <c r="AA167" t="s">
        <v>739</v>
      </c>
      <c r="AB167" t="s">
        <v>739</v>
      </c>
      <c r="AC167" t="s">
        <v>739</v>
      </c>
      <c r="AD167">
        <v>0</v>
      </c>
      <c r="AE167">
        <v>3</v>
      </c>
    </row>
    <row r="168" spans="1:31" x14ac:dyDescent="0.25">
      <c r="A168" t="s">
        <v>886</v>
      </c>
      <c r="B168" t="s">
        <v>739</v>
      </c>
      <c r="C168">
        <v>0</v>
      </c>
      <c r="D168">
        <v>0</v>
      </c>
      <c r="E168" t="s">
        <v>889</v>
      </c>
      <c r="F168" s="10" t="s">
        <v>7</v>
      </c>
      <c r="G168" s="10" t="s">
        <v>749</v>
      </c>
      <c r="H168" s="10" t="s">
        <v>749</v>
      </c>
      <c r="I168" s="10" t="s">
        <v>8</v>
      </c>
      <c r="J168" s="5" t="s">
        <v>389</v>
      </c>
      <c r="K168" s="7">
        <v>23</v>
      </c>
      <c r="L168" s="7">
        <v>24.608695652173914</v>
      </c>
      <c r="M168" s="7">
        <v>1</v>
      </c>
      <c r="N168" s="7">
        <v>0</v>
      </c>
      <c r="O168" s="7">
        <v>2</v>
      </c>
      <c r="P168" s="7">
        <v>1</v>
      </c>
      <c r="Q168" s="7">
        <v>3</v>
      </c>
      <c r="R168" s="7">
        <v>1</v>
      </c>
      <c r="S168" s="7">
        <v>3</v>
      </c>
      <c r="T168" s="7">
        <v>0</v>
      </c>
      <c r="U168" s="7">
        <v>24.29797839933536</v>
      </c>
      <c r="V168">
        <v>19</v>
      </c>
      <c r="W168">
        <v>6</v>
      </c>
      <c r="X168">
        <v>0</v>
      </c>
      <c r="Y168">
        <v>13</v>
      </c>
      <c r="Z168">
        <v>16</v>
      </c>
      <c r="AA168" t="s">
        <v>739</v>
      </c>
      <c r="AB168" t="s">
        <v>739</v>
      </c>
      <c r="AC168" t="s">
        <v>739</v>
      </c>
      <c r="AD168">
        <v>3</v>
      </c>
      <c r="AE168">
        <v>1</v>
      </c>
    </row>
    <row r="169" spans="1:31" x14ac:dyDescent="0.25">
      <c r="A169" t="s">
        <v>886</v>
      </c>
      <c r="B169" t="s">
        <v>739</v>
      </c>
      <c r="C169">
        <v>0</v>
      </c>
      <c r="D169">
        <v>0</v>
      </c>
      <c r="E169" t="s">
        <v>889</v>
      </c>
      <c r="F169" s="10" t="s">
        <v>7</v>
      </c>
      <c r="G169" s="10" t="s">
        <v>749</v>
      </c>
      <c r="H169" s="10" t="s">
        <v>749</v>
      </c>
      <c r="I169" s="10" t="s">
        <v>8</v>
      </c>
      <c r="J169" s="5" t="s">
        <v>390</v>
      </c>
      <c r="K169" s="7">
        <v>21</v>
      </c>
      <c r="L169" s="7">
        <v>20.904761904761905</v>
      </c>
      <c r="M169" s="7">
        <v>1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2</v>
      </c>
      <c r="T169" s="7">
        <v>0</v>
      </c>
      <c r="U169" s="7">
        <v>23.42735820442827</v>
      </c>
      <c r="V169">
        <v>34</v>
      </c>
      <c r="W169">
        <v>3</v>
      </c>
      <c r="X169">
        <v>0</v>
      </c>
      <c r="Y169">
        <v>15</v>
      </c>
      <c r="Z169">
        <v>10</v>
      </c>
      <c r="AA169" t="s">
        <v>739</v>
      </c>
      <c r="AB169" t="s">
        <v>739</v>
      </c>
      <c r="AC169" t="s">
        <v>739</v>
      </c>
      <c r="AD169">
        <v>2</v>
      </c>
      <c r="AE169">
        <v>0</v>
      </c>
    </row>
    <row r="170" spans="1:31" x14ac:dyDescent="0.25">
      <c r="A170" t="s">
        <v>886</v>
      </c>
      <c r="B170" t="s">
        <v>739</v>
      </c>
      <c r="C170">
        <v>0</v>
      </c>
      <c r="D170">
        <v>0</v>
      </c>
      <c r="E170" t="s">
        <v>889</v>
      </c>
      <c r="F170" s="10" t="s">
        <v>7</v>
      </c>
      <c r="G170" s="10" t="s">
        <v>749</v>
      </c>
      <c r="H170" s="10" t="s">
        <v>749</v>
      </c>
      <c r="I170" s="10" t="s">
        <v>8</v>
      </c>
      <c r="J170" s="5" t="s">
        <v>391</v>
      </c>
      <c r="K170" s="7">
        <v>28</v>
      </c>
      <c r="L170" s="7">
        <v>21.75</v>
      </c>
      <c r="M170" s="7">
        <v>3</v>
      </c>
      <c r="N170" s="7">
        <v>1</v>
      </c>
      <c r="O170" s="7">
        <v>2</v>
      </c>
      <c r="P170" s="7">
        <v>0</v>
      </c>
      <c r="Q170" s="7">
        <v>2</v>
      </c>
      <c r="R170" s="7">
        <v>0</v>
      </c>
      <c r="S170" s="7">
        <v>8</v>
      </c>
      <c r="T170" s="7">
        <v>2</v>
      </c>
      <c r="U170" s="7">
        <v>30.473157415832578</v>
      </c>
      <c r="V170">
        <v>9</v>
      </c>
      <c r="W170">
        <v>6</v>
      </c>
      <c r="X170">
        <v>1</v>
      </c>
      <c r="Y170">
        <v>4</v>
      </c>
      <c r="Z170">
        <v>17</v>
      </c>
      <c r="AA170" t="s">
        <v>739</v>
      </c>
      <c r="AB170" t="s">
        <v>739</v>
      </c>
      <c r="AC170" t="s">
        <v>739</v>
      </c>
      <c r="AD170">
        <v>2</v>
      </c>
      <c r="AE170">
        <v>4</v>
      </c>
    </row>
    <row r="171" spans="1:31" x14ac:dyDescent="0.25">
      <c r="A171" t="s">
        <v>886</v>
      </c>
      <c r="B171" t="s">
        <v>739</v>
      </c>
      <c r="C171">
        <v>0</v>
      </c>
      <c r="D171">
        <v>0</v>
      </c>
      <c r="E171" t="s">
        <v>889</v>
      </c>
      <c r="F171" s="10" t="s">
        <v>7</v>
      </c>
      <c r="G171" s="10" t="s">
        <v>749</v>
      </c>
      <c r="H171" s="10" t="s">
        <v>749</v>
      </c>
      <c r="I171" s="10" t="s">
        <v>8</v>
      </c>
      <c r="J171" s="5" t="s">
        <v>392</v>
      </c>
      <c r="K171" s="7">
        <v>23</v>
      </c>
      <c r="L171" s="7">
        <v>19.913043478260871</v>
      </c>
      <c r="M171" s="7">
        <v>1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2</v>
      </c>
      <c r="T171" s="7">
        <v>0</v>
      </c>
      <c r="U171" s="7">
        <v>26.955137081140961</v>
      </c>
      <c r="V171">
        <v>8</v>
      </c>
      <c r="W171">
        <v>7</v>
      </c>
      <c r="X171">
        <v>0</v>
      </c>
      <c r="Y171">
        <v>13</v>
      </c>
      <c r="Z171">
        <v>14</v>
      </c>
      <c r="AA171" t="s">
        <v>739</v>
      </c>
      <c r="AB171" t="s">
        <v>739</v>
      </c>
      <c r="AC171" t="s">
        <v>739</v>
      </c>
      <c r="AD171">
        <v>1</v>
      </c>
      <c r="AE171">
        <v>0</v>
      </c>
    </row>
    <row r="172" spans="1:31" x14ac:dyDescent="0.25">
      <c r="A172" t="s">
        <v>886</v>
      </c>
      <c r="B172" t="s">
        <v>739</v>
      </c>
      <c r="C172">
        <v>0</v>
      </c>
      <c r="D172">
        <v>0</v>
      </c>
      <c r="E172" t="s">
        <v>889</v>
      </c>
      <c r="F172" s="10" t="s">
        <v>7</v>
      </c>
      <c r="G172" s="10" t="s">
        <v>749</v>
      </c>
      <c r="H172" s="10" t="s">
        <v>749</v>
      </c>
      <c r="I172" s="10" t="s">
        <v>8</v>
      </c>
      <c r="J172" s="5" t="s">
        <v>393</v>
      </c>
      <c r="K172" s="7">
        <v>18</v>
      </c>
      <c r="L172" s="7">
        <v>12.555555555555555</v>
      </c>
      <c r="M172" s="7">
        <v>2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2</v>
      </c>
      <c r="T172" s="7">
        <v>0</v>
      </c>
      <c r="U172" s="7">
        <v>25.147995503934055</v>
      </c>
      <c r="V172">
        <v>3</v>
      </c>
      <c r="W172">
        <v>1</v>
      </c>
      <c r="X172">
        <v>1</v>
      </c>
      <c r="Y172">
        <v>7</v>
      </c>
      <c r="Z172">
        <v>8</v>
      </c>
      <c r="AA172" t="s">
        <v>739</v>
      </c>
      <c r="AB172" t="s">
        <v>739</v>
      </c>
      <c r="AC172" t="s">
        <v>739</v>
      </c>
      <c r="AD172">
        <v>1</v>
      </c>
      <c r="AE172">
        <v>3</v>
      </c>
    </row>
    <row r="173" spans="1:31" x14ac:dyDescent="0.25">
      <c r="A173" t="s">
        <v>886</v>
      </c>
      <c r="B173" t="s">
        <v>739</v>
      </c>
      <c r="C173">
        <v>0</v>
      </c>
      <c r="D173">
        <v>0</v>
      </c>
      <c r="E173" t="s">
        <v>889</v>
      </c>
      <c r="F173" s="10" t="s">
        <v>7</v>
      </c>
      <c r="G173" s="10" t="s">
        <v>749</v>
      </c>
      <c r="H173" s="10" t="s">
        <v>749</v>
      </c>
      <c r="I173" s="10" t="s">
        <v>8</v>
      </c>
      <c r="J173" s="5" t="s">
        <v>394</v>
      </c>
      <c r="K173" s="7">
        <v>20</v>
      </c>
      <c r="L173" s="7">
        <v>18.55</v>
      </c>
      <c r="M173" s="7">
        <v>2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6</v>
      </c>
      <c r="T173" s="7">
        <v>1</v>
      </c>
      <c r="U173" s="7">
        <v>27.519275896748233</v>
      </c>
      <c r="V173">
        <v>13</v>
      </c>
      <c r="W173">
        <v>7</v>
      </c>
      <c r="X173">
        <v>0</v>
      </c>
      <c r="Y173">
        <v>10</v>
      </c>
      <c r="Z173">
        <v>11</v>
      </c>
      <c r="AA173" t="s">
        <v>739</v>
      </c>
      <c r="AB173" t="s">
        <v>739</v>
      </c>
      <c r="AC173" t="s">
        <v>739</v>
      </c>
      <c r="AD173">
        <v>1</v>
      </c>
      <c r="AE173">
        <v>3</v>
      </c>
    </row>
    <row r="174" spans="1:31" x14ac:dyDescent="0.25">
      <c r="A174" t="s">
        <v>886</v>
      </c>
      <c r="B174" t="s">
        <v>739</v>
      </c>
      <c r="C174">
        <v>0</v>
      </c>
      <c r="D174">
        <v>0</v>
      </c>
      <c r="E174" t="s">
        <v>889</v>
      </c>
      <c r="F174" s="10" t="s">
        <v>7</v>
      </c>
      <c r="G174" s="10" t="s">
        <v>749</v>
      </c>
      <c r="H174" s="10" t="s">
        <v>749</v>
      </c>
      <c r="I174" s="10" t="s">
        <v>8</v>
      </c>
      <c r="J174" s="5" t="s">
        <v>395</v>
      </c>
      <c r="K174" s="7">
        <v>38</v>
      </c>
      <c r="L174" s="7">
        <v>16.157894736842106</v>
      </c>
      <c r="M174" s="7">
        <v>1</v>
      </c>
      <c r="N174" s="7">
        <v>0</v>
      </c>
      <c r="O174" s="7">
        <v>1</v>
      </c>
      <c r="P174" s="7">
        <v>1</v>
      </c>
      <c r="Q174" s="7">
        <v>1</v>
      </c>
      <c r="R174" s="7">
        <v>1</v>
      </c>
      <c r="S174" s="7">
        <v>3</v>
      </c>
      <c r="T174" s="7">
        <v>1</v>
      </c>
      <c r="U174" s="7">
        <v>22.31645993965806</v>
      </c>
      <c r="V174">
        <v>21</v>
      </c>
      <c r="W174">
        <v>9</v>
      </c>
      <c r="X174">
        <v>0</v>
      </c>
      <c r="Y174">
        <v>14</v>
      </c>
      <c r="Z174">
        <v>15</v>
      </c>
      <c r="AA174" t="s">
        <v>739</v>
      </c>
      <c r="AB174" t="s">
        <v>739</v>
      </c>
      <c r="AC174" t="s">
        <v>739</v>
      </c>
      <c r="AD174">
        <v>1</v>
      </c>
      <c r="AE174">
        <v>1</v>
      </c>
    </row>
    <row r="175" spans="1:31" x14ac:dyDescent="0.25">
      <c r="A175" t="s">
        <v>886</v>
      </c>
      <c r="B175" t="s">
        <v>739</v>
      </c>
      <c r="C175">
        <v>0</v>
      </c>
      <c r="D175">
        <v>0</v>
      </c>
      <c r="E175" t="s">
        <v>889</v>
      </c>
      <c r="F175" s="10" t="s">
        <v>7</v>
      </c>
      <c r="G175" s="10" t="s">
        <v>749</v>
      </c>
      <c r="H175" s="10" t="s">
        <v>749</v>
      </c>
      <c r="I175" s="10" t="s">
        <v>8</v>
      </c>
      <c r="J175" s="5" t="s">
        <v>396</v>
      </c>
      <c r="K175" s="7">
        <v>23</v>
      </c>
      <c r="L175" s="7">
        <v>21.086956521739129</v>
      </c>
      <c r="M175" s="7">
        <v>2</v>
      </c>
      <c r="N175" s="7">
        <v>0</v>
      </c>
      <c r="O175" s="7">
        <v>1</v>
      </c>
      <c r="P175" s="7">
        <v>0</v>
      </c>
      <c r="Q175" s="7">
        <v>2</v>
      </c>
      <c r="R175" s="7">
        <v>0</v>
      </c>
      <c r="S175" s="7">
        <v>5</v>
      </c>
      <c r="T175" s="7">
        <v>1</v>
      </c>
      <c r="U175" s="7">
        <v>28.857657158681803</v>
      </c>
      <c r="V175">
        <v>0</v>
      </c>
      <c r="W175">
        <v>5</v>
      </c>
      <c r="X175">
        <v>2</v>
      </c>
      <c r="Y175">
        <v>16</v>
      </c>
      <c r="Z175">
        <v>11</v>
      </c>
      <c r="AA175" t="s">
        <v>739</v>
      </c>
      <c r="AB175" t="s">
        <v>739</v>
      </c>
      <c r="AC175" t="s">
        <v>739</v>
      </c>
      <c r="AD175">
        <v>1</v>
      </c>
      <c r="AE175">
        <v>1</v>
      </c>
    </row>
    <row r="176" spans="1:31" x14ac:dyDescent="0.25">
      <c r="A176" t="s">
        <v>886</v>
      </c>
      <c r="B176" t="s">
        <v>739</v>
      </c>
      <c r="C176">
        <v>0</v>
      </c>
      <c r="D176">
        <v>0</v>
      </c>
      <c r="E176" t="s">
        <v>889</v>
      </c>
      <c r="F176" s="10" t="s">
        <v>7</v>
      </c>
      <c r="G176" s="10" t="s">
        <v>749</v>
      </c>
      <c r="H176" s="10" t="s">
        <v>749</v>
      </c>
      <c r="I176" s="10" t="s">
        <v>8</v>
      </c>
      <c r="J176" s="5" t="s">
        <v>397</v>
      </c>
      <c r="K176" s="7">
        <v>19</v>
      </c>
      <c r="L176" s="7">
        <v>29.157894736842106</v>
      </c>
      <c r="M176" s="7">
        <v>6</v>
      </c>
      <c r="N176" s="7">
        <v>0</v>
      </c>
      <c r="O176" s="7">
        <v>1</v>
      </c>
      <c r="P176" s="7">
        <v>0</v>
      </c>
      <c r="Q176" s="7">
        <v>1</v>
      </c>
      <c r="R176" s="7">
        <v>0</v>
      </c>
      <c r="S176" s="7">
        <v>2</v>
      </c>
      <c r="T176" s="7">
        <v>0</v>
      </c>
      <c r="U176" s="7">
        <v>25.449212202480723</v>
      </c>
      <c r="V176">
        <v>12</v>
      </c>
      <c r="W176">
        <v>4</v>
      </c>
      <c r="X176">
        <v>1</v>
      </c>
      <c r="Y176">
        <v>13</v>
      </c>
      <c r="Z176">
        <v>8</v>
      </c>
      <c r="AA176" t="s">
        <v>739</v>
      </c>
      <c r="AB176" t="s">
        <v>739</v>
      </c>
      <c r="AC176" t="s">
        <v>739</v>
      </c>
      <c r="AD176">
        <v>1</v>
      </c>
      <c r="AE176">
        <v>1</v>
      </c>
    </row>
    <row r="177" spans="1:31" x14ac:dyDescent="0.25">
      <c r="A177" t="s">
        <v>886</v>
      </c>
      <c r="B177" t="s">
        <v>739</v>
      </c>
      <c r="C177">
        <v>0</v>
      </c>
      <c r="D177">
        <v>0</v>
      </c>
      <c r="E177" t="s">
        <v>889</v>
      </c>
      <c r="F177" s="10" t="s">
        <v>7</v>
      </c>
      <c r="G177" s="10" t="s">
        <v>749</v>
      </c>
      <c r="H177" s="10" t="s">
        <v>749</v>
      </c>
      <c r="I177" s="10" t="s">
        <v>8</v>
      </c>
      <c r="J177" s="5" t="s">
        <v>398</v>
      </c>
      <c r="K177" s="7">
        <v>13</v>
      </c>
      <c r="L177" s="7">
        <v>24.653846153846153</v>
      </c>
      <c r="M177" s="7">
        <v>1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2</v>
      </c>
      <c r="T177" s="7">
        <v>0</v>
      </c>
      <c r="U177" s="7">
        <v>28.1577658010779</v>
      </c>
      <c r="V177">
        <v>4</v>
      </c>
      <c r="W177">
        <v>2</v>
      </c>
      <c r="X177">
        <v>3</v>
      </c>
      <c r="Y177">
        <v>14</v>
      </c>
      <c r="Z177">
        <v>8</v>
      </c>
      <c r="AA177" t="s">
        <v>739</v>
      </c>
      <c r="AB177" t="s">
        <v>739</v>
      </c>
      <c r="AC177" t="s">
        <v>739</v>
      </c>
      <c r="AD177">
        <v>2</v>
      </c>
      <c r="AE177">
        <v>1</v>
      </c>
    </row>
    <row r="178" spans="1:31" x14ac:dyDescent="0.25">
      <c r="A178" t="s">
        <v>886</v>
      </c>
      <c r="B178" t="s">
        <v>739</v>
      </c>
      <c r="C178">
        <v>0</v>
      </c>
      <c r="D178">
        <v>0</v>
      </c>
      <c r="E178" t="s">
        <v>889</v>
      </c>
      <c r="F178" s="10" t="s">
        <v>7</v>
      </c>
      <c r="G178" s="10" t="s">
        <v>749</v>
      </c>
      <c r="H178" s="10" t="s">
        <v>749</v>
      </c>
      <c r="I178" s="10" t="s">
        <v>8</v>
      </c>
      <c r="J178" s="5" t="s">
        <v>399</v>
      </c>
      <c r="K178" s="7">
        <v>16</v>
      </c>
      <c r="L178" s="7">
        <v>19.5625</v>
      </c>
      <c r="M178" s="7">
        <v>1</v>
      </c>
      <c r="N178" s="7">
        <v>0</v>
      </c>
      <c r="O178" s="7">
        <v>3</v>
      </c>
      <c r="P178" s="7">
        <v>0</v>
      </c>
      <c r="Q178" s="7">
        <v>3</v>
      </c>
      <c r="R178" s="7">
        <v>0</v>
      </c>
      <c r="S178" s="7">
        <v>2</v>
      </c>
      <c r="T178" s="7">
        <v>0</v>
      </c>
      <c r="U178" s="7">
        <v>24.171974522292995</v>
      </c>
      <c r="V178">
        <v>0</v>
      </c>
      <c r="W178">
        <v>2</v>
      </c>
      <c r="X178">
        <v>0</v>
      </c>
      <c r="Y178">
        <v>9</v>
      </c>
      <c r="Z178">
        <v>9</v>
      </c>
      <c r="AA178" t="s">
        <v>739</v>
      </c>
      <c r="AB178" t="s">
        <v>739</v>
      </c>
      <c r="AC178" t="s">
        <v>739</v>
      </c>
      <c r="AD178">
        <v>1</v>
      </c>
      <c r="AE178">
        <v>2</v>
      </c>
    </row>
    <row r="179" spans="1:31" x14ac:dyDescent="0.25">
      <c r="A179" t="s">
        <v>886</v>
      </c>
      <c r="B179" t="s">
        <v>739</v>
      </c>
      <c r="C179">
        <v>0</v>
      </c>
      <c r="D179">
        <v>0</v>
      </c>
      <c r="E179" t="s">
        <v>889</v>
      </c>
      <c r="F179" s="10" t="s">
        <v>7</v>
      </c>
      <c r="G179" s="10" t="s">
        <v>749</v>
      </c>
      <c r="H179" s="10" t="s">
        <v>749</v>
      </c>
      <c r="I179" s="10" t="s">
        <v>8</v>
      </c>
      <c r="J179" s="5" t="s">
        <v>400</v>
      </c>
      <c r="K179" s="7">
        <v>16</v>
      </c>
      <c r="L179" s="7">
        <v>12.375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1</v>
      </c>
      <c r="T179" s="7">
        <v>0</v>
      </c>
      <c r="U179" s="7">
        <v>20.441878980891715</v>
      </c>
      <c r="V179">
        <v>18</v>
      </c>
      <c r="W179">
        <v>3</v>
      </c>
      <c r="X179">
        <v>0</v>
      </c>
      <c r="Y179">
        <v>8</v>
      </c>
      <c r="Z179">
        <v>9</v>
      </c>
      <c r="AA179" t="s">
        <v>739</v>
      </c>
      <c r="AB179" t="s">
        <v>739</v>
      </c>
      <c r="AC179" t="s">
        <v>739</v>
      </c>
      <c r="AD179">
        <v>1</v>
      </c>
      <c r="AE179">
        <v>0</v>
      </c>
    </row>
    <row r="180" spans="1:31" x14ac:dyDescent="0.25">
      <c r="A180" t="s">
        <v>886</v>
      </c>
      <c r="B180" t="s">
        <v>739</v>
      </c>
      <c r="C180">
        <v>0</v>
      </c>
      <c r="D180">
        <v>0</v>
      </c>
      <c r="E180" t="s">
        <v>889</v>
      </c>
      <c r="F180" s="10" t="s">
        <v>7</v>
      </c>
      <c r="G180" s="10" t="s">
        <v>749</v>
      </c>
      <c r="H180" s="10" t="s">
        <v>749</v>
      </c>
      <c r="I180" s="10" t="s">
        <v>8</v>
      </c>
      <c r="J180" s="5" t="s">
        <v>401</v>
      </c>
      <c r="K180" s="7">
        <v>22</v>
      </c>
      <c r="L180" s="7">
        <v>14.863636363636363</v>
      </c>
      <c r="M180" s="7">
        <v>1</v>
      </c>
      <c r="N180" s="7">
        <v>0</v>
      </c>
      <c r="O180" s="7">
        <v>2</v>
      </c>
      <c r="P180" s="7">
        <v>0</v>
      </c>
      <c r="Q180" s="7">
        <v>3</v>
      </c>
      <c r="R180" s="7">
        <v>0</v>
      </c>
      <c r="S180" s="7">
        <v>1</v>
      </c>
      <c r="T180" s="7">
        <v>1</v>
      </c>
      <c r="U180" s="7">
        <v>21.550376375217141</v>
      </c>
      <c r="V180">
        <v>12</v>
      </c>
      <c r="W180">
        <v>4</v>
      </c>
      <c r="X180">
        <v>1</v>
      </c>
      <c r="Y180">
        <v>9</v>
      </c>
      <c r="Z180">
        <v>14</v>
      </c>
      <c r="AA180" t="s">
        <v>739</v>
      </c>
      <c r="AB180" t="s">
        <v>739</v>
      </c>
      <c r="AC180" t="s">
        <v>739</v>
      </c>
      <c r="AD180">
        <v>4</v>
      </c>
      <c r="AE180">
        <v>1</v>
      </c>
    </row>
    <row r="181" spans="1:31" x14ac:dyDescent="0.25">
      <c r="A181" t="s">
        <v>886</v>
      </c>
      <c r="B181" t="s">
        <v>739</v>
      </c>
      <c r="C181">
        <v>0</v>
      </c>
      <c r="D181">
        <v>0</v>
      </c>
      <c r="E181" t="s">
        <v>889</v>
      </c>
      <c r="F181" s="10" t="s">
        <v>7</v>
      </c>
      <c r="G181" s="10" t="s">
        <v>749</v>
      </c>
      <c r="H181" s="10" t="s">
        <v>749</v>
      </c>
      <c r="I181" s="10" t="s">
        <v>8</v>
      </c>
      <c r="J181" s="5" t="s">
        <v>402</v>
      </c>
      <c r="K181" s="7">
        <v>31</v>
      </c>
      <c r="L181" s="7">
        <v>22.387096774193548</v>
      </c>
      <c r="M181" s="7">
        <v>1</v>
      </c>
      <c r="N181" s="7">
        <v>0</v>
      </c>
      <c r="O181" s="7">
        <v>2</v>
      </c>
      <c r="P181" s="7">
        <v>2</v>
      </c>
      <c r="Q181" s="7">
        <v>2</v>
      </c>
      <c r="R181" s="7">
        <v>2</v>
      </c>
      <c r="S181" s="7">
        <v>7</v>
      </c>
      <c r="T181" s="7">
        <v>1</v>
      </c>
      <c r="U181" s="7">
        <v>29.877748099445245</v>
      </c>
      <c r="V181">
        <v>13</v>
      </c>
      <c r="W181">
        <v>5</v>
      </c>
      <c r="X181">
        <v>1</v>
      </c>
      <c r="Y181">
        <v>12</v>
      </c>
      <c r="Z181">
        <v>9</v>
      </c>
      <c r="AA181" t="s">
        <v>739</v>
      </c>
      <c r="AB181" t="s">
        <v>739</v>
      </c>
      <c r="AC181" t="s">
        <v>739</v>
      </c>
      <c r="AD181">
        <v>7</v>
      </c>
      <c r="AE181">
        <v>1</v>
      </c>
    </row>
    <row r="182" spans="1:31" x14ac:dyDescent="0.25">
      <c r="A182" t="s">
        <v>886</v>
      </c>
      <c r="B182" t="s">
        <v>739</v>
      </c>
      <c r="C182">
        <v>0</v>
      </c>
      <c r="D182">
        <v>0</v>
      </c>
      <c r="E182" t="s">
        <v>889</v>
      </c>
      <c r="F182" s="10" t="s">
        <v>7</v>
      </c>
      <c r="G182" s="10" t="s">
        <v>749</v>
      </c>
      <c r="H182" s="10" t="s">
        <v>749</v>
      </c>
      <c r="I182" s="10" t="s">
        <v>8</v>
      </c>
      <c r="J182" s="5" t="s">
        <v>403</v>
      </c>
      <c r="K182" s="7">
        <v>23</v>
      </c>
      <c r="L182" s="7">
        <v>14.478260869565217</v>
      </c>
      <c r="M182" s="7">
        <v>2</v>
      </c>
      <c r="N182" s="7">
        <v>1</v>
      </c>
      <c r="O182" s="7">
        <v>2</v>
      </c>
      <c r="P182" s="7">
        <v>0</v>
      </c>
      <c r="Q182" s="7">
        <v>3</v>
      </c>
      <c r="R182" s="7">
        <v>0</v>
      </c>
      <c r="S182" s="7">
        <v>6</v>
      </c>
      <c r="T182" s="7">
        <v>2</v>
      </c>
      <c r="U182" s="7">
        <v>21.383273331487118</v>
      </c>
      <c r="V182">
        <v>14</v>
      </c>
      <c r="W182">
        <v>9</v>
      </c>
      <c r="X182">
        <v>0</v>
      </c>
      <c r="Y182">
        <v>18</v>
      </c>
      <c r="Z182">
        <v>14</v>
      </c>
      <c r="AA182" t="s">
        <v>739</v>
      </c>
      <c r="AB182" t="s">
        <v>739</v>
      </c>
      <c r="AC182" t="s">
        <v>739</v>
      </c>
      <c r="AD182">
        <v>6</v>
      </c>
      <c r="AE182">
        <v>2</v>
      </c>
    </row>
    <row r="183" spans="1:31" x14ac:dyDescent="0.25">
      <c r="A183" t="s">
        <v>886</v>
      </c>
      <c r="B183" t="s">
        <v>739</v>
      </c>
      <c r="C183">
        <v>0</v>
      </c>
      <c r="D183">
        <v>0</v>
      </c>
      <c r="E183" t="s">
        <v>889</v>
      </c>
      <c r="F183" s="10" t="s">
        <v>7</v>
      </c>
      <c r="G183" s="10" t="s">
        <v>749</v>
      </c>
      <c r="H183" s="10" t="s">
        <v>749</v>
      </c>
      <c r="I183" s="10" t="s">
        <v>8</v>
      </c>
      <c r="J183" s="5" t="s">
        <v>404</v>
      </c>
      <c r="K183" s="7">
        <v>28</v>
      </c>
      <c r="L183" s="7">
        <v>19.071428571428573</v>
      </c>
      <c r="M183" s="7">
        <v>1</v>
      </c>
      <c r="N183" s="7">
        <v>0</v>
      </c>
      <c r="O183" s="7">
        <v>2</v>
      </c>
      <c r="P183" s="7">
        <v>0</v>
      </c>
      <c r="Q183" s="7">
        <v>3</v>
      </c>
      <c r="R183" s="7">
        <v>0</v>
      </c>
      <c r="S183" s="7">
        <v>6</v>
      </c>
      <c r="T183" s="7">
        <v>0</v>
      </c>
      <c r="U183" s="7">
        <v>25.793903548680618</v>
      </c>
      <c r="V183">
        <v>10</v>
      </c>
      <c r="W183">
        <v>9</v>
      </c>
      <c r="X183">
        <v>0</v>
      </c>
      <c r="Y183">
        <v>14</v>
      </c>
      <c r="Z183">
        <v>17</v>
      </c>
      <c r="AA183" t="s">
        <v>739</v>
      </c>
      <c r="AB183" t="s">
        <v>739</v>
      </c>
      <c r="AC183" t="s">
        <v>739</v>
      </c>
      <c r="AD183">
        <v>2</v>
      </c>
      <c r="AE183">
        <v>4</v>
      </c>
    </row>
    <row r="184" spans="1:31" x14ac:dyDescent="0.25">
      <c r="A184" t="s">
        <v>886</v>
      </c>
      <c r="B184" t="s">
        <v>739</v>
      </c>
      <c r="C184">
        <v>0</v>
      </c>
      <c r="D184">
        <v>0</v>
      </c>
      <c r="E184" t="s">
        <v>889</v>
      </c>
      <c r="F184" s="10" t="s">
        <v>7</v>
      </c>
      <c r="G184" s="10" t="s">
        <v>749</v>
      </c>
      <c r="H184" s="10" t="s">
        <v>749</v>
      </c>
      <c r="I184" s="10" t="s">
        <v>8</v>
      </c>
      <c r="J184" s="5" t="s">
        <v>405</v>
      </c>
      <c r="K184" s="7">
        <v>22</v>
      </c>
      <c r="L184" s="7">
        <v>14.409090909090908</v>
      </c>
      <c r="M184" s="7">
        <v>0</v>
      </c>
      <c r="N184" s="7">
        <v>0</v>
      </c>
      <c r="O184" s="7">
        <v>1</v>
      </c>
      <c r="P184" s="7">
        <v>3</v>
      </c>
      <c r="Q184" s="7">
        <v>1</v>
      </c>
      <c r="R184" s="7">
        <v>3</v>
      </c>
      <c r="S184" s="7">
        <v>7</v>
      </c>
      <c r="T184" s="7">
        <v>0</v>
      </c>
      <c r="U184" s="7">
        <v>23.456172277828326</v>
      </c>
      <c r="V184">
        <v>8</v>
      </c>
      <c r="W184">
        <v>4</v>
      </c>
      <c r="X184">
        <v>2</v>
      </c>
      <c r="Y184">
        <v>18</v>
      </c>
      <c r="Z184">
        <v>11</v>
      </c>
      <c r="AA184" t="s">
        <v>739</v>
      </c>
      <c r="AB184" t="s">
        <v>739</v>
      </c>
      <c r="AC184" t="s">
        <v>739</v>
      </c>
      <c r="AD184">
        <v>3</v>
      </c>
      <c r="AE184">
        <v>2</v>
      </c>
    </row>
    <row r="185" spans="1:31" x14ac:dyDescent="0.25">
      <c r="A185" t="s">
        <v>886</v>
      </c>
      <c r="B185" t="s">
        <v>739</v>
      </c>
      <c r="C185">
        <v>0</v>
      </c>
      <c r="D185">
        <v>0</v>
      </c>
      <c r="E185" t="s">
        <v>889</v>
      </c>
      <c r="F185" s="10" t="s">
        <v>7</v>
      </c>
      <c r="G185" s="10" t="s">
        <v>749</v>
      </c>
      <c r="H185" s="10" t="s">
        <v>749</v>
      </c>
      <c r="I185" s="10" t="s">
        <v>8</v>
      </c>
      <c r="J185" s="5" t="s">
        <v>406</v>
      </c>
      <c r="K185" s="7">
        <v>23</v>
      </c>
      <c r="L185" s="7">
        <v>14.260869565217391</v>
      </c>
      <c r="M185" s="7">
        <v>1</v>
      </c>
      <c r="N185" s="7">
        <v>0</v>
      </c>
      <c r="O185" s="7">
        <v>0</v>
      </c>
      <c r="P185" s="7">
        <v>0</v>
      </c>
      <c r="Q185" s="7">
        <v>1</v>
      </c>
      <c r="R185" s="7">
        <v>0</v>
      </c>
      <c r="S185" s="7">
        <v>3</v>
      </c>
      <c r="T185" s="7">
        <v>1</v>
      </c>
      <c r="U185" s="7">
        <v>20.065078925505397</v>
      </c>
      <c r="V185">
        <v>26</v>
      </c>
      <c r="W185">
        <v>3</v>
      </c>
      <c r="X185">
        <v>0</v>
      </c>
      <c r="Y185">
        <v>19</v>
      </c>
      <c r="Z185">
        <v>14</v>
      </c>
      <c r="AA185" t="s">
        <v>739</v>
      </c>
      <c r="AB185" t="s">
        <v>739</v>
      </c>
      <c r="AC185" t="s">
        <v>739</v>
      </c>
      <c r="AD185">
        <v>2</v>
      </c>
      <c r="AE185">
        <v>0</v>
      </c>
    </row>
    <row r="186" spans="1:31" x14ac:dyDescent="0.25">
      <c r="A186" t="s">
        <v>886</v>
      </c>
      <c r="B186" t="s">
        <v>739</v>
      </c>
      <c r="C186">
        <v>0</v>
      </c>
      <c r="D186">
        <v>0</v>
      </c>
      <c r="E186" t="s">
        <v>889</v>
      </c>
      <c r="F186" s="10" t="s">
        <v>7</v>
      </c>
      <c r="G186" s="10" t="s">
        <v>749</v>
      </c>
      <c r="H186" s="10" t="s">
        <v>749</v>
      </c>
      <c r="I186" s="10" t="s">
        <v>8</v>
      </c>
      <c r="J186" s="5" t="s">
        <v>407</v>
      </c>
      <c r="K186" s="7">
        <v>24</v>
      </c>
      <c r="L186" s="7">
        <v>16.083333333333332</v>
      </c>
      <c r="M186" s="7">
        <v>1</v>
      </c>
      <c r="N186" s="7">
        <v>0</v>
      </c>
      <c r="O186" s="7">
        <v>1</v>
      </c>
      <c r="P186" s="7">
        <v>1</v>
      </c>
      <c r="Q186" s="7">
        <v>2</v>
      </c>
      <c r="R186" s="7">
        <v>1</v>
      </c>
      <c r="S186" s="7">
        <v>4</v>
      </c>
      <c r="T186" s="7">
        <v>1</v>
      </c>
      <c r="U186" s="7">
        <v>24.949575371549894</v>
      </c>
      <c r="V186">
        <v>1</v>
      </c>
      <c r="W186">
        <v>13</v>
      </c>
      <c r="X186">
        <v>0</v>
      </c>
      <c r="Y186">
        <v>16</v>
      </c>
      <c r="Z186">
        <v>4</v>
      </c>
      <c r="AA186" t="s">
        <v>739</v>
      </c>
      <c r="AB186" t="s">
        <v>739</v>
      </c>
      <c r="AC186" t="s">
        <v>739</v>
      </c>
      <c r="AD186">
        <v>3</v>
      </c>
      <c r="AE186">
        <v>3</v>
      </c>
    </row>
    <row r="187" spans="1:31" x14ac:dyDescent="0.25">
      <c r="A187" t="s">
        <v>886</v>
      </c>
      <c r="B187" t="s">
        <v>739</v>
      </c>
      <c r="C187">
        <v>0</v>
      </c>
      <c r="D187">
        <v>0</v>
      </c>
      <c r="E187" t="s">
        <v>889</v>
      </c>
      <c r="F187" s="10" t="s">
        <v>7</v>
      </c>
      <c r="G187" s="10" t="s">
        <v>749</v>
      </c>
      <c r="H187" s="10" t="s">
        <v>749</v>
      </c>
      <c r="I187" s="10" t="s">
        <v>8</v>
      </c>
      <c r="J187" s="5" t="s">
        <v>408</v>
      </c>
      <c r="K187" s="7">
        <v>16</v>
      </c>
      <c r="L187" s="7">
        <v>25.4375</v>
      </c>
      <c r="M187" s="7">
        <v>2</v>
      </c>
      <c r="N187" s="7">
        <v>0</v>
      </c>
      <c r="O187" s="7">
        <v>1</v>
      </c>
      <c r="P187" s="7">
        <v>0</v>
      </c>
      <c r="Q187" s="7">
        <v>1</v>
      </c>
      <c r="R187" s="7">
        <v>0</v>
      </c>
      <c r="S187" s="7">
        <v>2</v>
      </c>
      <c r="T187" s="7">
        <v>0</v>
      </c>
      <c r="U187" s="7">
        <v>35.511544585987259</v>
      </c>
      <c r="V187">
        <v>11</v>
      </c>
      <c r="W187">
        <v>3</v>
      </c>
      <c r="X187">
        <v>0</v>
      </c>
      <c r="Y187">
        <v>15</v>
      </c>
      <c r="Z187">
        <v>12</v>
      </c>
      <c r="AA187" t="s">
        <v>739</v>
      </c>
      <c r="AB187" t="s">
        <v>739</v>
      </c>
      <c r="AC187" t="s">
        <v>739</v>
      </c>
      <c r="AD187">
        <v>3</v>
      </c>
      <c r="AE187">
        <v>2</v>
      </c>
    </row>
    <row r="188" spans="1:31" x14ac:dyDescent="0.25">
      <c r="A188" t="s">
        <v>886</v>
      </c>
      <c r="B188" t="s">
        <v>739</v>
      </c>
      <c r="C188">
        <v>0</v>
      </c>
      <c r="D188">
        <v>0</v>
      </c>
      <c r="E188" t="s">
        <v>889</v>
      </c>
      <c r="F188" s="10" t="s">
        <v>7</v>
      </c>
      <c r="G188" s="10" t="s">
        <v>749</v>
      </c>
      <c r="H188" s="10" t="s">
        <v>749</v>
      </c>
      <c r="I188" s="10" t="s">
        <v>8</v>
      </c>
      <c r="J188" s="5" t="s">
        <v>409</v>
      </c>
      <c r="K188" s="7">
        <v>25</v>
      </c>
      <c r="L188" s="7">
        <v>14.88</v>
      </c>
      <c r="M188" s="7">
        <v>2</v>
      </c>
      <c r="N188" s="7">
        <v>0</v>
      </c>
      <c r="O188" s="7">
        <v>0</v>
      </c>
      <c r="P188" s="7">
        <v>1</v>
      </c>
      <c r="Q188" s="7">
        <v>0</v>
      </c>
      <c r="R188" s="7">
        <v>1</v>
      </c>
      <c r="S188" s="7">
        <v>6</v>
      </c>
      <c r="T188" s="7">
        <v>1</v>
      </c>
      <c r="U188" s="7">
        <v>18.927388535031845</v>
      </c>
      <c r="V188">
        <v>19</v>
      </c>
      <c r="W188">
        <v>10</v>
      </c>
      <c r="X188">
        <v>0</v>
      </c>
      <c r="Y188">
        <v>8</v>
      </c>
      <c r="Z188">
        <v>16</v>
      </c>
      <c r="AA188" t="s">
        <v>739</v>
      </c>
      <c r="AB188" t="s">
        <v>739</v>
      </c>
      <c r="AC188" t="s">
        <v>739</v>
      </c>
      <c r="AD188">
        <v>2</v>
      </c>
      <c r="AE188">
        <v>3</v>
      </c>
    </row>
    <row r="189" spans="1:31" x14ac:dyDescent="0.25">
      <c r="A189" t="s">
        <v>886</v>
      </c>
      <c r="B189" t="s">
        <v>739</v>
      </c>
      <c r="C189">
        <v>0</v>
      </c>
      <c r="D189">
        <v>0</v>
      </c>
      <c r="E189" t="s">
        <v>889</v>
      </c>
      <c r="F189" s="10" t="s">
        <v>7</v>
      </c>
      <c r="G189" s="10" t="s">
        <v>749</v>
      </c>
      <c r="H189" s="10" t="s">
        <v>749</v>
      </c>
      <c r="I189" s="10" t="s">
        <v>8</v>
      </c>
      <c r="J189" s="5" t="s">
        <v>410</v>
      </c>
      <c r="K189" s="7">
        <v>14</v>
      </c>
      <c r="L189" s="7">
        <v>23.714285714285715</v>
      </c>
      <c r="M189" s="7">
        <v>1</v>
      </c>
      <c r="N189" s="7">
        <v>0</v>
      </c>
      <c r="O189" s="7">
        <v>0</v>
      </c>
      <c r="P189" s="7">
        <v>0</v>
      </c>
      <c r="Q189" s="7">
        <v>3</v>
      </c>
      <c r="R189" s="7">
        <v>0</v>
      </c>
      <c r="S189" s="7">
        <v>0</v>
      </c>
      <c r="T189" s="7">
        <v>0</v>
      </c>
      <c r="U189" s="7">
        <v>24.993175614194719</v>
      </c>
      <c r="V189">
        <v>9</v>
      </c>
      <c r="W189">
        <v>12</v>
      </c>
      <c r="X189">
        <v>1</v>
      </c>
      <c r="Y189">
        <v>11</v>
      </c>
      <c r="Z189">
        <v>9</v>
      </c>
      <c r="AA189" t="s">
        <v>739</v>
      </c>
      <c r="AB189" t="s">
        <v>739</v>
      </c>
      <c r="AC189" t="s">
        <v>739</v>
      </c>
      <c r="AD189">
        <v>0</v>
      </c>
      <c r="AE189">
        <v>2</v>
      </c>
    </row>
    <row r="190" spans="1:31" x14ac:dyDescent="0.25">
      <c r="A190" t="s">
        <v>886</v>
      </c>
      <c r="B190" t="s">
        <v>739</v>
      </c>
      <c r="C190">
        <v>0</v>
      </c>
      <c r="D190">
        <v>0</v>
      </c>
      <c r="E190" t="s">
        <v>889</v>
      </c>
      <c r="F190" s="10" t="s">
        <v>7</v>
      </c>
      <c r="G190" s="10" t="s">
        <v>749</v>
      </c>
      <c r="H190" s="10" t="s">
        <v>749</v>
      </c>
      <c r="I190" s="10" t="s">
        <v>8</v>
      </c>
      <c r="J190" s="5" t="s">
        <v>411</v>
      </c>
      <c r="K190" s="7">
        <v>16</v>
      </c>
      <c r="L190" s="7">
        <v>14.71875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5</v>
      </c>
      <c r="T190" s="7">
        <v>2</v>
      </c>
      <c r="U190" s="7">
        <v>22.139729299363058</v>
      </c>
      <c r="V190">
        <v>5</v>
      </c>
      <c r="W190">
        <v>7</v>
      </c>
      <c r="X190">
        <v>0</v>
      </c>
      <c r="Y190">
        <v>16</v>
      </c>
      <c r="Z190">
        <v>10</v>
      </c>
      <c r="AA190" t="s">
        <v>739</v>
      </c>
      <c r="AB190" t="s">
        <v>739</v>
      </c>
      <c r="AC190" t="s">
        <v>739</v>
      </c>
      <c r="AD190">
        <v>5</v>
      </c>
      <c r="AE190">
        <v>3</v>
      </c>
    </row>
    <row r="191" spans="1:31" x14ac:dyDescent="0.25">
      <c r="A191" t="s">
        <v>886</v>
      </c>
      <c r="B191" t="s">
        <v>739</v>
      </c>
      <c r="C191">
        <v>0</v>
      </c>
      <c r="D191">
        <v>0</v>
      </c>
      <c r="E191" t="s">
        <v>889</v>
      </c>
      <c r="F191" s="10" t="s">
        <v>7</v>
      </c>
      <c r="G191" s="10" t="s">
        <v>749</v>
      </c>
      <c r="H191" s="10" t="s">
        <v>749</v>
      </c>
      <c r="I191" s="10" t="s">
        <v>8</v>
      </c>
      <c r="J191" s="5" t="s">
        <v>412</v>
      </c>
      <c r="K191" s="7">
        <v>27</v>
      </c>
      <c r="L191" s="7">
        <v>16.407407407407408</v>
      </c>
      <c r="M191" s="7">
        <v>1</v>
      </c>
      <c r="N191" s="7">
        <v>0</v>
      </c>
      <c r="O191" s="7">
        <v>1</v>
      </c>
      <c r="P191" s="7">
        <v>0</v>
      </c>
      <c r="Q191" s="7">
        <v>1</v>
      </c>
      <c r="R191" s="7">
        <v>0</v>
      </c>
      <c r="S191" s="7">
        <v>6</v>
      </c>
      <c r="T191" s="7">
        <v>0</v>
      </c>
      <c r="U191" s="7">
        <v>22.475819768813395</v>
      </c>
      <c r="V191">
        <v>5</v>
      </c>
      <c r="W191">
        <v>3</v>
      </c>
      <c r="X191">
        <v>0</v>
      </c>
      <c r="Y191">
        <v>8</v>
      </c>
      <c r="Z191">
        <v>19</v>
      </c>
      <c r="AA191" t="s">
        <v>739</v>
      </c>
      <c r="AB191" t="s">
        <v>739</v>
      </c>
      <c r="AC191" t="s">
        <v>739</v>
      </c>
      <c r="AD191">
        <v>4</v>
      </c>
      <c r="AE191">
        <v>1</v>
      </c>
    </row>
    <row r="192" spans="1:31" x14ac:dyDescent="0.25">
      <c r="A192" t="s">
        <v>886</v>
      </c>
      <c r="B192" t="s">
        <v>739</v>
      </c>
      <c r="C192">
        <v>0</v>
      </c>
      <c r="D192">
        <v>0</v>
      </c>
      <c r="E192" t="s">
        <v>889</v>
      </c>
      <c r="F192" s="10" t="s">
        <v>7</v>
      </c>
      <c r="G192" s="10" t="s">
        <v>749</v>
      </c>
      <c r="H192" s="10" t="s">
        <v>749</v>
      </c>
      <c r="I192" s="10" t="s">
        <v>8</v>
      </c>
      <c r="J192" s="5" t="s">
        <v>413</v>
      </c>
      <c r="K192" s="7">
        <v>19</v>
      </c>
      <c r="L192" s="7">
        <v>14.578947368421053</v>
      </c>
      <c r="M192" s="7">
        <v>5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4</v>
      </c>
      <c r="T192" s="7">
        <v>2</v>
      </c>
      <c r="U192" s="7">
        <v>19.880992289641298</v>
      </c>
      <c r="V192">
        <v>6</v>
      </c>
      <c r="W192">
        <v>6</v>
      </c>
      <c r="X192">
        <v>0</v>
      </c>
      <c r="Y192">
        <v>16</v>
      </c>
      <c r="Z192">
        <v>9</v>
      </c>
      <c r="AA192" t="s">
        <v>739</v>
      </c>
      <c r="AB192" t="s">
        <v>739</v>
      </c>
      <c r="AC192" t="s">
        <v>739</v>
      </c>
      <c r="AD192">
        <v>0</v>
      </c>
      <c r="AE192">
        <v>3</v>
      </c>
    </row>
    <row r="193" spans="1:31" x14ac:dyDescent="0.25">
      <c r="A193" t="s">
        <v>886</v>
      </c>
      <c r="B193" t="s">
        <v>739</v>
      </c>
      <c r="C193">
        <v>0</v>
      </c>
      <c r="D193">
        <v>0</v>
      </c>
      <c r="E193" t="s">
        <v>889</v>
      </c>
      <c r="F193" s="10" t="s">
        <v>7</v>
      </c>
      <c r="G193" s="10" t="s">
        <v>749</v>
      </c>
      <c r="H193" s="10" t="s">
        <v>749</v>
      </c>
      <c r="I193" s="10" t="s">
        <v>8</v>
      </c>
      <c r="J193" s="5" t="s">
        <v>414</v>
      </c>
      <c r="K193" s="7">
        <v>26</v>
      </c>
      <c r="L193" s="7">
        <v>11.807692307692308</v>
      </c>
      <c r="M193" s="7">
        <v>2</v>
      </c>
      <c r="N193" s="7">
        <v>0</v>
      </c>
      <c r="O193" s="7">
        <v>0</v>
      </c>
      <c r="P193" s="7">
        <v>4</v>
      </c>
      <c r="Q193" s="7">
        <v>0</v>
      </c>
      <c r="R193" s="7">
        <v>4</v>
      </c>
      <c r="S193" s="7">
        <v>9</v>
      </c>
      <c r="T193" s="7">
        <v>1</v>
      </c>
      <c r="U193" s="7">
        <v>18.43336599706026</v>
      </c>
      <c r="V193">
        <v>11</v>
      </c>
      <c r="W193">
        <v>7</v>
      </c>
      <c r="X193">
        <v>0</v>
      </c>
      <c r="Y193">
        <v>6</v>
      </c>
      <c r="Z193">
        <v>9</v>
      </c>
      <c r="AA193" t="s">
        <v>739</v>
      </c>
      <c r="AB193" t="s">
        <v>739</v>
      </c>
      <c r="AC193" t="s">
        <v>739</v>
      </c>
      <c r="AD193">
        <v>5</v>
      </c>
      <c r="AE193">
        <v>1</v>
      </c>
    </row>
    <row r="194" spans="1:31" x14ac:dyDescent="0.25">
      <c r="A194" t="s">
        <v>886</v>
      </c>
      <c r="B194" t="s">
        <v>739</v>
      </c>
      <c r="C194">
        <v>0</v>
      </c>
      <c r="D194">
        <v>0</v>
      </c>
      <c r="E194" t="s">
        <v>889</v>
      </c>
      <c r="F194" s="10" t="s">
        <v>7</v>
      </c>
      <c r="G194" s="10" t="s">
        <v>749</v>
      </c>
      <c r="H194" s="10" t="s">
        <v>749</v>
      </c>
      <c r="I194" s="10" t="s">
        <v>8</v>
      </c>
      <c r="J194" s="5" t="s">
        <v>415</v>
      </c>
      <c r="K194" s="7">
        <v>24</v>
      </c>
      <c r="L194" s="7">
        <v>16.416666666666668</v>
      </c>
      <c r="M194" s="7">
        <v>0</v>
      </c>
      <c r="N194" s="7">
        <v>0</v>
      </c>
      <c r="O194" s="7">
        <v>0</v>
      </c>
      <c r="P194" s="7">
        <v>1</v>
      </c>
      <c r="Q194" s="7">
        <v>0</v>
      </c>
      <c r="R194" s="7">
        <v>1</v>
      </c>
      <c r="S194" s="7">
        <v>5</v>
      </c>
      <c r="T194" s="7">
        <v>0</v>
      </c>
      <c r="U194" s="7">
        <v>25.969260592633624</v>
      </c>
      <c r="V194">
        <v>1</v>
      </c>
      <c r="W194">
        <v>16</v>
      </c>
      <c r="X194">
        <v>3</v>
      </c>
      <c r="Y194">
        <v>10</v>
      </c>
      <c r="Z194">
        <v>6</v>
      </c>
      <c r="AA194" t="s">
        <v>739</v>
      </c>
      <c r="AB194" t="s">
        <v>739</v>
      </c>
      <c r="AC194" t="s">
        <v>739</v>
      </c>
      <c r="AD194">
        <v>3</v>
      </c>
      <c r="AE194">
        <v>1</v>
      </c>
    </row>
    <row r="195" spans="1:31" x14ac:dyDescent="0.25">
      <c r="A195" t="s">
        <v>886</v>
      </c>
      <c r="B195" t="s">
        <v>739</v>
      </c>
      <c r="C195">
        <v>0</v>
      </c>
      <c r="D195">
        <v>0</v>
      </c>
      <c r="E195" t="s">
        <v>889</v>
      </c>
      <c r="F195" s="10" t="s">
        <v>7</v>
      </c>
      <c r="G195" s="10" t="s">
        <v>749</v>
      </c>
      <c r="H195" s="10" t="s">
        <v>749</v>
      </c>
      <c r="I195" s="10" t="s">
        <v>8</v>
      </c>
      <c r="J195" s="5" t="s">
        <v>416</v>
      </c>
      <c r="K195" s="7">
        <v>15</v>
      </c>
      <c r="L195" s="7">
        <v>18.3</v>
      </c>
      <c r="M195" s="7">
        <v>1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2</v>
      </c>
      <c r="T195" s="7">
        <v>0</v>
      </c>
      <c r="U195" s="7">
        <v>28.787685774946919</v>
      </c>
      <c r="V195">
        <v>9</v>
      </c>
      <c r="W195">
        <v>8</v>
      </c>
      <c r="X195">
        <v>0</v>
      </c>
      <c r="Y195">
        <v>17</v>
      </c>
      <c r="Z195">
        <v>10</v>
      </c>
      <c r="AA195" t="s">
        <v>739</v>
      </c>
      <c r="AB195" t="s">
        <v>739</v>
      </c>
      <c r="AC195" t="s">
        <v>739</v>
      </c>
      <c r="AD195">
        <v>0</v>
      </c>
      <c r="AE195">
        <v>1</v>
      </c>
    </row>
    <row r="196" spans="1:31" x14ac:dyDescent="0.25">
      <c r="A196" t="s">
        <v>886</v>
      </c>
      <c r="B196" t="s">
        <v>739</v>
      </c>
      <c r="C196">
        <v>0</v>
      </c>
      <c r="D196">
        <v>0</v>
      </c>
      <c r="E196" t="s">
        <v>889</v>
      </c>
      <c r="F196" s="10" t="s">
        <v>7</v>
      </c>
      <c r="G196" s="10" t="s">
        <v>749</v>
      </c>
      <c r="H196" s="10" t="s">
        <v>749</v>
      </c>
      <c r="I196" s="10" t="s">
        <v>8</v>
      </c>
      <c r="J196" s="5" t="s">
        <v>417</v>
      </c>
      <c r="K196" s="7">
        <v>29</v>
      </c>
      <c r="L196" s="7">
        <v>16.03448275862069</v>
      </c>
      <c r="M196" s="7">
        <v>4</v>
      </c>
      <c r="N196" s="7">
        <v>0</v>
      </c>
      <c r="O196" s="7">
        <v>1</v>
      </c>
      <c r="P196" s="7">
        <v>2</v>
      </c>
      <c r="Q196" s="7">
        <v>1</v>
      </c>
      <c r="R196" s="7">
        <v>2</v>
      </c>
      <c r="S196" s="7">
        <v>6</v>
      </c>
      <c r="T196" s="7">
        <v>1</v>
      </c>
      <c r="U196" s="7">
        <v>22.202943114430038</v>
      </c>
      <c r="V196">
        <v>32</v>
      </c>
      <c r="W196">
        <v>8</v>
      </c>
      <c r="X196">
        <v>0</v>
      </c>
      <c r="Y196">
        <v>11</v>
      </c>
      <c r="Z196">
        <v>11</v>
      </c>
      <c r="AA196" t="s">
        <v>739</v>
      </c>
      <c r="AB196" t="s">
        <v>739</v>
      </c>
      <c r="AC196" t="s">
        <v>739</v>
      </c>
      <c r="AD196">
        <v>2</v>
      </c>
      <c r="AE196">
        <v>2</v>
      </c>
    </row>
    <row r="197" spans="1:31" x14ac:dyDescent="0.25">
      <c r="A197" t="s">
        <v>886</v>
      </c>
      <c r="B197" t="s">
        <v>739</v>
      </c>
      <c r="C197">
        <v>0</v>
      </c>
      <c r="D197">
        <v>0</v>
      </c>
      <c r="E197" t="s">
        <v>889</v>
      </c>
      <c r="F197" s="10" t="s">
        <v>7</v>
      </c>
      <c r="G197" s="10" t="s">
        <v>749</v>
      </c>
      <c r="H197" s="10" t="s">
        <v>749</v>
      </c>
      <c r="I197" s="10" t="s">
        <v>8</v>
      </c>
      <c r="J197" s="5" t="s">
        <v>418</v>
      </c>
      <c r="K197" s="7">
        <v>17</v>
      </c>
      <c r="L197" s="7">
        <v>19.411764705882351</v>
      </c>
      <c r="M197" s="7">
        <v>0</v>
      </c>
      <c r="N197" s="7">
        <v>0</v>
      </c>
      <c r="O197" s="7">
        <v>1</v>
      </c>
      <c r="P197" s="7">
        <v>3</v>
      </c>
      <c r="Q197" s="7">
        <v>1</v>
      </c>
      <c r="R197" s="7">
        <v>3</v>
      </c>
      <c r="S197" s="7">
        <v>6</v>
      </c>
      <c r="T197" s="7">
        <v>0</v>
      </c>
      <c r="U197" s="7">
        <v>31.348819782690136</v>
      </c>
      <c r="V197">
        <v>13</v>
      </c>
      <c r="W197">
        <v>10</v>
      </c>
      <c r="X197">
        <v>0</v>
      </c>
      <c r="Y197">
        <v>18</v>
      </c>
      <c r="Z197">
        <v>18</v>
      </c>
      <c r="AA197" t="s">
        <v>739</v>
      </c>
      <c r="AB197" t="s">
        <v>739</v>
      </c>
      <c r="AC197" t="s">
        <v>739</v>
      </c>
      <c r="AD197">
        <v>4</v>
      </c>
      <c r="AE197">
        <v>1</v>
      </c>
    </row>
    <row r="198" spans="1:31" x14ac:dyDescent="0.25">
      <c r="A198" t="s">
        <v>886</v>
      </c>
      <c r="B198" t="s">
        <v>739</v>
      </c>
      <c r="C198">
        <v>0</v>
      </c>
      <c r="D198">
        <v>0</v>
      </c>
      <c r="E198" t="s">
        <v>889</v>
      </c>
      <c r="F198" s="10" t="s">
        <v>7</v>
      </c>
      <c r="G198" s="10" t="s">
        <v>749</v>
      </c>
      <c r="H198" s="10" t="s">
        <v>749</v>
      </c>
      <c r="I198" s="10" t="s">
        <v>8</v>
      </c>
      <c r="J198" s="5" t="s">
        <v>419</v>
      </c>
      <c r="K198" s="7">
        <v>16</v>
      </c>
      <c r="L198" s="7">
        <v>22.9375</v>
      </c>
      <c r="M198" s="7">
        <v>1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5</v>
      </c>
      <c r="T198" s="7">
        <v>0</v>
      </c>
      <c r="U198" s="7">
        <v>26.942675159235669</v>
      </c>
      <c r="V198">
        <v>4</v>
      </c>
      <c r="W198">
        <v>9</v>
      </c>
      <c r="X198">
        <v>2</v>
      </c>
      <c r="Y198">
        <v>14</v>
      </c>
      <c r="Z198">
        <v>12</v>
      </c>
      <c r="AA198" t="s">
        <v>739</v>
      </c>
      <c r="AB198" t="s">
        <v>739</v>
      </c>
      <c r="AC198" t="s">
        <v>739</v>
      </c>
      <c r="AD198">
        <v>3</v>
      </c>
      <c r="AE198">
        <v>1</v>
      </c>
    </row>
    <row r="199" spans="1:31" x14ac:dyDescent="0.25">
      <c r="A199" t="s">
        <v>886</v>
      </c>
      <c r="B199" t="s">
        <v>739</v>
      </c>
      <c r="C199">
        <v>0</v>
      </c>
      <c r="D199">
        <v>0</v>
      </c>
      <c r="E199" t="s">
        <v>889</v>
      </c>
      <c r="F199" s="10" t="s">
        <v>7</v>
      </c>
      <c r="G199" s="10" t="s">
        <v>749</v>
      </c>
      <c r="H199" s="10" t="s">
        <v>749</v>
      </c>
      <c r="I199" s="10" t="s">
        <v>8</v>
      </c>
      <c r="J199" s="5" t="s">
        <v>420</v>
      </c>
      <c r="K199" s="7">
        <v>26</v>
      </c>
      <c r="L199" s="7">
        <v>21.807692307692307</v>
      </c>
      <c r="M199" s="7">
        <v>3</v>
      </c>
      <c r="N199" s="7">
        <v>0</v>
      </c>
      <c r="O199" s="7">
        <v>0</v>
      </c>
      <c r="P199" s="7">
        <v>1</v>
      </c>
      <c r="Q199" s="7">
        <v>0</v>
      </c>
      <c r="R199" s="7">
        <v>1</v>
      </c>
      <c r="S199" s="7">
        <v>6</v>
      </c>
      <c r="T199" s="7">
        <v>1</v>
      </c>
      <c r="U199" s="7">
        <v>31.812836844683964</v>
      </c>
      <c r="V199">
        <v>12</v>
      </c>
      <c r="W199">
        <v>6</v>
      </c>
      <c r="X199">
        <v>0</v>
      </c>
      <c r="Y199">
        <v>18</v>
      </c>
      <c r="Z199">
        <v>13</v>
      </c>
      <c r="AA199" t="s">
        <v>739</v>
      </c>
      <c r="AB199" t="s">
        <v>739</v>
      </c>
      <c r="AC199" t="s">
        <v>739</v>
      </c>
      <c r="AD199">
        <v>2</v>
      </c>
      <c r="AE199">
        <v>1</v>
      </c>
    </row>
    <row r="200" spans="1:31" x14ac:dyDescent="0.25">
      <c r="A200" t="s">
        <v>886</v>
      </c>
      <c r="B200" t="s">
        <v>739</v>
      </c>
      <c r="C200">
        <v>0</v>
      </c>
      <c r="D200">
        <v>0</v>
      </c>
      <c r="E200" t="s">
        <v>889</v>
      </c>
      <c r="F200" s="10" t="s">
        <v>7</v>
      </c>
      <c r="G200" s="10" t="s">
        <v>749</v>
      </c>
      <c r="H200" s="10" t="s">
        <v>749</v>
      </c>
      <c r="I200" s="10" t="s">
        <v>8</v>
      </c>
      <c r="J200" s="5" t="s">
        <v>421</v>
      </c>
      <c r="K200" s="7">
        <v>22</v>
      </c>
      <c r="L200" s="7">
        <v>18.568181818181817</v>
      </c>
      <c r="M200" s="7">
        <v>0</v>
      </c>
      <c r="N200" s="7">
        <v>0</v>
      </c>
      <c r="O200" s="7">
        <v>0</v>
      </c>
      <c r="P200" s="7">
        <v>2</v>
      </c>
      <c r="Q200" s="7">
        <v>1</v>
      </c>
      <c r="R200" s="7">
        <v>2</v>
      </c>
      <c r="S200" s="7">
        <v>6</v>
      </c>
      <c r="T200" s="7">
        <v>1</v>
      </c>
      <c r="U200" s="7">
        <v>27.439200926462082</v>
      </c>
      <c r="V200">
        <v>7</v>
      </c>
      <c r="W200">
        <v>2</v>
      </c>
      <c r="X200">
        <v>0</v>
      </c>
      <c r="Y200">
        <v>8</v>
      </c>
      <c r="Z200">
        <v>5</v>
      </c>
      <c r="AA200" t="s">
        <v>739</v>
      </c>
      <c r="AB200" t="s">
        <v>739</v>
      </c>
      <c r="AC200" t="s">
        <v>739</v>
      </c>
      <c r="AD200">
        <v>4</v>
      </c>
      <c r="AE200">
        <v>0</v>
      </c>
    </row>
    <row r="201" spans="1:31" x14ac:dyDescent="0.25">
      <c r="A201" t="s">
        <v>886</v>
      </c>
      <c r="B201" t="s">
        <v>739</v>
      </c>
      <c r="C201">
        <v>0</v>
      </c>
      <c r="D201">
        <v>0</v>
      </c>
      <c r="E201" t="s">
        <v>889</v>
      </c>
      <c r="F201" s="10" t="s">
        <v>7</v>
      </c>
      <c r="G201" s="10" t="s">
        <v>749</v>
      </c>
      <c r="H201" s="10" t="s">
        <v>749</v>
      </c>
      <c r="I201" s="10" t="s">
        <v>8</v>
      </c>
      <c r="J201" s="5" t="s">
        <v>422</v>
      </c>
      <c r="K201" s="7">
        <v>30</v>
      </c>
      <c r="L201" s="7">
        <v>18.7</v>
      </c>
      <c r="M201" s="7">
        <v>7</v>
      </c>
      <c r="N201" s="7">
        <v>0</v>
      </c>
      <c r="O201" s="7">
        <v>1</v>
      </c>
      <c r="P201" s="7">
        <v>0</v>
      </c>
      <c r="Q201" s="7">
        <v>1</v>
      </c>
      <c r="R201" s="7">
        <v>0</v>
      </c>
      <c r="S201" s="7">
        <v>9</v>
      </c>
      <c r="T201" s="7">
        <v>2</v>
      </c>
      <c r="U201" s="7">
        <v>22.919320594479828</v>
      </c>
      <c r="V201">
        <v>15</v>
      </c>
      <c r="W201">
        <v>5</v>
      </c>
      <c r="X201">
        <v>1</v>
      </c>
      <c r="Y201">
        <v>16</v>
      </c>
      <c r="Z201">
        <v>15</v>
      </c>
      <c r="AA201" t="s">
        <v>739</v>
      </c>
      <c r="AB201" t="s">
        <v>739</v>
      </c>
      <c r="AC201" t="s">
        <v>739</v>
      </c>
      <c r="AD201">
        <v>2</v>
      </c>
      <c r="AE201">
        <v>8</v>
      </c>
    </row>
    <row r="202" spans="1:31" x14ac:dyDescent="0.25">
      <c r="A202" t="s">
        <v>886</v>
      </c>
      <c r="B202" t="s">
        <v>739</v>
      </c>
      <c r="C202">
        <v>0</v>
      </c>
      <c r="D202">
        <v>0</v>
      </c>
      <c r="E202" t="s">
        <v>889</v>
      </c>
      <c r="F202" s="10" t="s">
        <v>7</v>
      </c>
      <c r="G202" s="10" t="s">
        <v>749</v>
      </c>
      <c r="H202" s="10" t="s">
        <v>749</v>
      </c>
      <c r="I202" s="10" t="s">
        <v>8</v>
      </c>
      <c r="J202" s="5" t="s">
        <v>423</v>
      </c>
      <c r="K202" s="7">
        <v>22</v>
      </c>
      <c r="L202" s="7">
        <v>18.59090909090909</v>
      </c>
      <c r="M202" s="7">
        <v>2</v>
      </c>
      <c r="N202" s="7">
        <v>0</v>
      </c>
      <c r="O202" s="7">
        <v>1</v>
      </c>
      <c r="P202" s="7">
        <v>1</v>
      </c>
      <c r="Q202" s="7">
        <v>1</v>
      </c>
      <c r="R202" s="7">
        <v>1</v>
      </c>
      <c r="S202" s="7">
        <v>8</v>
      </c>
      <c r="T202" s="7">
        <v>1</v>
      </c>
      <c r="U202" s="7">
        <v>25.75998841922409</v>
      </c>
      <c r="V202">
        <v>5</v>
      </c>
      <c r="W202">
        <v>2</v>
      </c>
      <c r="X202">
        <v>2</v>
      </c>
      <c r="Y202">
        <v>13</v>
      </c>
      <c r="Z202">
        <v>9</v>
      </c>
      <c r="AA202" t="s">
        <v>739</v>
      </c>
      <c r="AB202" t="s">
        <v>739</v>
      </c>
      <c r="AC202" t="s">
        <v>739</v>
      </c>
      <c r="AD202">
        <v>5</v>
      </c>
      <c r="AE202">
        <v>6</v>
      </c>
    </row>
    <row r="203" spans="1:31" x14ac:dyDescent="0.25">
      <c r="A203" t="s">
        <v>886</v>
      </c>
      <c r="B203" t="s">
        <v>739</v>
      </c>
      <c r="C203">
        <v>0</v>
      </c>
      <c r="D203">
        <v>0</v>
      </c>
      <c r="E203" t="s">
        <v>889</v>
      </c>
      <c r="F203" s="10" t="s">
        <v>7</v>
      </c>
      <c r="G203" s="10" t="s">
        <v>749</v>
      </c>
      <c r="H203" s="10" t="s">
        <v>749</v>
      </c>
      <c r="I203" s="10" t="s">
        <v>8</v>
      </c>
      <c r="J203" s="5" t="s">
        <v>424</v>
      </c>
      <c r="K203" s="7">
        <v>26</v>
      </c>
      <c r="L203" s="7">
        <v>16.307692307692307</v>
      </c>
      <c r="M203" s="7">
        <v>0</v>
      </c>
      <c r="N203" s="7">
        <v>0</v>
      </c>
      <c r="O203" s="7">
        <v>0</v>
      </c>
      <c r="P203" s="7">
        <v>2</v>
      </c>
      <c r="Q203" s="7">
        <v>0</v>
      </c>
      <c r="R203" s="7">
        <v>2</v>
      </c>
      <c r="S203" s="7">
        <v>5</v>
      </c>
      <c r="T203" s="7">
        <v>0</v>
      </c>
      <c r="U203" s="7">
        <v>21.668299853013231</v>
      </c>
      <c r="V203">
        <v>13</v>
      </c>
      <c r="W203">
        <v>9</v>
      </c>
      <c r="X203">
        <v>0</v>
      </c>
      <c r="Y203">
        <v>15</v>
      </c>
      <c r="Z203">
        <v>21</v>
      </c>
      <c r="AA203" t="s">
        <v>739</v>
      </c>
      <c r="AB203" t="s">
        <v>739</v>
      </c>
      <c r="AC203" t="s">
        <v>739</v>
      </c>
      <c r="AD203">
        <v>3</v>
      </c>
      <c r="AE203">
        <v>3</v>
      </c>
    </row>
    <row r="204" spans="1:31" x14ac:dyDescent="0.25">
      <c r="A204" t="s">
        <v>886</v>
      </c>
      <c r="B204" t="s">
        <v>739</v>
      </c>
      <c r="C204">
        <v>0</v>
      </c>
      <c r="D204">
        <v>0</v>
      </c>
      <c r="E204" t="s">
        <v>889</v>
      </c>
      <c r="F204" s="10" t="s">
        <v>7</v>
      </c>
      <c r="G204" s="10" t="s">
        <v>749</v>
      </c>
      <c r="H204" s="10" t="s">
        <v>749</v>
      </c>
      <c r="I204" s="10" t="s">
        <v>8</v>
      </c>
      <c r="J204" s="5" t="s">
        <v>425</v>
      </c>
      <c r="K204" s="7">
        <v>17</v>
      </c>
      <c r="L204" s="7">
        <v>18.941176470588236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2</v>
      </c>
      <c r="T204" s="7">
        <v>0</v>
      </c>
      <c r="U204" s="7">
        <v>30.269763956538025</v>
      </c>
      <c r="V204">
        <v>11</v>
      </c>
      <c r="W204">
        <v>4</v>
      </c>
      <c r="X204">
        <v>0</v>
      </c>
      <c r="Y204">
        <v>11</v>
      </c>
      <c r="Z204">
        <v>8</v>
      </c>
      <c r="AA204" t="s">
        <v>739</v>
      </c>
      <c r="AB204" t="s">
        <v>739</v>
      </c>
      <c r="AC204" t="s">
        <v>739</v>
      </c>
      <c r="AD204">
        <v>0</v>
      </c>
      <c r="AE204">
        <v>1</v>
      </c>
    </row>
    <row r="205" spans="1:31" x14ac:dyDescent="0.25">
      <c r="A205" t="s">
        <v>886</v>
      </c>
      <c r="B205" t="s">
        <v>739</v>
      </c>
      <c r="C205">
        <v>0</v>
      </c>
      <c r="D205">
        <v>0</v>
      </c>
      <c r="E205" t="s">
        <v>889</v>
      </c>
      <c r="F205" s="10" t="s">
        <v>7</v>
      </c>
      <c r="G205" s="10" t="s">
        <v>749</v>
      </c>
      <c r="H205" s="10" t="s">
        <v>749</v>
      </c>
      <c r="I205" s="10" t="s">
        <v>8</v>
      </c>
      <c r="J205" s="5" t="s">
        <v>426</v>
      </c>
      <c r="K205" s="7">
        <v>25</v>
      </c>
      <c r="L205" s="7">
        <v>21.92</v>
      </c>
      <c r="M205" s="7">
        <v>1</v>
      </c>
      <c r="N205" s="7">
        <v>0</v>
      </c>
      <c r="O205" s="7">
        <v>1</v>
      </c>
      <c r="P205" s="7">
        <v>0</v>
      </c>
      <c r="Q205" s="7">
        <v>1</v>
      </c>
      <c r="R205" s="7">
        <v>0</v>
      </c>
      <c r="S205" s="7">
        <v>4</v>
      </c>
      <c r="T205" s="7">
        <v>2</v>
      </c>
      <c r="U205" s="7">
        <v>31.856050955414016</v>
      </c>
      <c r="V205">
        <v>9</v>
      </c>
      <c r="W205">
        <v>8</v>
      </c>
      <c r="X205">
        <v>0</v>
      </c>
      <c r="Y205">
        <v>13</v>
      </c>
      <c r="Z205">
        <v>8</v>
      </c>
      <c r="AA205" t="s">
        <v>739</v>
      </c>
      <c r="AB205" t="s">
        <v>739</v>
      </c>
      <c r="AC205" t="s">
        <v>739</v>
      </c>
      <c r="AD205">
        <v>2</v>
      </c>
      <c r="AE205">
        <v>3</v>
      </c>
    </row>
    <row r="206" spans="1:31" x14ac:dyDescent="0.25">
      <c r="A206" t="s">
        <v>886</v>
      </c>
      <c r="B206" t="s">
        <v>739</v>
      </c>
      <c r="C206">
        <v>0</v>
      </c>
      <c r="D206">
        <v>0</v>
      </c>
      <c r="E206" t="s">
        <v>889</v>
      </c>
      <c r="F206" s="10" t="s">
        <v>7</v>
      </c>
      <c r="G206" s="10" t="s">
        <v>749</v>
      </c>
      <c r="H206" s="10" t="s">
        <v>749</v>
      </c>
      <c r="I206" s="10" t="s">
        <v>8</v>
      </c>
      <c r="J206" s="5" t="s">
        <v>427</v>
      </c>
      <c r="K206" s="7">
        <v>28</v>
      </c>
      <c r="L206" s="7">
        <v>17.642857142857142</v>
      </c>
      <c r="M206" s="7">
        <v>3</v>
      </c>
      <c r="N206" s="7">
        <v>0</v>
      </c>
      <c r="O206" s="7">
        <v>1</v>
      </c>
      <c r="P206" s="7">
        <v>0</v>
      </c>
      <c r="Q206" s="7">
        <v>1</v>
      </c>
      <c r="R206" s="7">
        <v>0</v>
      </c>
      <c r="S206" s="7">
        <v>1</v>
      </c>
      <c r="T206" s="7">
        <v>0</v>
      </c>
      <c r="U206" s="7">
        <v>25.727765982543048</v>
      </c>
      <c r="V206">
        <v>12</v>
      </c>
      <c r="W206">
        <v>5</v>
      </c>
      <c r="X206">
        <v>1</v>
      </c>
      <c r="Y206">
        <v>13</v>
      </c>
      <c r="Z206">
        <v>11</v>
      </c>
      <c r="AA206" t="s">
        <v>739</v>
      </c>
      <c r="AB206" t="s">
        <v>739</v>
      </c>
      <c r="AC206" t="s">
        <v>739</v>
      </c>
      <c r="AD206">
        <v>1</v>
      </c>
      <c r="AE206">
        <v>0</v>
      </c>
    </row>
    <row r="207" spans="1:31" x14ac:dyDescent="0.25">
      <c r="A207" t="s">
        <v>886</v>
      </c>
      <c r="B207" t="s">
        <v>739</v>
      </c>
      <c r="C207">
        <v>0</v>
      </c>
      <c r="D207">
        <v>0</v>
      </c>
      <c r="E207" t="s">
        <v>889</v>
      </c>
      <c r="F207" s="10" t="s">
        <v>7</v>
      </c>
      <c r="G207" s="10" t="s">
        <v>749</v>
      </c>
      <c r="H207" s="10" t="s">
        <v>749</v>
      </c>
      <c r="I207" s="10" t="s">
        <v>8</v>
      </c>
      <c r="J207" s="5" t="s">
        <v>428</v>
      </c>
      <c r="K207" s="7">
        <v>20</v>
      </c>
      <c r="L207" s="7">
        <v>12.15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1</v>
      </c>
      <c r="T207" s="7">
        <v>1</v>
      </c>
      <c r="U207" s="7">
        <v>21.46337579617834</v>
      </c>
      <c r="V207">
        <v>7</v>
      </c>
      <c r="W207">
        <v>4</v>
      </c>
      <c r="X207">
        <v>0</v>
      </c>
      <c r="Y207">
        <v>2</v>
      </c>
      <c r="Z207">
        <v>8</v>
      </c>
      <c r="AA207" t="s">
        <v>739</v>
      </c>
      <c r="AB207" t="s">
        <v>739</v>
      </c>
      <c r="AC207" t="s">
        <v>739</v>
      </c>
      <c r="AD207">
        <v>0</v>
      </c>
      <c r="AE207">
        <v>3</v>
      </c>
    </row>
    <row r="208" spans="1:31" x14ac:dyDescent="0.25">
      <c r="A208" t="s">
        <v>886</v>
      </c>
      <c r="B208" t="s">
        <v>739</v>
      </c>
      <c r="C208">
        <v>0</v>
      </c>
      <c r="D208">
        <v>0</v>
      </c>
      <c r="E208" t="s">
        <v>889</v>
      </c>
      <c r="F208" s="10" t="s">
        <v>7</v>
      </c>
      <c r="G208" s="10" t="s">
        <v>749</v>
      </c>
      <c r="H208" s="10" t="s">
        <v>749</v>
      </c>
      <c r="I208" s="10" t="s">
        <v>8</v>
      </c>
      <c r="J208" s="5" t="s">
        <v>429</v>
      </c>
      <c r="K208" s="7">
        <v>22</v>
      </c>
      <c r="L208" s="7">
        <v>19.136363636363637</v>
      </c>
      <c r="M208" s="7">
        <v>3</v>
      </c>
      <c r="N208" s="7">
        <v>0</v>
      </c>
      <c r="O208" s="7">
        <v>0</v>
      </c>
      <c r="P208" s="7">
        <v>0</v>
      </c>
      <c r="Q208" s="7">
        <v>2</v>
      </c>
      <c r="R208" s="7">
        <v>0</v>
      </c>
      <c r="S208" s="7">
        <v>6</v>
      </c>
      <c r="T208" s="7">
        <v>1</v>
      </c>
      <c r="U208" s="7">
        <v>30.894614939200927</v>
      </c>
      <c r="V208">
        <v>4</v>
      </c>
      <c r="W208">
        <v>2</v>
      </c>
      <c r="X208">
        <v>0</v>
      </c>
      <c r="Y208">
        <v>7</v>
      </c>
      <c r="Z208">
        <v>11</v>
      </c>
      <c r="AA208" t="s">
        <v>739</v>
      </c>
      <c r="AB208" t="s">
        <v>739</v>
      </c>
      <c r="AC208" t="s">
        <v>739</v>
      </c>
      <c r="AD208">
        <v>0</v>
      </c>
      <c r="AE208">
        <v>0</v>
      </c>
    </row>
    <row r="209" spans="1:31" x14ac:dyDescent="0.25">
      <c r="A209" t="s">
        <v>886</v>
      </c>
      <c r="B209" t="s">
        <v>739</v>
      </c>
      <c r="C209">
        <v>0</v>
      </c>
      <c r="D209">
        <v>0</v>
      </c>
      <c r="E209" t="s">
        <v>889</v>
      </c>
      <c r="F209" s="10" t="s">
        <v>7</v>
      </c>
      <c r="G209" s="10" t="s">
        <v>749</v>
      </c>
      <c r="H209" s="10" t="s">
        <v>749</v>
      </c>
      <c r="I209" s="10" t="s">
        <v>8</v>
      </c>
      <c r="J209" s="5" t="s">
        <v>430</v>
      </c>
      <c r="K209" s="7">
        <v>24</v>
      </c>
      <c r="L209" s="7">
        <v>19.166666666666668</v>
      </c>
      <c r="M209" s="7">
        <v>2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4</v>
      </c>
      <c r="T209" s="7">
        <v>1</v>
      </c>
      <c r="U209" s="7">
        <v>25.930201698513795</v>
      </c>
      <c r="V209">
        <v>8</v>
      </c>
      <c r="W209">
        <v>7</v>
      </c>
      <c r="X209">
        <v>2</v>
      </c>
      <c r="Y209">
        <v>9</v>
      </c>
      <c r="Z209">
        <v>14</v>
      </c>
      <c r="AA209" t="s">
        <v>739</v>
      </c>
      <c r="AB209" t="s">
        <v>739</v>
      </c>
      <c r="AC209" t="s">
        <v>739</v>
      </c>
      <c r="AD209">
        <v>0</v>
      </c>
      <c r="AE209">
        <v>1</v>
      </c>
    </row>
    <row r="210" spans="1:31" x14ac:dyDescent="0.25">
      <c r="A210" t="s">
        <v>886</v>
      </c>
      <c r="B210" t="s">
        <v>739</v>
      </c>
      <c r="C210">
        <v>0</v>
      </c>
      <c r="D210">
        <v>0</v>
      </c>
      <c r="E210" t="s">
        <v>889</v>
      </c>
      <c r="F210" s="10" t="s">
        <v>7</v>
      </c>
      <c r="G210" s="10" t="s">
        <v>749</v>
      </c>
      <c r="H210" s="10" t="s">
        <v>749</v>
      </c>
      <c r="I210" s="10" t="s">
        <v>8</v>
      </c>
      <c r="J210" s="5" t="s">
        <v>431</v>
      </c>
      <c r="K210" s="7">
        <v>22</v>
      </c>
      <c r="L210" s="7">
        <v>22.59090909090909</v>
      </c>
      <c r="M210" s="7">
        <v>2</v>
      </c>
      <c r="N210" s="7">
        <v>0</v>
      </c>
      <c r="O210" s="7">
        <v>1</v>
      </c>
      <c r="P210" s="7">
        <v>0</v>
      </c>
      <c r="Q210" s="7">
        <v>2</v>
      </c>
      <c r="R210" s="7">
        <v>0</v>
      </c>
      <c r="S210" s="7">
        <v>6</v>
      </c>
      <c r="T210" s="7">
        <v>1</v>
      </c>
      <c r="U210" s="7">
        <v>27.403011001737116</v>
      </c>
      <c r="V210">
        <v>15</v>
      </c>
      <c r="W210">
        <v>9</v>
      </c>
      <c r="X210">
        <v>0</v>
      </c>
      <c r="Y210">
        <v>16</v>
      </c>
      <c r="Z210">
        <v>8</v>
      </c>
      <c r="AA210" t="s">
        <v>739</v>
      </c>
      <c r="AB210" t="s">
        <v>739</v>
      </c>
      <c r="AC210" t="s">
        <v>739</v>
      </c>
      <c r="AD210">
        <v>1</v>
      </c>
      <c r="AE210">
        <v>3</v>
      </c>
    </row>
    <row r="211" spans="1:31" x14ac:dyDescent="0.25">
      <c r="A211" t="s">
        <v>886</v>
      </c>
      <c r="B211" t="s">
        <v>739</v>
      </c>
      <c r="C211">
        <v>0</v>
      </c>
      <c r="D211">
        <v>0</v>
      </c>
      <c r="E211" t="s">
        <v>889</v>
      </c>
      <c r="F211" s="10" t="s">
        <v>7</v>
      </c>
      <c r="G211" s="10" t="s">
        <v>749</v>
      </c>
      <c r="H211" s="10" t="s">
        <v>749</v>
      </c>
      <c r="I211" s="10" t="s">
        <v>8</v>
      </c>
      <c r="J211" s="5" t="s">
        <v>432</v>
      </c>
      <c r="K211" s="7">
        <v>21</v>
      </c>
      <c r="L211" s="7">
        <v>22.142857142857142</v>
      </c>
      <c r="M211" s="7">
        <v>2</v>
      </c>
      <c r="N211" s="7">
        <v>0</v>
      </c>
      <c r="O211" s="7">
        <v>0</v>
      </c>
      <c r="P211" s="7">
        <v>1</v>
      </c>
      <c r="Q211" s="7">
        <v>1</v>
      </c>
      <c r="R211" s="7">
        <v>1</v>
      </c>
      <c r="S211" s="7">
        <v>5</v>
      </c>
      <c r="T211" s="7">
        <v>0</v>
      </c>
      <c r="U211" s="7">
        <v>26.674249317561422</v>
      </c>
      <c r="V211">
        <v>23</v>
      </c>
      <c r="W211">
        <v>17</v>
      </c>
      <c r="X211">
        <v>0</v>
      </c>
      <c r="Y211">
        <v>14</v>
      </c>
      <c r="Z211">
        <v>12</v>
      </c>
      <c r="AA211" t="s">
        <v>739</v>
      </c>
      <c r="AB211" t="s">
        <v>739</v>
      </c>
      <c r="AC211" t="s">
        <v>739</v>
      </c>
      <c r="AD211">
        <v>3</v>
      </c>
      <c r="AE211">
        <v>0</v>
      </c>
    </row>
    <row r="212" spans="1:31" x14ac:dyDescent="0.25">
      <c r="A212" t="s">
        <v>886</v>
      </c>
      <c r="B212" t="s">
        <v>739</v>
      </c>
      <c r="C212">
        <v>0</v>
      </c>
      <c r="D212">
        <v>0</v>
      </c>
      <c r="E212" t="s">
        <v>889</v>
      </c>
      <c r="F212" s="10" t="s">
        <v>7</v>
      </c>
      <c r="G212" s="10" t="s">
        <v>749</v>
      </c>
      <c r="H212" s="10" t="s">
        <v>749</v>
      </c>
      <c r="I212" s="10" t="s">
        <v>8</v>
      </c>
      <c r="J212" s="5" t="s">
        <v>433</v>
      </c>
      <c r="K212" s="7">
        <v>25</v>
      </c>
      <c r="L212" s="7">
        <v>20.72</v>
      </c>
      <c r="M212" s="7">
        <v>2</v>
      </c>
      <c r="N212" s="7">
        <v>0</v>
      </c>
      <c r="O212" s="7">
        <v>1</v>
      </c>
      <c r="P212" s="7">
        <v>0</v>
      </c>
      <c r="Q212" s="7">
        <v>1</v>
      </c>
      <c r="R212" s="7">
        <v>0</v>
      </c>
      <c r="S212" s="7">
        <v>5</v>
      </c>
      <c r="T212" s="7">
        <v>0</v>
      </c>
      <c r="U212" s="7">
        <v>28.040764331210195</v>
      </c>
      <c r="V212">
        <v>5</v>
      </c>
      <c r="W212">
        <v>8</v>
      </c>
      <c r="X212">
        <v>0</v>
      </c>
      <c r="Y212">
        <v>14</v>
      </c>
      <c r="Z212">
        <v>11</v>
      </c>
      <c r="AA212" t="s">
        <v>739</v>
      </c>
      <c r="AB212" t="s">
        <v>739</v>
      </c>
      <c r="AC212" t="s">
        <v>739</v>
      </c>
      <c r="AD212">
        <v>0</v>
      </c>
      <c r="AE212">
        <v>2</v>
      </c>
    </row>
    <row r="213" spans="1:31" x14ac:dyDescent="0.25">
      <c r="A213" t="s">
        <v>886</v>
      </c>
      <c r="B213" t="s">
        <v>739</v>
      </c>
      <c r="C213">
        <v>0</v>
      </c>
      <c r="D213">
        <v>0</v>
      </c>
      <c r="E213" t="s">
        <v>889</v>
      </c>
      <c r="F213" s="10" t="s">
        <v>7</v>
      </c>
      <c r="G213" s="10" t="s">
        <v>749</v>
      </c>
      <c r="H213" s="10" t="s">
        <v>749</v>
      </c>
      <c r="I213" s="10" t="s">
        <v>8</v>
      </c>
      <c r="J213" s="5" t="s">
        <v>434</v>
      </c>
      <c r="K213" s="7">
        <v>19</v>
      </c>
      <c r="L213" s="7">
        <v>16.157894736842106</v>
      </c>
      <c r="M213" s="7">
        <v>1</v>
      </c>
      <c r="N213" s="7">
        <v>0</v>
      </c>
      <c r="O213" s="7">
        <v>0</v>
      </c>
      <c r="P213" s="7">
        <v>2</v>
      </c>
      <c r="Q213" s="7">
        <v>0</v>
      </c>
      <c r="R213" s="7">
        <v>2</v>
      </c>
      <c r="S213" s="7">
        <v>5</v>
      </c>
      <c r="T213" s="7">
        <v>0</v>
      </c>
      <c r="U213" s="7">
        <v>23.122695273214877</v>
      </c>
      <c r="V213">
        <v>12</v>
      </c>
      <c r="W213">
        <v>9</v>
      </c>
      <c r="X213">
        <v>0</v>
      </c>
      <c r="Y213">
        <v>11</v>
      </c>
      <c r="Z213">
        <v>12</v>
      </c>
      <c r="AA213" t="s">
        <v>739</v>
      </c>
      <c r="AB213" t="s">
        <v>739</v>
      </c>
      <c r="AC213" t="s">
        <v>739</v>
      </c>
      <c r="AD213">
        <v>2</v>
      </c>
      <c r="AE213">
        <v>1</v>
      </c>
    </row>
    <row r="214" spans="1:31" x14ac:dyDescent="0.25">
      <c r="A214" t="s">
        <v>886</v>
      </c>
      <c r="B214" t="s">
        <v>739</v>
      </c>
      <c r="C214">
        <v>0</v>
      </c>
      <c r="D214">
        <v>0</v>
      </c>
      <c r="E214" t="s">
        <v>889</v>
      </c>
      <c r="F214" s="10" t="s">
        <v>7</v>
      </c>
      <c r="G214" s="10" t="s">
        <v>749</v>
      </c>
      <c r="H214" s="10" t="s">
        <v>749</v>
      </c>
      <c r="I214" s="10" t="s">
        <v>8</v>
      </c>
      <c r="J214" s="5" t="s">
        <v>435</v>
      </c>
      <c r="K214" s="7">
        <v>19</v>
      </c>
      <c r="L214" s="7">
        <v>13.421052631578947</v>
      </c>
      <c r="M214" s="7">
        <v>1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3</v>
      </c>
      <c r="T214" s="7">
        <v>2</v>
      </c>
      <c r="U214" s="7">
        <v>24.08649011062688</v>
      </c>
      <c r="V214">
        <v>11</v>
      </c>
      <c r="W214">
        <v>4</v>
      </c>
      <c r="X214">
        <v>0</v>
      </c>
      <c r="Y214">
        <v>16</v>
      </c>
      <c r="Z214">
        <v>10</v>
      </c>
      <c r="AA214" t="s">
        <v>739</v>
      </c>
      <c r="AB214" t="s">
        <v>739</v>
      </c>
      <c r="AC214" t="s">
        <v>739</v>
      </c>
      <c r="AD214">
        <v>2</v>
      </c>
      <c r="AE214">
        <v>1</v>
      </c>
    </row>
    <row r="215" spans="1:31" x14ac:dyDescent="0.25">
      <c r="A215" t="s">
        <v>886</v>
      </c>
      <c r="B215" t="s">
        <v>739</v>
      </c>
      <c r="C215">
        <v>0</v>
      </c>
      <c r="D215">
        <v>0</v>
      </c>
      <c r="E215" t="s">
        <v>889</v>
      </c>
      <c r="F215" s="10" t="s">
        <v>7</v>
      </c>
      <c r="G215" s="10" t="s">
        <v>749</v>
      </c>
      <c r="H215" s="10" t="s">
        <v>749</v>
      </c>
      <c r="I215" s="10" t="s">
        <v>8</v>
      </c>
      <c r="J215" s="5" t="s">
        <v>436</v>
      </c>
      <c r="K215" s="7">
        <v>25</v>
      </c>
      <c r="L215" s="7">
        <v>21.32</v>
      </c>
      <c r="M215" s="7">
        <v>4</v>
      </c>
      <c r="N215" s="7">
        <v>0</v>
      </c>
      <c r="O215" s="7">
        <v>0</v>
      </c>
      <c r="P215" s="7">
        <v>0</v>
      </c>
      <c r="Q215" s="7">
        <v>1</v>
      </c>
      <c r="R215" s="7">
        <v>0</v>
      </c>
      <c r="S215" s="7">
        <v>4</v>
      </c>
      <c r="T215" s="7">
        <v>3</v>
      </c>
      <c r="U215" s="7">
        <v>28.061146496815283</v>
      </c>
      <c r="V215">
        <v>3</v>
      </c>
      <c r="W215">
        <v>4</v>
      </c>
      <c r="X215">
        <v>1</v>
      </c>
      <c r="Y215">
        <v>14</v>
      </c>
      <c r="Z215">
        <v>11</v>
      </c>
      <c r="AA215" t="s">
        <v>739</v>
      </c>
      <c r="AB215" t="s">
        <v>739</v>
      </c>
      <c r="AC215" t="s">
        <v>739</v>
      </c>
      <c r="AD215">
        <v>3</v>
      </c>
      <c r="AE215">
        <v>1</v>
      </c>
    </row>
    <row r="216" spans="1:31" x14ac:dyDescent="0.25">
      <c r="A216" t="s">
        <v>886</v>
      </c>
      <c r="B216" t="s">
        <v>739</v>
      </c>
      <c r="C216">
        <v>0</v>
      </c>
      <c r="D216">
        <v>0</v>
      </c>
      <c r="E216" t="s">
        <v>889</v>
      </c>
      <c r="F216" s="10" t="s">
        <v>7</v>
      </c>
      <c r="G216" s="10" t="s">
        <v>749</v>
      </c>
      <c r="H216" s="10" t="s">
        <v>749</v>
      </c>
      <c r="I216" s="10" t="s">
        <v>8</v>
      </c>
      <c r="J216" s="5" t="s">
        <v>437</v>
      </c>
      <c r="K216" s="7">
        <v>23</v>
      </c>
      <c r="L216" s="7">
        <v>18.391304347826086</v>
      </c>
      <c r="M216" s="7">
        <v>2</v>
      </c>
      <c r="N216" s="7">
        <v>0</v>
      </c>
      <c r="O216" s="7">
        <v>0</v>
      </c>
      <c r="P216" s="7">
        <v>2</v>
      </c>
      <c r="Q216" s="7">
        <v>0</v>
      </c>
      <c r="R216" s="7">
        <v>2</v>
      </c>
      <c r="S216" s="7">
        <v>4</v>
      </c>
      <c r="T216" s="7">
        <v>2</v>
      </c>
      <c r="U216" s="7">
        <v>20.322625311548045</v>
      </c>
      <c r="V216">
        <v>18</v>
      </c>
      <c r="W216">
        <v>5</v>
      </c>
      <c r="X216">
        <v>0</v>
      </c>
      <c r="Y216">
        <v>14</v>
      </c>
      <c r="Z216">
        <v>11</v>
      </c>
      <c r="AA216" t="s">
        <v>739</v>
      </c>
      <c r="AB216" t="s">
        <v>739</v>
      </c>
      <c r="AC216" t="s">
        <v>739</v>
      </c>
      <c r="AD216">
        <v>2</v>
      </c>
      <c r="AE216">
        <v>1</v>
      </c>
    </row>
    <row r="217" spans="1:31" x14ac:dyDescent="0.25">
      <c r="A217" t="s">
        <v>886</v>
      </c>
      <c r="B217" t="s">
        <v>739</v>
      </c>
      <c r="C217">
        <v>0</v>
      </c>
      <c r="D217">
        <v>0</v>
      </c>
      <c r="E217" t="s">
        <v>889</v>
      </c>
      <c r="F217" s="10" t="s">
        <v>7</v>
      </c>
      <c r="G217" s="10" t="s">
        <v>749</v>
      </c>
      <c r="H217" s="10" t="s">
        <v>749</v>
      </c>
      <c r="I217" s="10" t="s">
        <v>8</v>
      </c>
      <c r="J217" s="5" t="s">
        <v>438</v>
      </c>
      <c r="K217" s="7">
        <v>23</v>
      </c>
      <c r="L217" s="7">
        <v>17.304347826086957</v>
      </c>
      <c r="M217" s="7">
        <v>3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1</v>
      </c>
      <c r="T217" s="7">
        <v>0</v>
      </c>
      <c r="U217" s="7">
        <v>20.703406258654113</v>
      </c>
      <c r="V217">
        <v>9</v>
      </c>
      <c r="W217">
        <v>2</v>
      </c>
      <c r="X217">
        <v>0</v>
      </c>
      <c r="Y217">
        <v>14</v>
      </c>
      <c r="Z217">
        <v>12</v>
      </c>
      <c r="AA217" t="s">
        <v>739</v>
      </c>
      <c r="AB217" t="s">
        <v>739</v>
      </c>
      <c r="AC217" t="s">
        <v>739</v>
      </c>
      <c r="AD217">
        <v>0</v>
      </c>
      <c r="AE217">
        <v>0</v>
      </c>
    </row>
    <row r="218" spans="1:31" x14ac:dyDescent="0.25">
      <c r="A218" t="s">
        <v>886</v>
      </c>
      <c r="B218" t="s">
        <v>739</v>
      </c>
      <c r="C218">
        <v>0</v>
      </c>
      <c r="D218">
        <v>0</v>
      </c>
      <c r="E218" t="s">
        <v>889</v>
      </c>
      <c r="F218" s="10" t="s">
        <v>7</v>
      </c>
      <c r="G218" s="10" t="s">
        <v>749</v>
      </c>
      <c r="H218" s="10" t="s">
        <v>749</v>
      </c>
      <c r="I218" s="10" t="s">
        <v>8</v>
      </c>
      <c r="J218" s="5" t="s">
        <v>439</v>
      </c>
      <c r="K218" s="7">
        <v>13</v>
      </c>
      <c r="L218" s="7">
        <v>26.53846153846154</v>
      </c>
      <c r="M218" s="7">
        <v>1</v>
      </c>
      <c r="N218" s="7">
        <v>0</v>
      </c>
      <c r="O218" s="7">
        <v>0</v>
      </c>
      <c r="P218" s="7">
        <v>0</v>
      </c>
      <c r="Q218" s="7">
        <v>1</v>
      </c>
      <c r="R218" s="7">
        <v>0</v>
      </c>
      <c r="S218" s="7">
        <v>3</v>
      </c>
      <c r="T218" s="7">
        <v>0</v>
      </c>
      <c r="U218" s="7">
        <v>36.099951004409597</v>
      </c>
      <c r="V218">
        <v>5</v>
      </c>
      <c r="W218">
        <v>4</v>
      </c>
      <c r="X218">
        <v>1</v>
      </c>
      <c r="Y218">
        <v>14</v>
      </c>
      <c r="Z218">
        <v>5</v>
      </c>
      <c r="AA218" t="s">
        <v>739</v>
      </c>
      <c r="AB218" t="s">
        <v>739</v>
      </c>
      <c r="AC218" t="s">
        <v>739</v>
      </c>
      <c r="AD218">
        <v>0</v>
      </c>
      <c r="AE218">
        <v>1</v>
      </c>
    </row>
    <row r="219" spans="1:31" x14ac:dyDescent="0.25">
      <c r="A219" t="s">
        <v>886</v>
      </c>
      <c r="B219" t="s">
        <v>739</v>
      </c>
      <c r="C219">
        <v>0</v>
      </c>
      <c r="D219">
        <v>0</v>
      </c>
      <c r="E219" t="s">
        <v>889</v>
      </c>
      <c r="F219" s="10" t="s">
        <v>7</v>
      </c>
      <c r="G219" s="10" t="s">
        <v>749</v>
      </c>
      <c r="H219" s="10" t="s">
        <v>749</v>
      </c>
      <c r="I219" s="10" t="s">
        <v>8</v>
      </c>
      <c r="J219" s="5" t="s">
        <v>440</v>
      </c>
      <c r="K219" s="7">
        <v>23</v>
      </c>
      <c r="L219" s="7">
        <v>16.739130434782609</v>
      </c>
      <c r="M219" s="7">
        <v>3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2</v>
      </c>
      <c r="T219" s="7">
        <v>0</v>
      </c>
      <c r="U219" s="7">
        <v>28.616726668512882</v>
      </c>
      <c r="V219">
        <v>12</v>
      </c>
      <c r="W219">
        <v>10</v>
      </c>
      <c r="X219">
        <v>1</v>
      </c>
      <c r="Y219">
        <v>17</v>
      </c>
      <c r="Z219">
        <v>15</v>
      </c>
      <c r="AA219" t="s">
        <v>739</v>
      </c>
      <c r="AB219" t="s">
        <v>739</v>
      </c>
      <c r="AC219" t="s">
        <v>739</v>
      </c>
      <c r="AD219">
        <v>0</v>
      </c>
      <c r="AE219">
        <v>1</v>
      </c>
    </row>
    <row r="220" spans="1:31" x14ac:dyDescent="0.25">
      <c r="A220" t="s">
        <v>886</v>
      </c>
      <c r="B220" t="s">
        <v>739</v>
      </c>
      <c r="C220">
        <v>0</v>
      </c>
      <c r="D220">
        <v>0</v>
      </c>
      <c r="E220" t="s">
        <v>889</v>
      </c>
      <c r="F220" s="10" t="s">
        <v>7</v>
      </c>
      <c r="G220" s="10" t="s">
        <v>749</v>
      </c>
      <c r="H220" s="10" t="s">
        <v>749</v>
      </c>
      <c r="I220" s="10" t="s">
        <v>8</v>
      </c>
      <c r="J220" s="5" t="s">
        <v>441</v>
      </c>
      <c r="K220" s="7">
        <v>22</v>
      </c>
      <c r="L220" s="7">
        <v>19.181818181818183</v>
      </c>
      <c r="M220" s="7">
        <v>4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3</v>
      </c>
      <c r="T220" s="7">
        <v>3</v>
      </c>
      <c r="U220" s="7">
        <v>27.556456282570924</v>
      </c>
      <c r="V220">
        <v>4</v>
      </c>
      <c r="W220">
        <v>5</v>
      </c>
      <c r="X220">
        <v>0</v>
      </c>
      <c r="Y220">
        <v>13</v>
      </c>
      <c r="Z220">
        <v>18</v>
      </c>
      <c r="AA220" t="s">
        <v>739</v>
      </c>
      <c r="AB220" t="s">
        <v>739</v>
      </c>
      <c r="AC220" t="s">
        <v>739</v>
      </c>
      <c r="AD220">
        <v>0</v>
      </c>
      <c r="AE220">
        <v>6</v>
      </c>
    </row>
    <row r="221" spans="1:31" x14ac:dyDescent="0.25">
      <c r="A221" t="s">
        <v>886</v>
      </c>
      <c r="B221" t="s">
        <v>739</v>
      </c>
      <c r="C221">
        <v>0</v>
      </c>
      <c r="D221">
        <v>0</v>
      </c>
      <c r="E221" t="s">
        <v>889</v>
      </c>
      <c r="F221" s="10" t="s">
        <v>7</v>
      </c>
      <c r="G221" s="10" t="s">
        <v>749</v>
      </c>
      <c r="H221" s="10" t="s">
        <v>749</v>
      </c>
      <c r="I221" s="10" t="s">
        <v>8</v>
      </c>
      <c r="J221" s="5" t="s">
        <v>442</v>
      </c>
      <c r="K221" s="7">
        <v>18</v>
      </c>
      <c r="L221" s="7">
        <v>22.888888888888889</v>
      </c>
      <c r="M221" s="7">
        <v>2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6</v>
      </c>
      <c r="T221" s="7">
        <v>0</v>
      </c>
      <c r="U221" s="7">
        <v>30.444090587402684</v>
      </c>
      <c r="V221">
        <v>2</v>
      </c>
      <c r="W221">
        <v>0</v>
      </c>
      <c r="X221">
        <v>0</v>
      </c>
      <c r="Y221">
        <v>4</v>
      </c>
      <c r="Z221">
        <v>1</v>
      </c>
      <c r="AA221" t="s">
        <v>739</v>
      </c>
      <c r="AB221" t="s">
        <v>739</v>
      </c>
      <c r="AC221" t="s">
        <v>739</v>
      </c>
      <c r="AD221">
        <v>1</v>
      </c>
      <c r="AE221">
        <v>1</v>
      </c>
    </row>
    <row r="222" spans="1:31" x14ac:dyDescent="0.25">
      <c r="A222" t="s">
        <v>886</v>
      </c>
      <c r="B222" t="s">
        <v>739</v>
      </c>
      <c r="C222">
        <v>0</v>
      </c>
      <c r="D222">
        <v>0</v>
      </c>
      <c r="E222" t="s">
        <v>889</v>
      </c>
      <c r="F222" s="10" t="s">
        <v>7</v>
      </c>
      <c r="G222" s="10" t="s">
        <v>749</v>
      </c>
      <c r="H222" s="10" t="s">
        <v>749</v>
      </c>
      <c r="I222" s="10" t="s">
        <v>8</v>
      </c>
      <c r="J222" s="5" t="s">
        <v>443</v>
      </c>
      <c r="K222" s="7">
        <v>25</v>
      </c>
      <c r="L222" s="7">
        <v>28.36</v>
      </c>
      <c r="M222" s="7">
        <v>2</v>
      </c>
      <c r="N222" s="7">
        <v>0</v>
      </c>
      <c r="O222" s="7">
        <v>1</v>
      </c>
      <c r="P222" s="7">
        <v>2</v>
      </c>
      <c r="Q222" s="7">
        <v>1</v>
      </c>
      <c r="R222" s="7">
        <v>2</v>
      </c>
      <c r="S222" s="7">
        <v>3</v>
      </c>
      <c r="T222" s="7">
        <v>2</v>
      </c>
      <c r="U222" s="7">
        <v>25.692993630573245</v>
      </c>
      <c r="V222">
        <v>14</v>
      </c>
      <c r="W222">
        <v>4</v>
      </c>
      <c r="X222">
        <v>0</v>
      </c>
      <c r="Y222">
        <v>18</v>
      </c>
      <c r="Z222">
        <v>8</v>
      </c>
      <c r="AA222" t="s">
        <v>739</v>
      </c>
      <c r="AB222" t="s">
        <v>739</v>
      </c>
      <c r="AC222" t="s">
        <v>739</v>
      </c>
      <c r="AD222">
        <v>4</v>
      </c>
      <c r="AE222">
        <v>2</v>
      </c>
    </row>
    <row r="223" spans="1:31" x14ac:dyDescent="0.25">
      <c r="A223" t="s">
        <v>886</v>
      </c>
      <c r="B223" t="s">
        <v>739</v>
      </c>
      <c r="C223">
        <v>0</v>
      </c>
      <c r="D223">
        <v>0</v>
      </c>
      <c r="E223" t="s">
        <v>889</v>
      </c>
      <c r="F223" s="10" t="s">
        <v>7</v>
      </c>
      <c r="G223" s="10" t="s">
        <v>749</v>
      </c>
      <c r="H223" s="10" t="s">
        <v>749</v>
      </c>
      <c r="I223" s="10" t="s">
        <v>8</v>
      </c>
      <c r="J223" s="5" t="s">
        <v>444</v>
      </c>
      <c r="K223" s="7">
        <v>18</v>
      </c>
      <c r="L223" s="7">
        <v>12</v>
      </c>
      <c r="M223" s="7">
        <v>2</v>
      </c>
      <c r="N223" s="7">
        <v>0</v>
      </c>
      <c r="O223" s="7">
        <v>1</v>
      </c>
      <c r="P223" s="7">
        <v>1</v>
      </c>
      <c r="Q223" s="7">
        <v>1</v>
      </c>
      <c r="R223" s="7">
        <v>1</v>
      </c>
      <c r="S223" s="7">
        <v>4</v>
      </c>
      <c r="T223" s="7">
        <v>1</v>
      </c>
      <c r="U223" s="7">
        <v>15.734253361641894</v>
      </c>
      <c r="V223">
        <v>0</v>
      </c>
      <c r="W223">
        <v>7</v>
      </c>
      <c r="X223">
        <v>0</v>
      </c>
      <c r="Y223">
        <v>13</v>
      </c>
      <c r="Z223">
        <v>9</v>
      </c>
      <c r="AA223" t="s">
        <v>739</v>
      </c>
      <c r="AB223" t="s">
        <v>739</v>
      </c>
      <c r="AC223" t="s">
        <v>739</v>
      </c>
      <c r="AD223">
        <v>1</v>
      </c>
      <c r="AE223">
        <v>2</v>
      </c>
    </row>
    <row r="224" spans="1:31" x14ac:dyDescent="0.25">
      <c r="A224" t="s">
        <v>886</v>
      </c>
      <c r="B224" t="s">
        <v>739</v>
      </c>
      <c r="C224">
        <v>0</v>
      </c>
      <c r="D224">
        <v>0</v>
      </c>
      <c r="E224" t="s">
        <v>889</v>
      </c>
      <c r="F224" s="10" t="s">
        <v>7</v>
      </c>
      <c r="G224" s="10" t="s">
        <v>749</v>
      </c>
      <c r="H224" s="10" t="s">
        <v>749</v>
      </c>
      <c r="I224" s="10" t="s">
        <v>8</v>
      </c>
      <c r="J224" s="5" t="s">
        <v>445</v>
      </c>
      <c r="K224" s="7">
        <v>25</v>
      </c>
      <c r="L224" s="7">
        <v>18.68</v>
      </c>
      <c r="M224" s="7">
        <v>7</v>
      </c>
      <c r="N224" s="7">
        <v>0</v>
      </c>
      <c r="O224" s="7">
        <v>1</v>
      </c>
      <c r="P224" s="7">
        <v>0</v>
      </c>
      <c r="Q224" s="7">
        <v>2</v>
      </c>
      <c r="R224" s="7">
        <v>0</v>
      </c>
      <c r="S224" s="7">
        <v>3</v>
      </c>
      <c r="T224" s="7">
        <v>4</v>
      </c>
      <c r="U224" s="7">
        <v>25.966878980891714</v>
      </c>
      <c r="V224">
        <v>12</v>
      </c>
      <c r="W224">
        <v>7</v>
      </c>
      <c r="X224">
        <v>0</v>
      </c>
      <c r="Y224">
        <v>19</v>
      </c>
      <c r="Z224">
        <v>9</v>
      </c>
      <c r="AA224" t="s">
        <v>739</v>
      </c>
      <c r="AB224" t="s">
        <v>739</v>
      </c>
      <c r="AC224" t="s">
        <v>739</v>
      </c>
      <c r="AD224">
        <v>1</v>
      </c>
      <c r="AE224">
        <v>6</v>
      </c>
    </row>
    <row r="225" spans="1:31" x14ac:dyDescent="0.25">
      <c r="A225" t="s">
        <v>886</v>
      </c>
      <c r="B225" t="s">
        <v>739</v>
      </c>
      <c r="C225">
        <v>0</v>
      </c>
      <c r="D225">
        <v>0</v>
      </c>
      <c r="E225" t="s">
        <v>889</v>
      </c>
      <c r="F225" s="10" t="s">
        <v>7</v>
      </c>
      <c r="G225" s="10" t="s">
        <v>749</v>
      </c>
      <c r="H225" s="10" t="s">
        <v>749</v>
      </c>
      <c r="I225" s="10" t="s">
        <v>8</v>
      </c>
      <c r="J225" s="5" t="s">
        <v>446</v>
      </c>
      <c r="K225" s="7">
        <v>25</v>
      </c>
      <c r="L225" s="7">
        <v>20</v>
      </c>
      <c r="M225" s="7">
        <v>3</v>
      </c>
      <c r="N225" s="7">
        <v>0</v>
      </c>
      <c r="O225" s="7">
        <v>1</v>
      </c>
      <c r="P225" s="7">
        <v>0</v>
      </c>
      <c r="Q225" s="7">
        <v>1</v>
      </c>
      <c r="R225" s="7">
        <v>0</v>
      </c>
      <c r="S225" s="7">
        <v>6</v>
      </c>
      <c r="T225" s="7">
        <v>0</v>
      </c>
      <c r="U225" s="7">
        <v>25.06751592356688</v>
      </c>
      <c r="V225">
        <v>8</v>
      </c>
      <c r="W225">
        <v>11</v>
      </c>
      <c r="X225">
        <v>0</v>
      </c>
      <c r="Y225">
        <v>13</v>
      </c>
      <c r="Z225">
        <v>15</v>
      </c>
      <c r="AA225" t="s">
        <v>739</v>
      </c>
      <c r="AB225" t="s">
        <v>739</v>
      </c>
      <c r="AC225" t="s">
        <v>739</v>
      </c>
      <c r="AD225">
        <v>2</v>
      </c>
      <c r="AE225">
        <v>1</v>
      </c>
    </row>
    <row r="226" spans="1:31" x14ac:dyDescent="0.25">
      <c r="A226" t="s">
        <v>886</v>
      </c>
      <c r="B226" t="s">
        <v>739</v>
      </c>
      <c r="C226">
        <v>0</v>
      </c>
      <c r="D226">
        <v>0</v>
      </c>
      <c r="E226" t="s">
        <v>889</v>
      </c>
      <c r="F226" s="10" t="s">
        <v>7</v>
      </c>
      <c r="G226" s="10" t="s">
        <v>749</v>
      </c>
      <c r="H226" s="10" t="s">
        <v>749</v>
      </c>
      <c r="I226" s="10" t="s">
        <v>8</v>
      </c>
      <c r="J226" s="5" t="s">
        <v>447</v>
      </c>
      <c r="K226" s="7">
        <v>26</v>
      </c>
      <c r="L226" s="7">
        <v>19.73076923076923</v>
      </c>
      <c r="M226" s="7">
        <v>6</v>
      </c>
      <c r="N226" s="7">
        <v>0</v>
      </c>
      <c r="O226" s="7">
        <v>0</v>
      </c>
      <c r="P226" s="7">
        <v>0</v>
      </c>
      <c r="Q226" s="7">
        <v>1</v>
      </c>
      <c r="R226" s="7">
        <v>0</v>
      </c>
      <c r="S226" s="7">
        <v>4</v>
      </c>
      <c r="T226" s="7">
        <v>2</v>
      </c>
      <c r="U226" s="7">
        <v>26.832435080842725</v>
      </c>
      <c r="V226">
        <v>8</v>
      </c>
      <c r="W226">
        <v>4</v>
      </c>
      <c r="X226">
        <v>1</v>
      </c>
      <c r="Y226">
        <v>14</v>
      </c>
      <c r="Z226">
        <v>6</v>
      </c>
      <c r="AA226" t="s">
        <v>739</v>
      </c>
      <c r="AB226" t="s">
        <v>739</v>
      </c>
      <c r="AC226" t="s">
        <v>739</v>
      </c>
      <c r="AD226">
        <v>1</v>
      </c>
      <c r="AE226">
        <v>1</v>
      </c>
    </row>
    <row r="227" spans="1:31" x14ac:dyDescent="0.25">
      <c r="A227" t="s">
        <v>886</v>
      </c>
      <c r="B227" t="s">
        <v>739</v>
      </c>
      <c r="C227">
        <v>0</v>
      </c>
      <c r="D227">
        <v>0</v>
      </c>
      <c r="E227" t="s">
        <v>889</v>
      </c>
      <c r="F227" s="10" t="s">
        <v>7</v>
      </c>
      <c r="G227" s="10" t="s">
        <v>749</v>
      </c>
      <c r="H227" s="10" t="s">
        <v>749</v>
      </c>
      <c r="I227" s="10" t="s">
        <v>8</v>
      </c>
      <c r="J227" s="5" t="s">
        <v>448</v>
      </c>
      <c r="K227" s="7">
        <v>20</v>
      </c>
      <c r="L227" s="7">
        <v>20.9</v>
      </c>
      <c r="M227" s="7">
        <v>1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6</v>
      </c>
      <c r="T227" s="7">
        <v>1</v>
      </c>
      <c r="U227" s="7">
        <v>29.984076433121022</v>
      </c>
      <c r="V227">
        <v>9</v>
      </c>
      <c r="W227">
        <v>4</v>
      </c>
      <c r="X227">
        <v>0</v>
      </c>
      <c r="Y227">
        <v>14</v>
      </c>
      <c r="Z227">
        <v>7</v>
      </c>
      <c r="AA227" t="s">
        <v>739</v>
      </c>
      <c r="AB227" t="s">
        <v>739</v>
      </c>
      <c r="AC227" t="s">
        <v>739</v>
      </c>
      <c r="AD227">
        <v>3</v>
      </c>
      <c r="AE227">
        <v>1</v>
      </c>
    </row>
    <row r="228" spans="1:31" x14ac:dyDescent="0.25">
      <c r="A228" t="s">
        <v>886</v>
      </c>
      <c r="B228" t="s">
        <v>739</v>
      </c>
      <c r="C228">
        <v>0</v>
      </c>
      <c r="D228">
        <v>0</v>
      </c>
      <c r="E228" t="s">
        <v>889</v>
      </c>
      <c r="F228" s="10" t="s">
        <v>7</v>
      </c>
      <c r="G228" s="10" t="s">
        <v>749</v>
      </c>
      <c r="H228" s="10" t="s">
        <v>749</v>
      </c>
      <c r="I228" s="10" t="s">
        <v>8</v>
      </c>
      <c r="J228" s="5" t="s">
        <v>449</v>
      </c>
      <c r="K228" s="7">
        <v>15</v>
      </c>
      <c r="L228" s="7">
        <v>16.8</v>
      </c>
      <c r="M228" s="7">
        <v>1</v>
      </c>
      <c r="N228" s="7">
        <v>0</v>
      </c>
      <c r="O228" s="7">
        <v>0</v>
      </c>
      <c r="P228" s="7">
        <v>0</v>
      </c>
      <c r="Q228" s="7">
        <v>2</v>
      </c>
      <c r="R228" s="7">
        <v>0</v>
      </c>
      <c r="S228" s="7">
        <v>3</v>
      </c>
      <c r="T228" s="7">
        <v>0</v>
      </c>
      <c r="U228" s="7">
        <v>24.61571125265392</v>
      </c>
      <c r="V228">
        <v>5</v>
      </c>
      <c r="W228">
        <v>1</v>
      </c>
      <c r="X228">
        <v>2</v>
      </c>
      <c r="Y228">
        <v>12</v>
      </c>
      <c r="Z228">
        <v>7</v>
      </c>
      <c r="AA228" t="s">
        <v>739</v>
      </c>
      <c r="AB228" t="s">
        <v>739</v>
      </c>
      <c r="AC228" t="s">
        <v>739</v>
      </c>
      <c r="AD228">
        <v>0</v>
      </c>
      <c r="AE228">
        <v>1</v>
      </c>
    </row>
    <row r="229" spans="1:31" x14ac:dyDescent="0.25">
      <c r="A229" t="s">
        <v>886</v>
      </c>
      <c r="B229" t="s">
        <v>739</v>
      </c>
      <c r="C229">
        <v>0</v>
      </c>
      <c r="D229">
        <v>0</v>
      </c>
      <c r="E229" t="s">
        <v>889</v>
      </c>
      <c r="F229" s="10" t="s">
        <v>7</v>
      </c>
      <c r="G229" s="10" t="s">
        <v>749</v>
      </c>
      <c r="H229" s="10" t="s">
        <v>749</v>
      </c>
      <c r="I229" s="10" t="s">
        <v>8</v>
      </c>
      <c r="J229" s="5" t="s">
        <v>450</v>
      </c>
      <c r="K229" s="7">
        <v>22</v>
      </c>
      <c r="L229" s="7">
        <v>15.818181818181818</v>
      </c>
      <c r="M229" s="7">
        <v>2</v>
      </c>
      <c r="N229" s="7">
        <v>0</v>
      </c>
      <c r="O229" s="7">
        <v>1</v>
      </c>
      <c r="P229" s="7">
        <v>0</v>
      </c>
      <c r="Q229" s="7">
        <v>1</v>
      </c>
      <c r="R229" s="7">
        <v>0</v>
      </c>
      <c r="S229" s="7">
        <v>2</v>
      </c>
      <c r="T229" s="7">
        <v>1</v>
      </c>
      <c r="U229" s="7">
        <v>23.333815865662995</v>
      </c>
      <c r="V229">
        <v>4</v>
      </c>
      <c r="W229">
        <v>4</v>
      </c>
      <c r="X229">
        <v>1</v>
      </c>
      <c r="Y229">
        <v>10</v>
      </c>
      <c r="Z229">
        <v>10</v>
      </c>
      <c r="AA229" t="s">
        <v>739</v>
      </c>
      <c r="AB229" t="s">
        <v>739</v>
      </c>
      <c r="AC229" t="s">
        <v>739</v>
      </c>
      <c r="AD229">
        <v>0</v>
      </c>
      <c r="AE229">
        <v>1</v>
      </c>
    </row>
    <row r="230" spans="1:31" x14ac:dyDescent="0.25">
      <c r="A230" t="s">
        <v>886</v>
      </c>
      <c r="B230" t="s">
        <v>739</v>
      </c>
      <c r="C230">
        <v>0</v>
      </c>
      <c r="D230">
        <v>0</v>
      </c>
      <c r="E230" t="s">
        <v>889</v>
      </c>
      <c r="F230" s="10" t="s">
        <v>7</v>
      </c>
      <c r="G230" s="10" t="s">
        <v>749</v>
      </c>
      <c r="H230" s="10" t="s">
        <v>749</v>
      </c>
      <c r="I230" s="10" t="s">
        <v>8</v>
      </c>
      <c r="J230" s="5" t="s">
        <v>451</v>
      </c>
      <c r="K230" s="7">
        <v>27</v>
      </c>
      <c r="L230" s="7">
        <v>24.333333333333332</v>
      </c>
      <c r="M230" s="7">
        <v>0</v>
      </c>
      <c r="N230" s="7">
        <v>0</v>
      </c>
      <c r="O230" s="7">
        <v>0</v>
      </c>
      <c r="P230" s="7">
        <v>2</v>
      </c>
      <c r="Q230" s="7">
        <v>1</v>
      </c>
      <c r="R230" s="7">
        <v>2</v>
      </c>
      <c r="S230" s="7">
        <v>8</v>
      </c>
      <c r="T230" s="7">
        <v>1</v>
      </c>
      <c r="U230" s="7">
        <v>25.616890776126443</v>
      </c>
      <c r="V230">
        <v>15</v>
      </c>
      <c r="W230">
        <v>2</v>
      </c>
      <c r="X230">
        <v>1</v>
      </c>
      <c r="Y230">
        <v>13</v>
      </c>
      <c r="Z230">
        <v>12</v>
      </c>
      <c r="AA230" t="s">
        <v>739</v>
      </c>
      <c r="AB230" t="s">
        <v>739</v>
      </c>
      <c r="AC230" t="s">
        <v>739</v>
      </c>
      <c r="AD230">
        <v>3</v>
      </c>
      <c r="AE230">
        <v>0</v>
      </c>
    </row>
    <row r="231" spans="1:31" x14ac:dyDescent="0.25">
      <c r="A231" t="s">
        <v>886</v>
      </c>
      <c r="B231" t="s">
        <v>739</v>
      </c>
      <c r="C231">
        <v>0</v>
      </c>
      <c r="D231">
        <v>0</v>
      </c>
      <c r="E231" t="s">
        <v>889</v>
      </c>
      <c r="F231" s="10" t="s">
        <v>7</v>
      </c>
      <c r="G231" s="10" t="s">
        <v>749</v>
      </c>
      <c r="H231" s="10" t="s">
        <v>749</v>
      </c>
      <c r="I231" s="10" t="s">
        <v>8</v>
      </c>
      <c r="J231" s="5" t="s">
        <v>453</v>
      </c>
      <c r="K231" s="7">
        <v>23</v>
      </c>
      <c r="L231" s="7">
        <v>21.695652173913043</v>
      </c>
      <c r="M231" s="7">
        <v>6</v>
      </c>
      <c r="N231" s="7">
        <v>0</v>
      </c>
      <c r="O231" s="7">
        <v>0</v>
      </c>
      <c r="P231" s="7">
        <v>0</v>
      </c>
      <c r="Q231" s="7">
        <v>1</v>
      </c>
      <c r="R231" s="7">
        <v>0</v>
      </c>
      <c r="S231" s="7">
        <v>5</v>
      </c>
      <c r="T231" s="7">
        <v>0</v>
      </c>
      <c r="U231" s="7">
        <v>29.979230130157855</v>
      </c>
      <c r="V231">
        <v>3</v>
      </c>
      <c r="W231">
        <v>6</v>
      </c>
      <c r="X231">
        <v>0</v>
      </c>
      <c r="Y231">
        <v>18</v>
      </c>
      <c r="Z231">
        <v>7</v>
      </c>
      <c r="AA231" t="s">
        <v>739</v>
      </c>
      <c r="AB231" t="s">
        <v>739</v>
      </c>
      <c r="AC231" t="s">
        <v>739</v>
      </c>
      <c r="AD231">
        <v>2</v>
      </c>
      <c r="AE231">
        <v>1</v>
      </c>
    </row>
    <row r="232" spans="1:31" x14ac:dyDescent="0.25">
      <c r="A232" t="s">
        <v>886</v>
      </c>
      <c r="B232" t="s">
        <v>739</v>
      </c>
      <c r="C232">
        <v>0</v>
      </c>
      <c r="D232">
        <v>0</v>
      </c>
      <c r="E232" t="s">
        <v>889</v>
      </c>
      <c r="F232" s="10" t="s">
        <v>7</v>
      </c>
      <c r="G232" s="10" t="s">
        <v>749</v>
      </c>
      <c r="H232" s="10" t="s">
        <v>749</v>
      </c>
      <c r="I232" s="10" t="s">
        <v>8</v>
      </c>
      <c r="J232" s="5" t="s">
        <v>454</v>
      </c>
      <c r="K232" s="7">
        <v>26</v>
      </c>
      <c r="L232" s="7">
        <v>22.692307692307693</v>
      </c>
      <c r="M232" s="7">
        <v>6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6</v>
      </c>
      <c r="T232" s="7">
        <v>3</v>
      </c>
      <c r="U232" s="7">
        <v>24.353258206761385</v>
      </c>
      <c r="V232">
        <v>16</v>
      </c>
      <c r="W232">
        <v>4</v>
      </c>
      <c r="X232">
        <v>0</v>
      </c>
      <c r="Y232">
        <v>16</v>
      </c>
      <c r="Z232">
        <v>10</v>
      </c>
      <c r="AA232" t="s">
        <v>739</v>
      </c>
      <c r="AB232" t="s">
        <v>739</v>
      </c>
      <c r="AC232" t="s">
        <v>739</v>
      </c>
      <c r="AD232">
        <v>0</v>
      </c>
      <c r="AE232">
        <v>6</v>
      </c>
    </row>
    <row r="233" spans="1:31" x14ac:dyDescent="0.25">
      <c r="A233" t="s">
        <v>886</v>
      </c>
      <c r="B233" t="s">
        <v>739</v>
      </c>
      <c r="C233">
        <v>0</v>
      </c>
      <c r="D233">
        <v>0</v>
      </c>
      <c r="E233" t="s">
        <v>889</v>
      </c>
      <c r="F233" s="10" t="s">
        <v>7</v>
      </c>
      <c r="G233" s="10" t="s">
        <v>749</v>
      </c>
      <c r="H233" s="10" t="s">
        <v>749</v>
      </c>
      <c r="I233" s="10" t="s">
        <v>8</v>
      </c>
      <c r="J233" s="5" t="s">
        <v>455</v>
      </c>
      <c r="K233" s="7">
        <v>20</v>
      </c>
      <c r="L233" s="7">
        <v>20.75</v>
      </c>
      <c r="M233" s="7">
        <v>0</v>
      </c>
      <c r="N233" s="7">
        <v>0</v>
      </c>
      <c r="O233" s="7">
        <v>2</v>
      </c>
      <c r="P233" s="7">
        <v>1</v>
      </c>
      <c r="Q233" s="7">
        <v>2</v>
      </c>
      <c r="R233" s="7">
        <v>1</v>
      </c>
      <c r="S233" s="7">
        <v>2</v>
      </c>
      <c r="T233" s="7">
        <v>1</v>
      </c>
      <c r="U233" s="7">
        <v>27.664012738853501</v>
      </c>
      <c r="V233">
        <v>14</v>
      </c>
      <c r="W233">
        <v>13</v>
      </c>
      <c r="X233">
        <v>1</v>
      </c>
      <c r="Y233">
        <v>13</v>
      </c>
      <c r="Z233">
        <v>12</v>
      </c>
      <c r="AA233" t="s">
        <v>739</v>
      </c>
      <c r="AB233" t="s">
        <v>739</v>
      </c>
      <c r="AC233" t="s">
        <v>739</v>
      </c>
      <c r="AD233">
        <v>3</v>
      </c>
      <c r="AE233">
        <v>0</v>
      </c>
    </row>
    <row r="234" spans="1:31" x14ac:dyDescent="0.25">
      <c r="A234" t="s">
        <v>886</v>
      </c>
      <c r="B234" t="s">
        <v>739</v>
      </c>
      <c r="C234">
        <v>0</v>
      </c>
      <c r="D234">
        <v>0</v>
      </c>
      <c r="E234" t="s">
        <v>889</v>
      </c>
      <c r="F234" s="10" t="s">
        <v>7</v>
      </c>
      <c r="G234" s="10" t="s">
        <v>749</v>
      </c>
      <c r="H234" s="10" t="s">
        <v>749</v>
      </c>
      <c r="I234" s="10" t="s">
        <v>8</v>
      </c>
      <c r="J234" s="5" t="s">
        <v>456</v>
      </c>
      <c r="K234" s="7">
        <v>19</v>
      </c>
      <c r="L234" s="7">
        <v>9.5789473684210531</v>
      </c>
      <c r="M234" s="7">
        <v>7</v>
      </c>
      <c r="N234" s="7">
        <v>0</v>
      </c>
      <c r="O234" s="7">
        <v>1</v>
      </c>
      <c r="P234" s="7">
        <v>1</v>
      </c>
      <c r="Q234" s="7">
        <v>1</v>
      </c>
      <c r="R234" s="7">
        <v>1</v>
      </c>
      <c r="S234" s="7">
        <v>7</v>
      </c>
      <c r="T234" s="7">
        <v>1</v>
      </c>
      <c r="U234" s="7">
        <v>17.993630573248407</v>
      </c>
      <c r="V234">
        <v>15</v>
      </c>
      <c r="W234">
        <v>6</v>
      </c>
      <c r="X234">
        <v>0</v>
      </c>
      <c r="Y234">
        <v>16</v>
      </c>
      <c r="Z234">
        <v>5</v>
      </c>
      <c r="AA234" t="s">
        <v>739</v>
      </c>
      <c r="AB234" t="s">
        <v>739</v>
      </c>
      <c r="AC234" t="s">
        <v>739</v>
      </c>
      <c r="AD234">
        <v>2</v>
      </c>
      <c r="AE234">
        <v>6</v>
      </c>
    </row>
    <row r="235" spans="1:31" x14ac:dyDescent="0.25">
      <c r="A235" t="s">
        <v>886</v>
      </c>
      <c r="B235" t="s">
        <v>739</v>
      </c>
      <c r="C235">
        <v>0</v>
      </c>
      <c r="D235">
        <v>0</v>
      </c>
      <c r="E235" t="s">
        <v>889</v>
      </c>
      <c r="F235" s="10" t="s">
        <v>7</v>
      </c>
      <c r="G235" s="10" t="s">
        <v>749</v>
      </c>
      <c r="H235" s="10" t="s">
        <v>749</v>
      </c>
      <c r="I235" s="10" t="s">
        <v>8</v>
      </c>
      <c r="J235" s="5" t="s">
        <v>457</v>
      </c>
      <c r="K235" s="7">
        <v>27</v>
      </c>
      <c r="L235" s="7">
        <v>22.074074074074073</v>
      </c>
      <c r="M235" s="7">
        <v>4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5</v>
      </c>
      <c r="T235" s="7">
        <v>1</v>
      </c>
      <c r="U235" s="7">
        <v>26.887237556027362</v>
      </c>
      <c r="V235">
        <v>10</v>
      </c>
      <c r="W235">
        <v>11</v>
      </c>
      <c r="X235">
        <v>2</v>
      </c>
      <c r="Y235">
        <v>13</v>
      </c>
      <c r="Z235">
        <v>9</v>
      </c>
      <c r="AA235" t="s">
        <v>739</v>
      </c>
      <c r="AB235" t="s">
        <v>739</v>
      </c>
      <c r="AC235" t="s">
        <v>739</v>
      </c>
      <c r="AD235">
        <v>0</v>
      </c>
      <c r="AE235">
        <v>2</v>
      </c>
    </row>
    <row r="236" spans="1:31" x14ac:dyDescent="0.25">
      <c r="A236" t="s">
        <v>886</v>
      </c>
      <c r="B236" t="s">
        <v>739</v>
      </c>
      <c r="C236">
        <v>0</v>
      </c>
      <c r="D236">
        <v>0</v>
      </c>
      <c r="E236" t="s">
        <v>889</v>
      </c>
      <c r="F236" s="10" t="s">
        <v>7</v>
      </c>
      <c r="G236" s="10" t="s">
        <v>749</v>
      </c>
      <c r="H236" s="10" t="s">
        <v>749</v>
      </c>
      <c r="I236" s="10" t="s">
        <v>8</v>
      </c>
      <c r="J236" s="5" t="s">
        <v>458</v>
      </c>
      <c r="K236" s="7">
        <v>29</v>
      </c>
      <c r="L236" s="7">
        <v>14</v>
      </c>
      <c r="M236" s="7">
        <v>3</v>
      </c>
      <c r="N236" s="7">
        <v>0</v>
      </c>
      <c r="O236" s="7">
        <v>1</v>
      </c>
      <c r="P236" s="7">
        <v>0</v>
      </c>
      <c r="Q236" s="7">
        <v>2</v>
      </c>
      <c r="R236" s="7">
        <v>0</v>
      </c>
      <c r="S236" s="7">
        <v>5</v>
      </c>
      <c r="T236" s="7">
        <v>3</v>
      </c>
      <c r="U236" s="7">
        <v>21.548429606852622</v>
      </c>
      <c r="V236">
        <v>15</v>
      </c>
      <c r="W236">
        <v>10</v>
      </c>
      <c r="X236">
        <v>1</v>
      </c>
      <c r="Y236">
        <v>19</v>
      </c>
      <c r="Z236">
        <v>14</v>
      </c>
      <c r="AA236" t="s">
        <v>739</v>
      </c>
      <c r="AB236" t="s">
        <v>739</v>
      </c>
      <c r="AC236" t="s">
        <v>739</v>
      </c>
      <c r="AD236">
        <v>1</v>
      </c>
      <c r="AE236">
        <v>2</v>
      </c>
    </row>
    <row r="237" spans="1:31" x14ac:dyDescent="0.25">
      <c r="A237" t="s">
        <v>886</v>
      </c>
      <c r="B237" t="s">
        <v>739</v>
      </c>
      <c r="C237">
        <v>0</v>
      </c>
      <c r="D237">
        <v>0</v>
      </c>
      <c r="E237" t="s">
        <v>889</v>
      </c>
      <c r="F237" s="10" t="s">
        <v>7</v>
      </c>
      <c r="G237" s="10" t="s">
        <v>749</v>
      </c>
      <c r="H237" s="10" t="s">
        <v>749</v>
      </c>
      <c r="I237" s="10" t="s">
        <v>8</v>
      </c>
      <c r="J237" s="5" t="s">
        <v>459</v>
      </c>
      <c r="K237" s="7">
        <v>19</v>
      </c>
      <c r="L237" s="7">
        <v>18.684210526315791</v>
      </c>
      <c r="M237" s="7">
        <v>6</v>
      </c>
      <c r="N237" s="7">
        <v>0</v>
      </c>
      <c r="O237" s="7">
        <v>2</v>
      </c>
      <c r="P237" s="7">
        <v>0</v>
      </c>
      <c r="Q237" s="7">
        <v>2</v>
      </c>
      <c r="R237" s="7">
        <v>0</v>
      </c>
      <c r="S237" s="7">
        <v>6</v>
      </c>
      <c r="T237" s="7">
        <v>2</v>
      </c>
      <c r="U237" s="7">
        <v>31.496815286624201</v>
      </c>
      <c r="V237">
        <v>7</v>
      </c>
      <c r="W237">
        <v>5</v>
      </c>
      <c r="X237">
        <v>1</v>
      </c>
      <c r="Y237">
        <v>17</v>
      </c>
      <c r="Z237">
        <v>18</v>
      </c>
      <c r="AA237" t="s">
        <v>739</v>
      </c>
      <c r="AB237" t="s">
        <v>739</v>
      </c>
      <c r="AC237" t="s">
        <v>739</v>
      </c>
      <c r="AD237">
        <v>1</v>
      </c>
      <c r="AE237">
        <v>6</v>
      </c>
    </row>
    <row r="238" spans="1:31" x14ac:dyDescent="0.25">
      <c r="A238" t="s">
        <v>886</v>
      </c>
      <c r="B238" t="s">
        <v>739</v>
      </c>
      <c r="C238">
        <v>0</v>
      </c>
      <c r="D238">
        <v>0</v>
      </c>
      <c r="E238" t="s">
        <v>889</v>
      </c>
      <c r="F238" s="10" t="s">
        <v>7</v>
      </c>
      <c r="G238" s="10" t="s">
        <v>749</v>
      </c>
      <c r="H238" s="10" t="s">
        <v>749</v>
      </c>
      <c r="I238" s="10" t="s">
        <v>8</v>
      </c>
      <c r="J238" s="5" t="s">
        <v>460</v>
      </c>
      <c r="K238" s="7">
        <v>16</v>
      </c>
      <c r="L238" s="7">
        <v>18</v>
      </c>
      <c r="M238" s="7">
        <v>2</v>
      </c>
      <c r="N238" s="7">
        <v>0</v>
      </c>
      <c r="O238" s="7">
        <v>0</v>
      </c>
      <c r="P238" s="7">
        <v>0</v>
      </c>
      <c r="Q238" s="7">
        <v>1</v>
      </c>
      <c r="R238" s="7">
        <v>0</v>
      </c>
      <c r="S238" s="7">
        <v>2</v>
      </c>
      <c r="T238" s="7">
        <v>2</v>
      </c>
      <c r="U238" s="7">
        <v>29.398885350318469</v>
      </c>
      <c r="V238">
        <v>5</v>
      </c>
      <c r="W238">
        <v>3</v>
      </c>
      <c r="X238">
        <v>3</v>
      </c>
      <c r="Y238">
        <v>9</v>
      </c>
      <c r="Z238">
        <v>2</v>
      </c>
      <c r="AA238" t="s">
        <v>739</v>
      </c>
      <c r="AB238" t="s">
        <v>739</v>
      </c>
      <c r="AC238" t="s">
        <v>739</v>
      </c>
      <c r="AD238">
        <v>0</v>
      </c>
      <c r="AE238">
        <v>1</v>
      </c>
    </row>
    <row r="239" spans="1:31" x14ac:dyDescent="0.25">
      <c r="A239" t="s">
        <v>886</v>
      </c>
      <c r="B239" t="s">
        <v>739</v>
      </c>
      <c r="C239">
        <v>0</v>
      </c>
      <c r="D239">
        <v>0</v>
      </c>
      <c r="E239" t="s">
        <v>889</v>
      </c>
      <c r="F239" s="10" t="s">
        <v>7</v>
      </c>
      <c r="G239" s="10" t="s">
        <v>749</v>
      </c>
      <c r="H239" s="10" t="s">
        <v>749</v>
      </c>
      <c r="I239" s="10" t="s">
        <v>8</v>
      </c>
      <c r="J239" s="5" t="s">
        <v>461</v>
      </c>
      <c r="K239" s="7">
        <v>28</v>
      </c>
      <c r="L239" s="7">
        <v>18.035714285714285</v>
      </c>
      <c r="M239" s="7">
        <v>1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5</v>
      </c>
      <c r="T239" s="7">
        <v>0</v>
      </c>
      <c r="U239" s="7">
        <v>22.844631483166513</v>
      </c>
      <c r="V239">
        <v>9</v>
      </c>
      <c r="W239">
        <v>5</v>
      </c>
      <c r="X239">
        <v>0</v>
      </c>
      <c r="Y239">
        <v>10</v>
      </c>
      <c r="Z239">
        <v>5</v>
      </c>
      <c r="AA239" t="s">
        <v>739</v>
      </c>
      <c r="AB239" t="s">
        <v>739</v>
      </c>
      <c r="AC239" t="s">
        <v>739</v>
      </c>
      <c r="AD239">
        <v>0</v>
      </c>
      <c r="AE239">
        <v>1</v>
      </c>
    </row>
    <row r="240" spans="1:31" x14ac:dyDescent="0.25">
      <c r="A240" t="s">
        <v>886</v>
      </c>
      <c r="B240" t="s">
        <v>739</v>
      </c>
      <c r="C240">
        <v>0</v>
      </c>
      <c r="D240">
        <v>0</v>
      </c>
      <c r="E240" t="s">
        <v>889</v>
      </c>
      <c r="F240" s="10" t="s">
        <v>7</v>
      </c>
      <c r="G240" s="10" t="s">
        <v>749</v>
      </c>
      <c r="H240" s="10" t="s">
        <v>749</v>
      </c>
      <c r="I240" s="10" t="s">
        <v>8</v>
      </c>
      <c r="J240" s="5" t="s">
        <v>462</v>
      </c>
      <c r="K240" s="7">
        <v>24</v>
      </c>
      <c r="L240" s="7">
        <v>20.333333333333332</v>
      </c>
      <c r="M240" s="7">
        <v>5</v>
      </c>
      <c r="N240" s="7">
        <v>0</v>
      </c>
      <c r="O240" s="7">
        <v>0</v>
      </c>
      <c r="P240" s="7">
        <v>2</v>
      </c>
      <c r="Q240" s="7">
        <v>0</v>
      </c>
      <c r="R240" s="7">
        <v>2</v>
      </c>
      <c r="S240" s="7">
        <v>4</v>
      </c>
      <c r="T240" s="7">
        <v>1</v>
      </c>
      <c r="U240" s="7">
        <v>24.08837579617834</v>
      </c>
      <c r="V240">
        <v>12</v>
      </c>
      <c r="W240">
        <v>1</v>
      </c>
      <c r="X240">
        <v>0</v>
      </c>
      <c r="Y240">
        <v>12</v>
      </c>
      <c r="Z240">
        <v>14</v>
      </c>
      <c r="AA240" t="s">
        <v>739</v>
      </c>
      <c r="AB240" t="s">
        <v>739</v>
      </c>
      <c r="AC240" t="s">
        <v>739</v>
      </c>
      <c r="AD240">
        <v>3</v>
      </c>
      <c r="AE240">
        <v>1</v>
      </c>
    </row>
    <row r="241" spans="1:31" x14ac:dyDescent="0.25">
      <c r="A241" t="s">
        <v>886</v>
      </c>
      <c r="B241" t="s">
        <v>739</v>
      </c>
      <c r="C241">
        <v>0</v>
      </c>
      <c r="D241">
        <v>0</v>
      </c>
      <c r="E241" t="s">
        <v>889</v>
      </c>
      <c r="F241" s="10" t="s">
        <v>7</v>
      </c>
      <c r="G241" s="10" t="s">
        <v>749</v>
      </c>
      <c r="H241" s="10" t="s">
        <v>749</v>
      </c>
      <c r="I241" s="10" t="s">
        <v>8</v>
      </c>
      <c r="J241" s="5" t="s">
        <v>463</v>
      </c>
      <c r="K241" s="7">
        <v>28</v>
      </c>
      <c r="L241" s="7">
        <v>19.464285714285715</v>
      </c>
      <c r="M241" s="7">
        <v>3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4</v>
      </c>
      <c r="T241" s="7">
        <v>1</v>
      </c>
      <c r="U241" s="7">
        <v>23.449727024567782</v>
      </c>
      <c r="V241">
        <v>6</v>
      </c>
      <c r="W241">
        <v>5</v>
      </c>
      <c r="X241">
        <v>1</v>
      </c>
      <c r="Y241">
        <v>13</v>
      </c>
      <c r="Z241">
        <v>6</v>
      </c>
      <c r="AA241" t="s">
        <v>739</v>
      </c>
      <c r="AB241" t="s">
        <v>739</v>
      </c>
      <c r="AC241" t="s">
        <v>739</v>
      </c>
      <c r="AD241">
        <v>1</v>
      </c>
      <c r="AE241">
        <v>2</v>
      </c>
    </row>
    <row r="242" spans="1:31" x14ac:dyDescent="0.25">
      <c r="A242" t="s">
        <v>886</v>
      </c>
      <c r="B242" t="s">
        <v>739</v>
      </c>
      <c r="C242">
        <v>0</v>
      </c>
      <c r="D242">
        <v>0</v>
      </c>
      <c r="E242" t="s">
        <v>889</v>
      </c>
      <c r="F242" s="10" t="s">
        <v>7</v>
      </c>
      <c r="G242" s="10" t="s">
        <v>749</v>
      </c>
      <c r="H242" s="10" t="s">
        <v>749</v>
      </c>
      <c r="I242" s="10" t="s">
        <v>8</v>
      </c>
      <c r="J242" s="5" t="s">
        <v>464</v>
      </c>
      <c r="K242" s="7">
        <v>20</v>
      </c>
      <c r="L242" s="7">
        <v>20.2</v>
      </c>
      <c r="M242" s="7">
        <v>0</v>
      </c>
      <c r="N242" s="7">
        <v>0</v>
      </c>
      <c r="O242" s="7">
        <v>1</v>
      </c>
      <c r="P242" s="7">
        <v>0</v>
      </c>
      <c r="Q242" s="7">
        <v>1</v>
      </c>
      <c r="R242" s="7">
        <v>0</v>
      </c>
      <c r="S242" s="7">
        <v>7</v>
      </c>
      <c r="T242" s="7">
        <v>1</v>
      </c>
      <c r="U242" s="7">
        <v>23.891719745222929</v>
      </c>
      <c r="V242">
        <v>3</v>
      </c>
      <c r="W242">
        <v>2</v>
      </c>
      <c r="X242">
        <v>1</v>
      </c>
      <c r="Y242">
        <v>20</v>
      </c>
      <c r="Z242">
        <v>15</v>
      </c>
      <c r="AA242" t="s">
        <v>739</v>
      </c>
      <c r="AB242" t="s">
        <v>739</v>
      </c>
      <c r="AC242" t="s">
        <v>739</v>
      </c>
      <c r="AD242">
        <v>4</v>
      </c>
      <c r="AE242">
        <v>0</v>
      </c>
    </row>
    <row r="243" spans="1:31" x14ac:dyDescent="0.25">
      <c r="A243" t="s">
        <v>886</v>
      </c>
      <c r="B243" t="s">
        <v>739</v>
      </c>
      <c r="C243">
        <v>0</v>
      </c>
      <c r="D243">
        <v>0</v>
      </c>
      <c r="E243" t="s">
        <v>889</v>
      </c>
      <c r="F243" s="10" t="s">
        <v>7</v>
      </c>
      <c r="G243" s="10" t="s">
        <v>749</v>
      </c>
      <c r="H243" s="10" t="s">
        <v>749</v>
      </c>
      <c r="I243" s="10" t="s">
        <v>8</v>
      </c>
      <c r="J243" s="5" t="s">
        <v>465</v>
      </c>
      <c r="K243" s="7">
        <v>23</v>
      </c>
      <c r="L243" s="7">
        <v>18.043478260869566</v>
      </c>
      <c r="M243" s="7">
        <v>1</v>
      </c>
      <c r="N243" s="7">
        <v>0</v>
      </c>
      <c r="O243" s="7">
        <v>0</v>
      </c>
      <c r="P243" s="7">
        <v>1</v>
      </c>
      <c r="Q243" s="7">
        <v>0</v>
      </c>
      <c r="R243" s="7">
        <v>1</v>
      </c>
      <c r="S243" s="7">
        <v>4</v>
      </c>
      <c r="T243" s="7">
        <v>0</v>
      </c>
      <c r="U243" s="7">
        <v>23.921351426197727</v>
      </c>
      <c r="V243">
        <v>13</v>
      </c>
      <c r="W243">
        <v>3</v>
      </c>
      <c r="X243">
        <v>0</v>
      </c>
      <c r="Y243">
        <v>16</v>
      </c>
      <c r="Z243">
        <v>10</v>
      </c>
      <c r="AA243" t="s">
        <v>739</v>
      </c>
      <c r="AB243" t="s">
        <v>739</v>
      </c>
      <c r="AC243" t="s">
        <v>739</v>
      </c>
      <c r="AD243">
        <v>2</v>
      </c>
      <c r="AE243">
        <v>1</v>
      </c>
    </row>
    <row r="244" spans="1:31" x14ac:dyDescent="0.25">
      <c r="A244" t="s">
        <v>886</v>
      </c>
      <c r="B244" t="s">
        <v>739</v>
      </c>
      <c r="C244">
        <v>0</v>
      </c>
      <c r="D244">
        <v>0</v>
      </c>
      <c r="E244" t="s">
        <v>889</v>
      </c>
      <c r="F244" s="10" t="s">
        <v>7</v>
      </c>
      <c r="G244" s="10" t="s">
        <v>749</v>
      </c>
      <c r="H244" s="10" t="s">
        <v>749</v>
      </c>
      <c r="I244" s="10" t="s">
        <v>8</v>
      </c>
      <c r="J244" s="5" t="s">
        <v>466</v>
      </c>
      <c r="K244" s="7">
        <v>19</v>
      </c>
      <c r="L244" s="7">
        <v>20.05263157894737</v>
      </c>
      <c r="M244" s="7">
        <v>2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6</v>
      </c>
      <c r="T244" s="7">
        <v>2</v>
      </c>
      <c r="U244" s="7">
        <v>25.0737512571237</v>
      </c>
      <c r="V244">
        <v>14</v>
      </c>
      <c r="W244">
        <v>4</v>
      </c>
      <c r="X244">
        <v>0</v>
      </c>
      <c r="Y244">
        <v>18</v>
      </c>
      <c r="Z244">
        <v>13</v>
      </c>
      <c r="AA244" t="s">
        <v>739</v>
      </c>
      <c r="AB244" t="s">
        <v>739</v>
      </c>
      <c r="AC244" t="s">
        <v>739</v>
      </c>
      <c r="AD244">
        <v>3</v>
      </c>
      <c r="AE244">
        <v>4</v>
      </c>
    </row>
    <row r="245" spans="1:31" x14ac:dyDescent="0.25">
      <c r="A245" t="s">
        <v>886</v>
      </c>
      <c r="B245" t="s">
        <v>739</v>
      </c>
      <c r="C245">
        <v>0</v>
      </c>
      <c r="D245">
        <v>0</v>
      </c>
      <c r="E245" t="s">
        <v>889</v>
      </c>
      <c r="F245" s="10" t="s">
        <v>7</v>
      </c>
      <c r="G245" s="10" t="s">
        <v>749</v>
      </c>
      <c r="H245" s="10" t="s">
        <v>749</v>
      </c>
      <c r="I245" s="10" t="s">
        <v>8</v>
      </c>
      <c r="J245" s="5" t="s">
        <v>467</v>
      </c>
      <c r="K245" s="7">
        <v>37</v>
      </c>
      <c r="L245" s="7">
        <v>20.486486486486488</v>
      </c>
      <c r="M245" s="7">
        <v>10</v>
      </c>
      <c r="N245" s="7">
        <v>0</v>
      </c>
      <c r="O245" s="7">
        <v>1</v>
      </c>
      <c r="P245" s="7">
        <v>1</v>
      </c>
      <c r="Q245" s="7">
        <v>2</v>
      </c>
      <c r="R245" s="7">
        <v>1</v>
      </c>
      <c r="S245" s="7">
        <v>6</v>
      </c>
      <c r="T245" s="7">
        <v>1</v>
      </c>
      <c r="U245" s="7">
        <v>28.439490445859871</v>
      </c>
      <c r="V245">
        <v>4</v>
      </c>
      <c r="W245">
        <v>0</v>
      </c>
      <c r="X245">
        <v>0</v>
      </c>
      <c r="Y245">
        <v>11</v>
      </c>
      <c r="Z245">
        <v>13</v>
      </c>
      <c r="AA245" t="s">
        <v>739</v>
      </c>
      <c r="AB245" t="s">
        <v>739</v>
      </c>
      <c r="AC245" t="s">
        <v>739</v>
      </c>
      <c r="AD245">
        <v>6</v>
      </c>
      <c r="AE245">
        <v>4</v>
      </c>
    </row>
    <row r="246" spans="1:31" x14ac:dyDescent="0.25">
      <c r="A246" t="s">
        <v>886</v>
      </c>
      <c r="B246" t="s">
        <v>739</v>
      </c>
      <c r="C246">
        <v>0</v>
      </c>
      <c r="D246">
        <v>0</v>
      </c>
      <c r="E246" t="s">
        <v>889</v>
      </c>
      <c r="F246" s="10" t="s">
        <v>7</v>
      </c>
      <c r="G246" s="10" t="s">
        <v>749</v>
      </c>
      <c r="H246" s="10" t="s">
        <v>749</v>
      </c>
      <c r="I246" s="10" t="s">
        <v>8</v>
      </c>
      <c r="J246" s="5" t="s">
        <v>468</v>
      </c>
      <c r="K246" s="7">
        <v>32</v>
      </c>
      <c r="L246" s="7">
        <v>16.953125</v>
      </c>
      <c r="M246" s="7">
        <v>12</v>
      </c>
      <c r="N246" s="7">
        <v>0</v>
      </c>
      <c r="O246" s="7">
        <v>0</v>
      </c>
      <c r="P246" s="7">
        <v>2</v>
      </c>
      <c r="Q246" s="7">
        <v>0</v>
      </c>
      <c r="R246" s="7">
        <v>2</v>
      </c>
      <c r="S246" s="7">
        <v>4</v>
      </c>
      <c r="T246" s="7">
        <v>3</v>
      </c>
      <c r="U246" s="7">
        <v>22.905055732484076</v>
      </c>
      <c r="V246">
        <v>19</v>
      </c>
      <c r="W246">
        <v>8</v>
      </c>
      <c r="X246">
        <v>0</v>
      </c>
      <c r="Y246">
        <v>20</v>
      </c>
      <c r="Z246">
        <v>15</v>
      </c>
      <c r="AA246" t="s">
        <v>739</v>
      </c>
      <c r="AB246" t="s">
        <v>739</v>
      </c>
      <c r="AC246" t="s">
        <v>739</v>
      </c>
      <c r="AD246">
        <v>3</v>
      </c>
      <c r="AE246">
        <v>8</v>
      </c>
    </row>
    <row r="247" spans="1:31" x14ac:dyDescent="0.25">
      <c r="A247" t="s">
        <v>886</v>
      </c>
      <c r="B247" t="s">
        <v>739</v>
      </c>
      <c r="C247">
        <v>0</v>
      </c>
      <c r="D247">
        <v>0</v>
      </c>
      <c r="E247" t="s">
        <v>889</v>
      </c>
      <c r="F247" s="10" t="s">
        <v>7</v>
      </c>
      <c r="G247" s="10" t="s">
        <v>749</v>
      </c>
      <c r="H247" s="10" t="s">
        <v>749</v>
      </c>
      <c r="I247" s="10" t="s">
        <v>8</v>
      </c>
      <c r="J247" s="5" t="s">
        <v>469</v>
      </c>
      <c r="K247" s="7">
        <v>23</v>
      </c>
      <c r="L247" s="7">
        <v>22.347826086956523</v>
      </c>
      <c r="M247" s="7">
        <v>1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10</v>
      </c>
      <c r="T247" s="7">
        <v>0</v>
      </c>
      <c r="U247" s="7">
        <v>28.710883411797287</v>
      </c>
      <c r="V247">
        <v>15</v>
      </c>
      <c r="W247">
        <v>11</v>
      </c>
      <c r="X247">
        <v>0</v>
      </c>
      <c r="Y247">
        <v>21</v>
      </c>
      <c r="Z247">
        <v>9</v>
      </c>
      <c r="AA247" t="s">
        <v>739</v>
      </c>
      <c r="AB247" t="s">
        <v>739</v>
      </c>
      <c r="AC247" t="s">
        <v>739</v>
      </c>
      <c r="AD247">
        <v>2</v>
      </c>
      <c r="AE247">
        <v>1</v>
      </c>
    </row>
    <row r="248" spans="1:31" x14ac:dyDescent="0.25">
      <c r="A248" t="s">
        <v>886</v>
      </c>
      <c r="B248" t="s">
        <v>739</v>
      </c>
      <c r="C248">
        <v>0</v>
      </c>
      <c r="D248">
        <v>0</v>
      </c>
      <c r="E248" t="s">
        <v>889</v>
      </c>
      <c r="F248" s="10" t="s">
        <v>7</v>
      </c>
      <c r="G248" s="10" t="s">
        <v>749</v>
      </c>
      <c r="H248" s="10" t="s">
        <v>749</v>
      </c>
      <c r="I248" s="10" t="s">
        <v>8</v>
      </c>
      <c r="J248" s="5" t="s">
        <v>470</v>
      </c>
      <c r="K248" s="7">
        <v>24</v>
      </c>
      <c r="L248" s="7">
        <v>20.916666666666668</v>
      </c>
      <c r="M248" s="7">
        <v>1</v>
      </c>
      <c r="N248" s="7">
        <v>0</v>
      </c>
      <c r="O248" s="7">
        <v>1</v>
      </c>
      <c r="P248" s="7">
        <v>0</v>
      </c>
      <c r="Q248" s="7">
        <v>1</v>
      </c>
      <c r="R248" s="7">
        <v>0</v>
      </c>
      <c r="S248" s="7">
        <v>5</v>
      </c>
      <c r="T248" s="7">
        <v>0</v>
      </c>
      <c r="U248" s="7">
        <v>25.916932059447987</v>
      </c>
      <c r="V248">
        <v>18</v>
      </c>
      <c r="W248">
        <v>7</v>
      </c>
      <c r="X248">
        <v>1</v>
      </c>
      <c r="Y248">
        <v>14</v>
      </c>
      <c r="Z248">
        <v>7</v>
      </c>
      <c r="AA248" t="s">
        <v>739</v>
      </c>
      <c r="AB248" t="s">
        <v>739</v>
      </c>
      <c r="AC248" t="s">
        <v>739</v>
      </c>
      <c r="AD248">
        <v>2</v>
      </c>
      <c r="AE248">
        <v>1</v>
      </c>
    </row>
    <row r="249" spans="1:31" x14ac:dyDescent="0.25">
      <c r="A249" t="s">
        <v>886</v>
      </c>
      <c r="B249" t="s">
        <v>739</v>
      </c>
      <c r="C249">
        <v>0</v>
      </c>
      <c r="D249">
        <v>0</v>
      </c>
      <c r="E249" t="s">
        <v>889</v>
      </c>
      <c r="F249" s="10" t="s">
        <v>7</v>
      </c>
      <c r="G249" s="10" t="s">
        <v>749</v>
      </c>
      <c r="H249" s="10" t="s">
        <v>749</v>
      </c>
      <c r="I249" s="10" t="s">
        <v>8</v>
      </c>
      <c r="J249" s="5" t="s">
        <v>471</v>
      </c>
      <c r="K249" s="7">
        <v>18</v>
      </c>
      <c r="L249" s="7">
        <v>21.166666666666668</v>
      </c>
      <c r="M249" s="7">
        <v>2</v>
      </c>
      <c r="N249" s="7">
        <v>0</v>
      </c>
      <c r="O249" s="7">
        <v>1</v>
      </c>
      <c r="P249" s="7">
        <v>0</v>
      </c>
      <c r="Q249" s="7">
        <v>1</v>
      </c>
      <c r="R249" s="7">
        <v>0</v>
      </c>
      <c r="S249" s="7">
        <v>4</v>
      </c>
      <c r="T249" s="7">
        <v>3</v>
      </c>
      <c r="U249" s="7">
        <v>30.141542816702049</v>
      </c>
      <c r="V249">
        <v>12</v>
      </c>
      <c r="W249">
        <v>4</v>
      </c>
      <c r="X249">
        <v>0</v>
      </c>
      <c r="Y249">
        <v>12</v>
      </c>
      <c r="Z249">
        <v>17</v>
      </c>
      <c r="AA249" t="s">
        <v>739</v>
      </c>
      <c r="AB249" t="s">
        <v>739</v>
      </c>
      <c r="AC249" t="s">
        <v>739</v>
      </c>
      <c r="AD249">
        <v>1</v>
      </c>
      <c r="AE249">
        <v>2</v>
      </c>
    </row>
    <row r="250" spans="1:31" x14ac:dyDescent="0.25">
      <c r="A250" t="s">
        <v>886</v>
      </c>
      <c r="B250" t="s">
        <v>739</v>
      </c>
      <c r="C250">
        <v>0</v>
      </c>
      <c r="D250">
        <v>0</v>
      </c>
      <c r="E250" t="s">
        <v>889</v>
      </c>
      <c r="F250" s="10" t="s">
        <v>7</v>
      </c>
      <c r="G250" s="10" t="s">
        <v>749</v>
      </c>
      <c r="H250" s="10" t="s">
        <v>749</v>
      </c>
      <c r="I250" s="10" t="s">
        <v>8</v>
      </c>
      <c r="J250" s="5" t="s">
        <v>472</v>
      </c>
      <c r="K250" s="7">
        <v>23</v>
      </c>
      <c r="L250" s="7">
        <v>17.260869565217391</v>
      </c>
      <c r="M250" s="7">
        <v>4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5</v>
      </c>
      <c r="T250" s="7">
        <v>0</v>
      </c>
      <c r="U250" s="7">
        <v>24.620603710883412</v>
      </c>
      <c r="V250">
        <v>13</v>
      </c>
      <c r="W250">
        <v>11</v>
      </c>
      <c r="X250">
        <v>0</v>
      </c>
      <c r="Y250">
        <v>11</v>
      </c>
      <c r="Z250">
        <v>6</v>
      </c>
      <c r="AA250" t="s">
        <v>739</v>
      </c>
      <c r="AB250" t="s">
        <v>739</v>
      </c>
      <c r="AC250" t="s">
        <v>739</v>
      </c>
      <c r="AD250">
        <v>1</v>
      </c>
      <c r="AE250">
        <v>2</v>
      </c>
    </row>
    <row r="251" spans="1:31" x14ac:dyDescent="0.25">
      <c r="A251" t="s">
        <v>886</v>
      </c>
      <c r="B251" t="s">
        <v>739</v>
      </c>
      <c r="C251">
        <v>0</v>
      </c>
      <c r="D251">
        <v>0</v>
      </c>
      <c r="E251" t="s">
        <v>889</v>
      </c>
      <c r="F251" s="10" t="s">
        <v>7</v>
      </c>
      <c r="G251" s="10" t="s">
        <v>749</v>
      </c>
      <c r="H251" s="10" t="s">
        <v>749</v>
      </c>
      <c r="I251" s="10" t="s">
        <v>8</v>
      </c>
      <c r="J251" s="5" t="s">
        <v>473</v>
      </c>
      <c r="K251" s="7">
        <v>32</v>
      </c>
      <c r="L251" s="7">
        <v>19.375</v>
      </c>
      <c r="M251" s="7">
        <v>0</v>
      </c>
      <c r="N251" s="7">
        <v>0</v>
      </c>
      <c r="O251" s="7">
        <v>1</v>
      </c>
      <c r="P251" s="7">
        <v>0</v>
      </c>
      <c r="Q251" s="7">
        <v>1</v>
      </c>
      <c r="R251" s="7">
        <v>0</v>
      </c>
      <c r="S251" s="7">
        <v>2</v>
      </c>
      <c r="T251" s="7">
        <v>1</v>
      </c>
      <c r="U251" s="7">
        <v>22.059116242038208</v>
      </c>
      <c r="V251">
        <v>10</v>
      </c>
      <c r="W251">
        <v>8</v>
      </c>
      <c r="X251">
        <v>2</v>
      </c>
      <c r="Y251">
        <v>17</v>
      </c>
      <c r="Z251">
        <v>13</v>
      </c>
      <c r="AA251" t="s">
        <v>739</v>
      </c>
      <c r="AB251" t="s">
        <v>739</v>
      </c>
      <c r="AC251" t="s">
        <v>739</v>
      </c>
      <c r="AD251">
        <v>2</v>
      </c>
      <c r="AE251">
        <v>0</v>
      </c>
    </row>
    <row r="252" spans="1:31" x14ac:dyDescent="0.25">
      <c r="A252" t="s">
        <v>886</v>
      </c>
      <c r="B252" t="s">
        <v>739</v>
      </c>
      <c r="C252">
        <v>0</v>
      </c>
      <c r="D252">
        <v>0</v>
      </c>
      <c r="E252" t="s">
        <v>889</v>
      </c>
      <c r="F252" s="10" t="s">
        <v>7</v>
      </c>
      <c r="G252" s="10" t="s">
        <v>749</v>
      </c>
      <c r="H252" s="10" t="s">
        <v>749</v>
      </c>
      <c r="I252" s="10" t="s">
        <v>8</v>
      </c>
      <c r="J252" s="5" t="s">
        <v>474</v>
      </c>
      <c r="K252" s="7">
        <v>17</v>
      </c>
      <c r="L252" s="7">
        <v>17.294117647058822</v>
      </c>
      <c r="M252" s="7">
        <v>1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8</v>
      </c>
      <c r="T252" s="7">
        <v>0</v>
      </c>
      <c r="U252" s="7">
        <v>22.688272761333828</v>
      </c>
      <c r="V252">
        <v>2</v>
      </c>
      <c r="W252">
        <v>5</v>
      </c>
      <c r="X252">
        <v>0</v>
      </c>
      <c r="Y252">
        <v>17</v>
      </c>
      <c r="Z252">
        <v>16</v>
      </c>
      <c r="AA252" t="s">
        <v>739</v>
      </c>
      <c r="AB252" t="s">
        <v>739</v>
      </c>
      <c r="AC252" t="s">
        <v>739</v>
      </c>
      <c r="AD252">
        <v>1</v>
      </c>
      <c r="AE252">
        <v>1</v>
      </c>
    </row>
    <row r="253" spans="1:31" x14ac:dyDescent="0.25">
      <c r="A253" t="s">
        <v>886</v>
      </c>
      <c r="B253" t="s">
        <v>739</v>
      </c>
      <c r="C253">
        <v>0</v>
      </c>
      <c r="D253">
        <v>0</v>
      </c>
      <c r="E253" t="s">
        <v>889</v>
      </c>
      <c r="F253" s="10" t="s">
        <v>7</v>
      </c>
      <c r="G253" s="10" t="s">
        <v>749</v>
      </c>
      <c r="H253" s="10" t="s">
        <v>749</v>
      </c>
      <c r="I253" s="10" t="s">
        <v>8</v>
      </c>
      <c r="J253" s="5" t="s">
        <v>475</v>
      </c>
      <c r="K253" s="7">
        <v>26</v>
      </c>
      <c r="L253" s="7">
        <v>19.192307692307693</v>
      </c>
      <c r="M253" s="7">
        <v>5</v>
      </c>
      <c r="N253" s="7">
        <v>0</v>
      </c>
      <c r="O253" s="7">
        <v>2</v>
      </c>
      <c r="P253" s="7">
        <v>1</v>
      </c>
      <c r="Q253" s="7">
        <v>2</v>
      </c>
      <c r="R253" s="7">
        <v>1</v>
      </c>
      <c r="S253" s="7">
        <v>7</v>
      </c>
      <c r="T253" s="7">
        <v>4</v>
      </c>
      <c r="U253" s="7">
        <v>23.891474767270946</v>
      </c>
      <c r="V253">
        <v>10</v>
      </c>
      <c r="W253">
        <v>8</v>
      </c>
      <c r="X253">
        <v>1</v>
      </c>
      <c r="Y253">
        <v>9</v>
      </c>
      <c r="Z253">
        <v>11</v>
      </c>
      <c r="AA253" t="s">
        <v>739</v>
      </c>
      <c r="AB253" t="s">
        <v>739</v>
      </c>
      <c r="AC253" t="s">
        <v>739</v>
      </c>
      <c r="AD253">
        <v>3</v>
      </c>
      <c r="AE253">
        <v>5</v>
      </c>
    </row>
    <row r="254" spans="1:31" x14ac:dyDescent="0.25">
      <c r="A254" t="s">
        <v>886</v>
      </c>
      <c r="B254" t="s">
        <v>739</v>
      </c>
      <c r="C254">
        <v>0</v>
      </c>
      <c r="D254">
        <v>0</v>
      </c>
      <c r="E254" t="s">
        <v>889</v>
      </c>
      <c r="F254" s="10" t="s">
        <v>7</v>
      </c>
      <c r="G254" s="10" t="s">
        <v>749</v>
      </c>
      <c r="H254" s="10" t="s">
        <v>749</v>
      </c>
      <c r="I254" s="10" t="s">
        <v>8</v>
      </c>
      <c r="J254" s="5" t="s">
        <v>476</v>
      </c>
      <c r="K254" s="7">
        <v>20</v>
      </c>
      <c r="L254" s="7">
        <v>19.25</v>
      </c>
      <c r="M254" s="7">
        <v>1</v>
      </c>
      <c r="N254" s="7">
        <v>0</v>
      </c>
      <c r="O254" s="7">
        <v>0</v>
      </c>
      <c r="P254" s="7">
        <v>1</v>
      </c>
      <c r="Q254" s="7">
        <v>1</v>
      </c>
      <c r="R254" s="7">
        <v>1</v>
      </c>
      <c r="S254" s="7">
        <v>4</v>
      </c>
      <c r="T254" s="7">
        <v>0</v>
      </c>
      <c r="U254" s="7">
        <v>28.216560509554135</v>
      </c>
      <c r="V254">
        <v>10</v>
      </c>
      <c r="W254">
        <v>9</v>
      </c>
      <c r="X254">
        <v>1</v>
      </c>
      <c r="Y254">
        <v>18</v>
      </c>
      <c r="Z254">
        <v>13</v>
      </c>
      <c r="AA254" t="s">
        <v>739</v>
      </c>
      <c r="AB254" t="s">
        <v>739</v>
      </c>
      <c r="AC254" t="s">
        <v>739</v>
      </c>
      <c r="AD254">
        <v>1</v>
      </c>
      <c r="AE254">
        <v>2</v>
      </c>
    </row>
    <row r="255" spans="1:31" x14ac:dyDescent="0.25">
      <c r="A255" t="s">
        <v>886</v>
      </c>
      <c r="B255" t="s">
        <v>739</v>
      </c>
      <c r="C255">
        <v>0</v>
      </c>
      <c r="D255">
        <v>0</v>
      </c>
      <c r="E255" t="s">
        <v>889</v>
      </c>
      <c r="F255" s="10" t="s">
        <v>7</v>
      </c>
      <c r="G255" s="10" t="s">
        <v>749</v>
      </c>
      <c r="H255" s="10" t="s">
        <v>749</v>
      </c>
      <c r="I255" s="10" t="s">
        <v>8</v>
      </c>
      <c r="J255" s="5" t="s">
        <v>477</v>
      </c>
      <c r="K255" s="7">
        <v>21</v>
      </c>
      <c r="L255" s="7">
        <v>20.714285714285715</v>
      </c>
      <c r="M255" s="7">
        <v>3</v>
      </c>
      <c r="N255" s="7">
        <v>0</v>
      </c>
      <c r="O255" s="7">
        <v>0</v>
      </c>
      <c r="P255" s="7">
        <v>1</v>
      </c>
      <c r="Q255" s="7">
        <v>0</v>
      </c>
      <c r="R255" s="7">
        <v>1</v>
      </c>
      <c r="S255" s="7">
        <v>4</v>
      </c>
      <c r="T255" s="7">
        <v>3</v>
      </c>
      <c r="U255" s="7">
        <v>30.248710949347885</v>
      </c>
      <c r="V255">
        <v>11</v>
      </c>
      <c r="W255">
        <v>12</v>
      </c>
      <c r="X255">
        <v>1</v>
      </c>
      <c r="Y255">
        <v>14</v>
      </c>
      <c r="Z255">
        <v>7</v>
      </c>
      <c r="AA255" t="s">
        <v>739</v>
      </c>
      <c r="AB255" t="s">
        <v>739</v>
      </c>
      <c r="AC255" t="s">
        <v>739</v>
      </c>
      <c r="AD255">
        <v>1</v>
      </c>
      <c r="AE255">
        <v>3</v>
      </c>
    </row>
    <row r="256" spans="1:31" x14ac:dyDescent="0.25">
      <c r="A256" t="s">
        <v>886</v>
      </c>
      <c r="B256" t="s">
        <v>739</v>
      </c>
      <c r="C256">
        <v>0</v>
      </c>
      <c r="D256">
        <v>0</v>
      </c>
      <c r="E256" t="s">
        <v>889</v>
      </c>
      <c r="F256" s="10" t="s">
        <v>7</v>
      </c>
      <c r="G256" s="10" t="s">
        <v>749</v>
      </c>
      <c r="H256" s="10" t="s">
        <v>749</v>
      </c>
      <c r="I256" s="10" t="s">
        <v>8</v>
      </c>
      <c r="J256" s="5" t="s">
        <v>479</v>
      </c>
      <c r="K256" s="7">
        <v>15</v>
      </c>
      <c r="L256" s="7">
        <v>19.933333333333334</v>
      </c>
      <c r="M256" s="7">
        <v>3</v>
      </c>
      <c r="N256" s="7">
        <v>0</v>
      </c>
      <c r="O256" s="7">
        <v>0</v>
      </c>
      <c r="P256" s="7">
        <v>0</v>
      </c>
      <c r="Q256" s="7">
        <v>1</v>
      </c>
      <c r="R256" s="7">
        <v>0</v>
      </c>
      <c r="S256" s="7">
        <v>3</v>
      </c>
      <c r="T256" s="7">
        <v>3</v>
      </c>
      <c r="U256" s="7">
        <v>26.250530785562635</v>
      </c>
      <c r="V256">
        <v>7</v>
      </c>
      <c r="W256">
        <v>8</v>
      </c>
      <c r="X256">
        <v>1</v>
      </c>
      <c r="Y256">
        <v>24</v>
      </c>
      <c r="Z256">
        <v>4</v>
      </c>
      <c r="AA256" t="s">
        <v>739</v>
      </c>
      <c r="AB256" t="s">
        <v>739</v>
      </c>
      <c r="AC256" t="s">
        <v>739</v>
      </c>
      <c r="AD256">
        <v>0</v>
      </c>
      <c r="AE256">
        <v>2</v>
      </c>
    </row>
    <row r="257" spans="1:31" x14ac:dyDescent="0.25">
      <c r="A257" t="s">
        <v>886</v>
      </c>
      <c r="B257" t="s">
        <v>739</v>
      </c>
      <c r="C257">
        <v>0</v>
      </c>
      <c r="D257">
        <v>0</v>
      </c>
      <c r="E257" t="s">
        <v>889</v>
      </c>
      <c r="F257" s="10" t="s">
        <v>7</v>
      </c>
      <c r="G257" s="10" t="s">
        <v>749</v>
      </c>
      <c r="H257" s="10" t="s">
        <v>749</v>
      </c>
      <c r="I257" s="10" t="s">
        <v>8</v>
      </c>
      <c r="J257" s="5" t="s">
        <v>480</v>
      </c>
      <c r="K257" s="7">
        <v>22</v>
      </c>
      <c r="L257" s="7">
        <v>23.045454545454547</v>
      </c>
      <c r="M257" s="7">
        <v>1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1</v>
      </c>
      <c r="T257" s="7">
        <v>3</v>
      </c>
      <c r="U257" s="7">
        <v>26.422987840185293</v>
      </c>
      <c r="V257">
        <v>9</v>
      </c>
      <c r="W257">
        <v>6</v>
      </c>
      <c r="X257">
        <v>0</v>
      </c>
      <c r="Y257">
        <v>16</v>
      </c>
      <c r="Z257">
        <v>11</v>
      </c>
      <c r="AA257" t="s">
        <v>739</v>
      </c>
      <c r="AB257" t="s">
        <v>739</v>
      </c>
      <c r="AC257" t="s">
        <v>739</v>
      </c>
      <c r="AD257">
        <v>0</v>
      </c>
      <c r="AE257">
        <v>0</v>
      </c>
    </row>
    <row r="258" spans="1:31" x14ac:dyDescent="0.25">
      <c r="A258" t="s">
        <v>886</v>
      </c>
      <c r="B258" t="s">
        <v>739</v>
      </c>
      <c r="C258">
        <v>0</v>
      </c>
      <c r="D258">
        <v>0</v>
      </c>
      <c r="E258" t="s">
        <v>889</v>
      </c>
      <c r="F258" s="10" t="s">
        <v>7</v>
      </c>
      <c r="G258" s="10" t="s">
        <v>749</v>
      </c>
      <c r="H258" s="10" t="s">
        <v>749</v>
      </c>
      <c r="I258" s="10" t="s">
        <v>8</v>
      </c>
      <c r="J258" s="5" t="s">
        <v>481</v>
      </c>
      <c r="K258" s="7">
        <v>26</v>
      </c>
      <c r="L258" s="7">
        <v>18.846153846153847</v>
      </c>
      <c r="M258" s="7">
        <v>1</v>
      </c>
      <c r="N258" s="7">
        <v>0</v>
      </c>
      <c r="O258" s="7">
        <v>0</v>
      </c>
      <c r="P258" s="7">
        <v>1</v>
      </c>
      <c r="Q258" s="7">
        <v>0</v>
      </c>
      <c r="R258" s="7">
        <v>1</v>
      </c>
      <c r="S258" s="7">
        <v>1</v>
      </c>
      <c r="T258" s="7">
        <v>2</v>
      </c>
      <c r="U258" s="7">
        <v>23.982116609505148</v>
      </c>
      <c r="V258">
        <v>27</v>
      </c>
      <c r="W258">
        <v>1</v>
      </c>
      <c r="X258">
        <v>0</v>
      </c>
      <c r="Y258">
        <v>17</v>
      </c>
      <c r="Z258">
        <v>8</v>
      </c>
      <c r="AA258" t="s">
        <v>739</v>
      </c>
      <c r="AB258" t="s">
        <v>739</v>
      </c>
      <c r="AC258" t="s">
        <v>739</v>
      </c>
      <c r="AD258">
        <v>1</v>
      </c>
      <c r="AE258">
        <v>2</v>
      </c>
    </row>
    <row r="259" spans="1:31" x14ac:dyDescent="0.25">
      <c r="A259" t="s">
        <v>886</v>
      </c>
      <c r="B259" t="s">
        <v>739</v>
      </c>
      <c r="C259">
        <v>0</v>
      </c>
      <c r="D259">
        <v>0</v>
      </c>
      <c r="E259" t="s">
        <v>889</v>
      </c>
      <c r="F259" s="10" t="s">
        <v>7</v>
      </c>
      <c r="G259" s="10" t="s">
        <v>749</v>
      </c>
      <c r="H259" s="10" t="s">
        <v>749</v>
      </c>
      <c r="I259" s="10" t="s">
        <v>8</v>
      </c>
      <c r="J259" s="5" t="s">
        <v>482</v>
      </c>
      <c r="K259" s="7">
        <v>12</v>
      </c>
      <c r="L259" s="7">
        <v>23.083333333333332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3</v>
      </c>
      <c r="T259" s="7">
        <v>0</v>
      </c>
      <c r="U259" s="7">
        <v>32.72823779193206</v>
      </c>
      <c r="V259">
        <v>3</v>
      </c>
      <c r="W259">
        <v>8</v>
      </c>
      <c r="X259">
        <v>0</v>
      </c>
      <c r="Y259">
        <v>11</v>
      </c>
      <c r="Z259">
        <v>13</v>
      </c>
      <c r="AA259" t="s">
        <v>739</v>
      </c>
      <c r="AB259" t="s">
        <v>739</v>
      </c>
      <c r="AC259" t="s">
        <v>739</v>
      </c>
      <c r="AD259">
        <v>0</v>
      </c>
      <c r="AE259">
        <v>1</v>
      </c>
    </row>
    <row r="260" spans="1:31" x14ac:dyDescent="0.25">
      <c r="A260" t="s">
        <v>886</v>
      </c>
      <c r="B260" t="s">
        <v>739</v>
      </c>
      <c r="C260">
        <v>0</v>
      </c>
      <c r="D260">
        <v>0</v>
      </c>
      <c r="E260" t="s">
        <v>889</v>
      </c>
      <c r="F260" s="10" t="s">
        <v>7</v>
      </c>
      <c r="G260" s="10" t="s">
        <v>749</v>
      </c>
      <c r="H260" s="10" t="s">
        <v>749</v>
      </c>
      <c r="I260" s="10" t="s">
        <v>8</v>
      </c>
      <c r="J260" s="5" t="s">
        <v>483</v>
      </c>
      <c r="K260" s="7">
        <v>24</v>
      </c>
      <c r="L260" s="7">
        <v>15.708333333333334</v>
      </c>
      <c r="M260" s="7">
        <v>0</v>
      </c>
      <c r="N260" s="7">
        <v>0</v>
      </c>
      <c r="O260" s="7">
        <v>0</v>
      </c>
      <c r="P260" s="7">
        <v>0</v>
      </c>
      <c r="Q260" s="7">
        <v>1</v>
      </c>
      <c r="R260" s="7">
        <v>0</v>
      </c>
      <c r="S260" s="7">
        <v>1</v>
      </c>
      <c r="T260" s="7">
        <v>0</v>
      </c>
      <c r="U260" s="7">
        <v>21.636146496815289</v>
      </c>
      <c r="V260">
        <v>3</v>
      </c>
      <c r="W260">
        <v>1</v>
      </c>
      <c r="X260">
        <v>0</v>
      </c>
      <c r="Y260">
        <v>13</v>
      </c>
      <c r="Z260">
        <v>7</v>
      </c>
      <c r="AA260" t="s">
        <v>739</v>
      </c>
      <c r="AB260" t="s">
        <v>739</v>
      </c>
      <c r="AC260" t="s">
        <v>739</v>
      </c>
      <c r="AD260">
        <v>1</v>
      </c>
      <c r="AE260">
        <v>0</v>
      </c>
    </row>
    <row r="261" spans="1:31" x14ac:dyDescent="0.25">
      <c r="A261" t="s">
        <v>886</v>
      </c>
      <c r="B261" t="s">
        <v>739</v>
      </c>
      <c r="C261">
        <v>0</v>
      </c>
      <c r="D261">
        <v>0</v>
      </c>
      <c r="E261" t="s">
        <v>889</v>
      </c>
      <c r="F261" s="10" t="s">
        <v>7</v>
      </c>
      <c r="G261" s="10" t="s">
        <v>749</v>
      </c>
      <c r="H261" s="10" t="s">
        <v>749</v>
      </c>
      <c r="I261" s="10" t="s">
        <v>8</v>
      </c>
      <c r="J261" s="5" t="s">
        <v>484</v>
      </c>
      <c r="K261" s="7">
        <v>20</v>
      </c>
      <c r="L261" s="7">
        <v>16.100000000000001</v>
      </c>
      <c r="M261" s="7">
        <v>2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1</v>
      </c>
      <c r="T261" s="7">
        <v>0</v>
      </c>
      <c r="U261" s="7">
        <v>23.625796178343947</v>
      </c>
      <c r="V261">
        <v>13</v>
      </c>
      <c r="W261">
        <v>4</v>
      </c>
      <c r="X261">
        <v>0</v>
      </c>
      <c r="Y261">
        <v>21</v>
      </c>
      <c r="Z261">
        <v>8</v>
      </c>
      <c r="AA261" t="s">
        <v>739</v>
      </c>
      <c r="AB261" t="s">
        <v>739</v>
      </c>
      <c r="AC261" t="s">
        <v>739</v>
      </c>
      <c r="AD261">
        <v>2</v>
      </c>
      <c r="AE261">
        <v>0</v>
      </c>
    </row>
    <row r="262" spans="1:31" x14ac:dyDescent="0.25">
      <c r="A262" t="s">
        <v>886</v>
      </c>
      <c r="B262" t="s">
        <v>739</v>
      </c>
      <c r="C262">
        <v>0</v>
      </c>
      <c r="D262">
        <v>0</v>
      </c>
      <c r="E262" t="s">
        <v>889</v>
      </c>
      <c r="F262" s="10" t="s">
        <v>7</v>
      </c>
      <c r="G262" s="10" t="s">
        <v>749</v>
      </c>
      <c r="H262" s="10" t="s">
        <v>749</v>
      </c>
      <c r="I262" s="10" t="s">
        <v>8</v>
      </c>
      <c r="J262" s="5" t="s">
        <v>485</v>
      </c>
      <c r="K262" s="7">
        <v>16</v>
      </c>
      <c r="L262" s="7">
        <v>12.4375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17.030254777070063</v>
      </c>
      <c r="V262">
        <v>1</v>
      </c>
      <c r="W262">
        <v>4</v>
      </c>
      <c r="X262">
        <v>0</v>
      </c>
      <c r="Y262">
        <v>13</v>
      </c>
      <c r="Z262">
        <v>18</v>
      </c>
      <c r="AA262" t="s">
        <v>739</v>
      </c>
      <c r="AB262" t="s">
        <v>739</v>
      </c>
      <c r="AC262" t="s">
        <v>739</v>
      </c>
      <c r="AD262">
        <v>3</v>
      </c>
      <c r="AE262">
        <v>0</v>
      </c>
    </row>
    <row r="263" spans="1:31" x14ac:dyDescent="0.25">
      <c r="A263" t="s">
        <v>886</v>
      </c>
      <c r="B263" t="s">
        <v>739</v>
      </c>
      <c r="C263">
        <v>0</v>
      </c>
      <c r="D263">
        <v>0</v>
      </c>
      <c r="E263" t="s">
        <v>889</v>
      </c>
      <c r="F263" s="10" t="s">
        <v>7</v>
      </c>
      <c r="G263" s="10" t="s">
        <v>749</v>
      </c>
      <c r="H263" s="10" t="s">
        <v>749</v>
      </c>
      <c r="I263" s="10" t="s">
        <v>8</v>
      </c>
      <c r="J263" s="5" t="s">
        <v>486</v>
      </c>
      <c r="K263" s="7">
        <v>24</v>
      </c>
      <c r="L263" s="7">
        <v>18.833333333333332</v>
      </c>
      <c r="M263" s="7">
        <v>4</v>
      </c>
      <c r="N263" s="7">
        <v>0</v>
      </c>
      <c r="O263" s="7">
        <v>1</v>
      </c>
      <c r="P263" s="7">
        <v>1</v>
      </c>
      <c r="Q263" s="7">
        <v>1</v>
      </c>
      <c r="R263" s="7">
        <v>1</v>
      </c>
      <c r="S263" s="7">
        <v>6</v>
      </c>
      <c r="T263" s="7">
        <v>5</v>
      </c>
      <c r="U263" s="7">
        <v>24.117569002123137</v>
      </c>
      <c r="V263">
        <v>3</v>
      </c>
      <c r="W263">
        <v>7</v>
      </c>
      <c r="X263">
        <v>1</v>
      </c>
      <c r="Y263">
        <v>11</v>
      </c>
      <c r="Z263">
        <v>15</v>
      </c>
      <c r="AA263" t="s">
        <v>739</v>
      </c>
      <c r="AB263" t="s">
        <v>739</v>
      </c>
      <c r="AC263" t="s">
        <v>739</v>
      </c>
      <c r="AD263">
        <v>2</v>
      </c>
      <c r="AE263">
        <v>3</v>
      </c>
    </row>
    <row r="264" spans="1:31" x14ac:dyDescent="0.25">
      <c r="A264" t="s">
        <v>886</v>
      </c>
      <c r="B264" t="s">
        <v>739</v>
      </c>
      <c r="C264">
        <v>0</v>
      </c>
      <c r="D264">
        <v>0</v>
      </c>
      <c r="E264" t="s">
        <v>889</v>
      </c>
      <c r="F264" s="10" t="s">
        <v>7</v>
      </c>
      <c r="G264" s="10" t="s">
        <v>749</v>
      </c>
      <c r="H264" s="10" t="s">
        <v>749</v>
      </c>
      <c r="I264" s="10" t="s">
        <v>8</v>
      </c>
      <c r="J264" s="5" t="s">
        <v>487</v>
      </c>
      <c r="K264" s="7">
        <v>22</v>
      </c>
      <c r="L264" s="7">
        <v>21.022727272727273</v>
      </c>
      <c r="M264" s="7">
        <v>1</v>
      </c>
      <c r="N264" s="7">
        <v>0</v>
      </c>
      <c r="O264" s="7">
        <v>0</v>
      </c>
      <c r="P264" s="7">
        <v>1</v>
      </c>
      <c r="Q264" s="7">
        <v>1</v>
      </c>
      <c r="R264" s="7">
        <v>1</v>
      </c>
      <c r="S264" s="7">
        <v>5</v>
      </c>
      <c r="T264" s="7">
        <v>0</v>
      </c>
      <c r="U264" s="7">
        <v>23.78691372321946</v>
      </c>
      <c r="V264">
        <v>10</v>
      </c>
      <c r="W264">
        <v>0</v>
      </c>
      <c r="X264">
        <v>0</v>
      </c>
      <c r="Y264">
        <v>11</v>
      </c>
      <c r="Z264">
        <v>7</v>
      </c>
      <c r="AA264" t="s">
        <v>739</v>
      </c>
      <c r="AB264" t="s">
        <v>739</v>
      </c>
      <c r="AC264" t="s">
        <v>739</v>
      </c>
      <c r="AD264">
        <v>3</v>
      </c>
      <c r="AE264">
        <v>2</v>
      </c>
    </row>
    <row r="265" spans="1:31" x14ac:dyDescent="0.25">
      <c r="A265" t="s">
        <v>886</v>
      </c>
      <c r="B265" t="s">
        <v>739</v>
      </c>
      <c r="C265">
        <v>0</v>
      </c>
      <c r="D265">
        <v>0</v>
      </c>
      <c r="E265" t="s">
        <v>889</v>
      </c>
      <c r="F265" s="10" t="s">
        <v>7</v>
      </c>
      <c r="G265" s="10" t="s">
        <v>749</v>
      </c>
      <c r="H265" s="10" t="s">
        <v>749</v>
      </c>
      <c r="I265" s="10" t="s">
        <v>8</v>
      </c>
      <c r="J265" s="5" t="s">
        <v>488</v>
      </c>
      <c r="K265" s="7">
        <v>29</v>
      </c>
      <c r="L265" s="7">
        <v>21.310344827586206</v>
      </c>
      <c r="M265" s="7">
        <v>7</v>
      </c>
      <c r="N265" s="7">
        <v>0</v>
      </c>
      <c r="O265" s="7">
        <v>1</v>
      </c>
      <c r="P265" s="7">
        <v>0</v>
      </c>
      <c r="Q265" s="7">
        <v>1</v>
      </c>
      <c r="R265" s="7">
        <v>0</v>
      </c>
      <c r="S265" s="7">
        <v>6</v>
      </c>
      <c r="T265" s="7">
        <v>4</v>
      </c>
      <c r="U265" s="7">
        <v>28.192400614979132</v>
      </c>
      <c r="V265">
        <v>6</v>
      </c>
      <c r="W265">
        <v>8</v>
      </c>
      <c r="X265">
        <v>0</v>
      </c>
      <c r="Y265">
        <v>9</v>
      </c>
      <c r="Z265">
        <v>12</v>
      </c>
      <c r="AA265" t="s">
        <v>739</v>
      </c>
      <c r="AB265" t="s">
        <v>739</v>
      </c>
      <c r="AC265" t="s">
        <v>739</v>
      </c>
      <c r="AD265">
        <v>3</v>
      </c>
      <c r="AE265">
        <v>6</v>
      </c>
    </row>
    <row r="266" spans="1:31" x14ac:dyDescent="0.25">
      <c r="A266" t="s">
        <v>886</v>
      </c>
      <c r="B266" t="s">
        <v>739</v>
      </c>
      <c r="C266">
        <v>0</v>
      </c>
      <c r="D266">
        <v>0</v>
      </c>
      <c r="E266" t="s">
        <v>889</v>
      </c>
      <c r="F266" s="10" t="s">
        <v>7</v>
      </c>
      <c r="G266" s="10" t="s">
        <v>749</v>
      </c>
      <c r="H266" s="10" t="s">
        <v>749</v>
      </c>
      <c r="I266" s="10" t="s">
        <v>8</v>
      </c>
      <c r="J266" s="5" t="s">
        <v>489</v>
      </c>
      <c r="K266" s="7">
        <v>24</v>
      </c>
      <c r="L266" s="7">
        <v>20.958333333333332</v>
      </c>
      <c r="M266" s="7">
        <v>1</v>
      </c>
      <c r="N266" s="7">
        <v>1</v>
      </c>
      <c r="O266" s="7">
        <v>3</v>
      </c>
      <c r="P266" s="7">
        <v>0</v>
      </c>
      <c r="Q266" s="7">
        <v>5</v>
      </c>
      <c r="R266" s="7">
        <v>0</v>
      </c>
      <c r="S266" s="7">
        <v>3</v>
      </c>
      <c r="T266" s="7">
        <v>1</v>
      </c>
      <c r="U266" s="7">
        <v>28.58014861995753</v>
      </c>
      <c r="V266">
        <v>4</v>
      </c>
      <c r="W266">
        <v>5</v>
      </c>
      <c r="X266">
        <v>0</v>
      </c>
      <c r="Y266">
        <v>18</v>
      </c>
      <c r="Z266">
        <v>10</v>
      </c>
      <c r="AA266" t="s">
        <v>739</v>
      </c>
      <c r="AB266" t="s">
        <v>739</v>
      </c>
      <c r="AC266" t="s">
        <v>739</v>
      </c>
      <c r="AD266">
        <v>2</v>
      </c>
      <c r="AE266">
        <v>2</v>
      </c>
    </row>
    <row r="267" spans="1:31" x14ac:dyDescent="0.25">
      <c r="A267" t="s">
        <v>886</v>
      </c>
      <c r="B267" t="s">
        <v>739</v>
      </c>
      <c r="C267">
        <v>0</v>
      </c>
      <c r="D267">
        <v>0</v>
      </c>
      <c r="E267" t="s">
        <v>889</v>
      </c>
      <c r="F267" s="10" t="s">
        <v>7</v>
      </c>
      <c r="G267" s="10" t="s">
        <v>749</v>
      </c>
      <c r="H267" s="10" t="s">
        <v>749</v>
      </c>
      <c r="I267" s="10" t="s">
        <v>8</v>
      </c>
      <c r="J267" s="5" t="s">
        <v>490</v>
      </c>
      <c r="K267" s="7">
        <v>19</v>
      </c>
      <c r="L267" s="7">
        <v>24.526315789473685</v>
      </c>
      <c r="M267" s="7">
        <v>5</v>
      </c>
      <c r="N267" s="7">
        <v>0</v>
      </c>
      <c r="O267" s="7">
        <v>1</v>
      </c>
      <c r="P267" s="7">
        <v>0</v>
      </c>
      <c r="Q267" s="7">
        <v>1</v>
      </c>
      <c r="R267" s="7">
        <v>0</v>
      </c>
      <c r="S267" s="7">
        <v>8</v>
      </c>
      <c r="T267" s="7">
        <v>0</v>
      </c>
      <c r="U267" s="7">
        <v>34.867582970164257</v>
      </c>
      <c r="V267">
        <v>3</v>
      </c>
      <c r="W267">
        <v>4</v>
      </c>
      <c r="X267">
        <v>1</v>
      </c>
      <c r="Y267">
        <v>16</v>
      </c>
      <c r="Z267">
        <v>15</v>
      </c>
      <c r="AA267" t="s">
        <v>739</v>
      </c>
      <c r="AB267" t="s">
        <v>739</v>
      </c>
      <c r="AC267" t="s">
        <v>739</v>
      </c>
      <c r="AD267">
        <v>2</v>
      </c>
      <c r="AE267">
        <v>2</v>
      </c>
    </row>
    <row r="268" spans="1:31" x14ac:dyDescent="0.25">
      <c r="A268" t="s">
        <v>886</v>
      </c>
      <c r="B268" t="s">
        <v>739</v>
      </c>
      <c r="C268">
        <v>0</v>
      </c>
      <c r="D268">
        <v>0</v>
      </c>
      <c r="E268" t="s">
        <v>889</v>
      </c>
      <c r="F268" s="10" t="s">
        <v>7</v>
      </c>
      <c r="G268" s="10" t="s">
        <v>749</v>
      </c>
      <c r="H268" s="10" t="s">
        <v>749</v>
      </c>
      <c r="I268" s="10" t="s">
        <v>8</v>
      </c>
      <c r="J268" s="5" t="s">
        <v>491</v>
      </c>
      <c r="K268" s="7">
        <v>21</v>
      </c>
      <c r="L268" s="7">
        <v>26.523809523809526</v>
      </c>
      <c r="M268" s="7">
        <v>0</v>
      </c>
      <c r="N268" s="7">
        <v>0</v>
      </c>
      <c r="O268" s="7">
        <v>0</v>
      </c>
      <c r="P268" s="7">
        <v>0</v>
      </c>
      <c r="Q268" s="7">
        <v>1</v>
      </c>
      <c r="R268" s="7">
        <v>0</v>
      </c>
      <c r="S268" s="7">
        <v>1</v>
      </c>
      <c r="T268" s="7">
        <v>1</v>
      </c>
      <c r="U268" s="7">
        <v>32.611464968152873</v>
      </c>
      <c r="V268">
        <v>7</v>
      </c>
      <c r="W268">
        <v>9</v>
      </c>
      <c r="X268">
        <v>0</v>
      </c>
      <c r="Y268">
        <v>20</v>
      </c>
      <c r="Z268">
        <v>13</v>
      </c>
      <c r="AA268" t="s">
        <v>739</v>
      </c>
      <c r="AB268" t="s">
        <v>739</v>
      </c>
      <c r="AC268" t="s">
        <v>739</v>
      </c>
      <c r="AD268">
        <v>0</v>
      </c>
      <c r="AE268">
        <v>2</v>
      </c>
    </row>
    <row r="269" spans="1:31" x14ac:dyDescent="0.25">
      <c r="A269" t="s">
        <v>886</v>
      </c>
      <c r="B269" t="s">
        <v>739</v>
      </c>
      <c r="C269">
        <v>0</v>
      </c>
      <c r="D269">
        <v>0</v>
      </c>
      <c r="E269" t="s">
        <v>889</v>
      </c>
      <c r="F269" s="10" t="s">
        <v>7</v>
      </c>
      <c r="G269" s="10" t="s">
        <v>749</v>
      </c>
      <c r="H269" s="10" t="s">
        <v>749</v>
      </c>
      <c r="I269" s="10" t="s">
        <v>8</v>
      </c>
      <c r="J269" s="5" t="s">
        <v>492</v>
      </c>
      <c r="K269" s="7">
        <v>13</v>
      </c>
      <c r="L269" s="7">
        <v>14.923076923076923</v>
      </c>
      <c r="M269" s="7">
        <v>0</v>
      </c>
      <c r="N269" s="7">
        <v>0</v>
      </c>
      <c r="O269" s="7">
        <v>0</v>
      </c>
      <c r="P269" s="7">
        <v>0</v>
      </c>
      <c r="Q269" s="7">
        <v>1</v>
      </c>
      <c r="R269" s="7">
        <v>0</v>
      </c>
      <c r="S269" s="7">
        <v>0</v>
      </c>
      <c r="T269" s="7">
        <v>0</v>
      </c>
      <c r="U269" s="7">
        <v>23.023027927486527</v>
      </c>
      <c r="V269">
        <v>32</v>
      </c>
      <c r="W269">
        <v>2</v>
      </c>
      <c r="X269">
        <v>0</v>
      </c>
      <c r="Y269">
        <v>17</v>
      </c>
      <c r="Z269">
        <v>10</v>
      </c>
      <c r="AA269" t="s">
        <v>739</v>
      </c>
      <c r="AB269" t="s">
        <v>739</v>
      </c>
      <c r="AC269" t="s">
        <v>739</v>
      </c>
      <c r="AD269">
        <v>1</v>
      </c>
      <c r="AE269">
        <v>0</v>
      </c>
    </row>
    <row r="270" spans="1:31" x14ac:dyDescent="0.25">
      <c r="A270" t="s">
        <v>886</v>
      </c>
      <c r="B270" t="s">
        <v>739</v>
      </c>
      <c r="C270">
        <v>0</v>
      </c>
      <c r="D270">
        <v>0</v>
      </c>
      <c r="E270" t="s">
        <v>889</v>
      </c>
      <c r="F270" s="10" t="s">
        <v>7</v>
      </c>
      <c r="G270" s="10" t="s">
        <v>749</v>
      </c>
      <c r="H270" s="10" t="s">
        <v>749</v>
      </c>
      <c r="I270" s="10" t="s">
        <v>8</v>
      </c>
      <c r="J270" s="5" t="s">
        <v>493</v>
      </c>
      <c r="K270" s="7">
        <v>10</v>
      </c>
      <c r="L270" s="7">
        <v>20.149999999999999</v>
      </c>
      <c r="M270" s="7">
        <v>1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1</v>
      </c>
      <c r="T270" s="7">
        <v>2</v>
      </c>
      <c r="U270" s="7">
        <v>23.601910828025478</v>
      </c>
      <c r="V270">
        <v>12</v>
      </c>
      <c r="W270">
        <v>0</v>
      </c>
      <c r="X270">
        <v>0</v>
      </c>
      <c r="Y270">
        <v>10</v>
      </c>
      <c r="Z270">
        <v>10</v>
      </c>
      <c r="AA270" t="s">
        <v>739</v>
      </c>
      <c r="AB270" t="s">
        <v>739</v>
      </c>
      <c r="AC270" t="s">
        <v>739</v>
      </c>
      <c r="AD270">
        <v>0</v>
      </c>
      <c r="AE270">
        <v>2</v>
      </c>
    </row>
    <row r="271" spans="1:31" x14ac:dyDescent="0.25">
      <c r="A271" t="s">
        <v>886</v>
      </c>
      <c r="B271" t="s">
        <v>739</v>
      </c>
      <c r="C271">
        <v>0</v>
      </c>
      <c r="D271">
        <v>0</v>
      </c>
      <c r="E271" t="s">
        <v>889</v>
      </c>
      <c r="F271" s="10" t="s">
        <v>7</v>
      </c>
      <c r="G271" s="10" t="s">
        <v>749</v>
      </c>
      <c r="H271" s="10" t="s">
        <v>749</v>
      </c>
      <c r="I271" s="10" t="s">
        <v>8</v>
      </c>
      <c r="J271" s="5" t="s">
        <v>494</v>
      </c>
      <c r="K271" s="7">
        <v>12</v>
      </c>
      <c r="L271" s="7">
        <v>26.583333333333332</v>
      </c>
      <c r="M271" s="7">
        <v>0</v>
      </c>
      <c r="N271" s="7">
        <v>0</v>
      </c>
      <c r="O271" s="7">
        <v>1</v>
      </c>
      <c r="P271" s="7">
        <v>0</v>
      </c>
      <c r="Q271" s="7">
        <v>1</v>
      </c>
      <c r="R271" s="7">
        <v>0</v>
      </c>
      <c r="S271" s="7">
        <v>2</v>
      </c>
      <c r="T271" s="7">
        <v>0</v>
      </c>
      <c r="U271" s="7">
        <v>45.790870488322703</v>
      </c>
      <c r="V271">
        <v>0</v>
      </c>
      <c r="W271">
        <v>2</v>
      </c>
      <c r="X271">
        <v>0</v>
      </c>
      <c r="Y271">
        <v>11</v>
      </c>
      <c r="Z271">
        <v>5</v>
      </c>
      <c r="AA271" t="s">
        <v>739</v>
      </c>
      <c r="AB271" t="s">
        <v>739</v>
      </c>
      <c r="AC271" t="s">
        <v>739</v>
      </c>
      <c r="AD271">
        <v>1</v>
      </c>
      <c r="AE271">
        <v>0</v>
      </c>
    </row>
    <row r="272" spans="1:31" x14ac:dyDescent="0.25">
      <c r="A272" t="s">
        <v>886</v>
      </c>
      <c r="B272" t="s">
        <v>739</v>
      </c>
      <c r="C272">
        <v>0</v>
      </c>
      <c r="D272">
        <v>0</v>
      </c>
      <c r="E272" t="s">
        <v>889</v>
      </c>
      <c r="F272" s="10" t="s">
        <v>7</v>
      </c>
      <c r="G272" s="10" t="s">
        <v>749</v>
      </c>
      <c r="H272" s="10" t="s">
        <v>749</v>
      </c>
      <c r="I272" s="10" t="s">
        <v>8</v>
      </c>
      <c r="J272" s="5" t="s">
        <v>495</v>
      </c>
      <c r="K272" s="7">
        <v>20</v>
      </c>
      <c r="L272" s="7">
        <v>20.399999999999999</v>
      </c>
      <c r="M272" s="7">
        <v>3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28.613057324840764</v>
      </c>
      <c r="V272">
        <v>28</v>
      </c>
      <c r="W272">
        <v>8</v>
      </c>
      <c r="X272">
        <v>0</v>
      </c>
      <c r="Y272">
        <v>7</v>
      </c>
      <c r="Z272">
        <v>5</v>
      </c>
      <c r="AA272" t="s">
        <v>739</v>
      </c>
      <c r="AB272" t="s">
        <v>739</v>
      </c>
      <c r="AC272" t="s">
        <v>739</v>
      </c>
      <c r="AD272">
        <v>1</v>
      </c>
      <c r="AE272">
        <v>1</v>
      </c>
    </row>
    <row r="273" spans="1:31" x14ac:dyDescent="0.25">
      <c r="A273" t="s">
        <v>886</v>
      </c>
      <c r="B273" t="s">
        <v>739</v>
      </c>
      <c r="C273">
        <v>0</v>
      </c>
      <c r="D273">
        <v>0</v>
      </c>
      <c r="E273" t="s">
        <v>889</v>
      </c>
      <c r="F273" s="10" t="s">
        <v>7</v>
      </c>
      <c r="G273" s="10" t="s">
        <v>749</v>
      </c>
      <c r="H273" s="10" t="s">
        <v>749</v>
      </c>
      <c r="I273" s="10" t="s">
        <v>8</v>
      </c>
      <c r="J273" s="5" t="s">
        <v>496</v>
      </c>
      <c r="K273" s="7">
        <v>20</v>
      </c>
      <c r="L273" s="7">
        <v>16.149999999999999</v>
      </c>
      <c r="M273" s="7">
        <v>5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6</v>
      </c>
      <c r="T273" s="7">
        <v>0</v>
      </c>
      <c r="U273" s="7">
        <v>25.275477707006367</v>
      </c>
      <c r="V273">
        <v>21</v>
      </c>
      <c r="W273">
        <v>6</v>
      </c>
      <c r="X273">
        <v>0</v>
      </c>
      <c r="Y273">
        <v>14</v>
      </c>
      <c r="Z273">
        <v>11</v>
      </c>
      <c r="AA273" t="s">
        <v>739</v>
      </c>
      <c r="AB273" t="s">
        <v>739</v>
      </c>
      <c r="AC273" t="s">
        <v>739</v>
      </c>
      <c r="AD273">
        <v>3</v>
      </c>
      <c r="AE273">
        <v>4</v>
      </c>
    </row>
    <row r="274" spans="1:31" x14ac:dyDescent="0.25">
      <c r="A274" t="s">
        <v>886</v>
      </c>
      <c r="B274" t="s">
        <v>739</v>
      </c>
      <c r="C274">
        <v>0</v>
      </c>
      <c r="D274">
        <v>0</v>
      </c>
      <c r="E274" t="s">
        <v>889</v>
      </c>
      <c r="F274" s="10" t="s">
        <v>7</v>
      </c>
      <c r="G274" s="10" t="s">
        <v>749</v>
      </c>
      <c r="H274" s="10" t="s">
        <v>749</v>
      </c>
      <c r="I274" s="10" t="s">
        <v>8</v>
      </c>
      <c r="J274" s="5" t="s">
        <v>497</v>
      </c>
      <c r="K274" s="7">
        <v>17</v>
      </c>
      <c r="L274" s="7">
        <v>17.147058823529413</v>
      </c>
      <c r="M274" s="7">
        <v>0</v>
      </c>
      <c r="N274" s="7">
        <v>0</v>
      </c>
      <c r="O274" s="7">
        <v>1</v>
      </c>
      <c r="P274" s="7">
        <v>3</v>
      </c>
      <c r="Q274" s="7">
        <v>1</v>
      </c>
      <c r="R274" s="7">
        <v>3</v>
      </c>
      <c r="S274" s="7">
        <v>8</v>
      </c>
      <c r="T274" s="7">
        <v>0</v>
      </c>
      <c r="U274" s="7">
        <v>27.085050580741854</v>
      </c>
      <c r="V274">
        <v>14</v>
      </c>
      <c r="W274">
        <v>4</v>
      </c>
      <c r="X274">
        <v>1</v>
      </c>
      <c r="Y274">
        <v>10</v>
      </c>
      <c r="Z274">
        <v>7</v>
      </c>
      <c r="AA274" t="s">
        <v>739</v>
      </c>
      <c r="AB274" t="s">
        <v>739</v>
      </c>
      <c r="AC274" t="s">
        <v>739</v>
      </c>
      <c r="AD274">
        <v>7</v>
      </c>
      <c r="AE274">
        <v>0</v>
      </c>
    </row>
    <row r="275" spans="1:31" x14ac:dyDescent="0.25">
      <c r="A275" t="s">
        <v>886</v>
      </c>
      <c r="B275" t="s">
        <v>739</v>
      </c>
      <c r="C275">
        <v>0</v>
      </c>
      <c r="D275">
        <v>0</v>
      </c>
      <c r="E275" t="s">
        <v>889</v>
      </c>
      <c r="F275" s="10" t="s">
        <v>7</v>
      </c>
      <c r="G275" s="10" t="s">
        <v>749</v>
      </c>
      <c r="H275" s="10" t="s">
        <v>749</v>
      </c>
      <c r="I275" s="10" t="s">
        <v>8</v>
      </c>
      <c r="J275" s="5" t="s">
        <v>498</v>
      </c>
      <c r="K275" s="7">
        <v>20</v>
      </c>
      <c r="L275" s="7">
        <v>24.75</v>
      </c>
      <c r="M275" s="7">
        <v>1</v>
      </c>
      <c r="N275" s="7">
        <v>0</v>
      </c>
      <c r="O275" s="7">
        <v>0</v>
      </c>
      <c r="P275" s="7">
        <v>0</v>
      </c>
      <c r="Q275" s="7">
        <v>1</v>
      </c>
      <c r="R275" s="7">
        <v>0</v>
      </c>
      <c r="S275" s="7">
        <v>3</v>
      </c>
      <c r="T275" s="7">
        <v>0</v>
      </c>
      <c r="U275" s="7">
        <v>36.044585987261144</v>
      </c>
      <c r="V275">
        <v>9</v>
      </c>
      <c r="W275">
        <v>3</v>
      </c>
      <c r="X275">
        <v>0</v>
      </c>
      <c r="Y275">
        <v>11</v>
      </c>
      <c r="Z275">
        <v>17</v>
      </c>
      <c r="AA275" t="s">
        <v>739</v>
      </c>
      <c r="AB275" t="s">
        <v>739</v>
      </c>
      <c r="AC275" t="s">
        <v>739</v>
      </c>
      <c r="AD275">
        <v>0</v>
      </c>
      <c r="AE275">
        <v>0</v>
      </c>
    </row>
    <row r="276" spans="1:31" x14ac:dyDescent="0.25">
      <c r="A276" t="s">
        <v>886</v>
      </c>
      <c r="B276" t="s">
        <v>739</v>
      </c>
      <c r="C276">
        <v>0</v>
      </c>
      <c r="D276">
        <v>0</v>
      </c>
      <c r="E276" t="s">
        <v>889</v>
      </c>
      <c r="F276" s="10" t="s">
        <v>7</v>
      </c>
      <c r="G276" s="10" t="s">
        <v>749</v>
      </c>
      <c r="H276" s="10" t="s">
        <v>749</v>
      </c>
      <c r="I276" s="10" t="s">
        <v>8</v>
      </c>
      <c r="J276" s="5" t="s">
        <v>499</v>
      </c>
      <c r="K276" s="7">
        <v>22</v>
      </c>
      <c r="L276" s="7">
        <v>20.181818181818183</v>
      </c>
      <c r="M276" s="7">
        <v>2</v>
      </c>
      <c r="N276" s="7">
        <v>0</v>
      </c>
      <c r="O276" s="7">
        <v>2</v>
      </c>
      <c r="P276" s="7">
        <v>0</v>
      </c>
      <c r="Q276" s="7">
        <v>2</v>
      </c>
      <c r="R276" s="7">
        <v>0</v>
      </c>
      <c r="S276" s="7">
        <v>2</v>
      </c>
      <c r="T276" s="7">
        <v>1</v>
      </c>
      <c r="U276" s="7">
        <v>29.085118702953093</v>
      </c>
      <c r="V276">
        <v>8</v>
      </c>
      <c r="W276">
        <v>5</v>
      </c>
      <c r="X276">
        <v>3</v>
      </c>
      <c r="Y276">
        <v>12</v>
      </c>
      <c r="Z276">
        <v>6</v>
      </c>
      <c r="AA276" t="s">
        <v>739</v>
      </c>
      <c r="AB276" t="s">
        <v>739</v>
      </c>
      <c r="AC276" t="s">
        <v>739</v>
      </c>
      <c r="AD276">
        <v>1</v>
      </c>
      <c r="AE276">
        <v>3</v>
      </c>
    </row>
    <row r="277" spans="1:31" x14ac:dyDescent="0.25">
      <c r="A277" t="s">
        <v>886</v>
      </c>
      <c r="B277" t="s">
        <v>739</v>
      </c>
      <c r="C277">
        <v>0</v>
      </c>
      <c r="D277">
        <v>0</v>
      </c>
      <c r="E277" t="s">
        <v>889</v>
      </c>
      <c r="F277" s="10" t="s">
        <v>7</v>
      </c>
      <c r="G277" s="10" t="s">
        <v>749</v>
      </c>
      <c r="H277" s="10" t="s">
        <v>749</v>
      </c>
      <c r="I277" s="10" t="s">
        <v>8</v>
      </c>
      <c r="J277" s="5" t="s">
        <v>500</v>
      </c>
      <c r="K277" s="7">
        <v>19</v>
      </c>
      <c r="L277" s="7">
        <v>15.947368421052632</v>
      </c>
      <c r="M277" s="7">
        <v>1</v>
      </c>
      <c r="N277" s="7">
        <v>0</v>
      </c>
      <c r="O277" s="7">
        <v>2</v>
      </c>
      <c r="P277" s="7">
        <v>1</v>
      </c>
      <c r="Q277" s="7">
        <v>4</v>
      </c>
      <c r="R277" s="7">
        <v>1</v>
      </c>
      <c r="S277" s="7">
        <v>3</v>
      </c>
      <c r="T277" s="7">
        <v>0</v>
      </c>
      <c r="U277" s="7">
        <v>24.441837076768351</v>
      </c>
      <c r="V277">
        <v>13</v>
      </c>
      <c r="W277">
        <v>15</v>
      </c>
      <c r="X277">
        <v>1</v>
      </c>
      <c r="Y277">
        <v>11</v>
      </c>
      <c r="Z277">
        <v>11</v>
      </c>
      <c r="AA277" t="s">
        <v>739</v>
      </c>
      <c r="AB277" t="s">
        <v>739</v>
      </c>
      <c r="AC277" t="s">
        <v>739</v>
      </c>
      <c r="AD277">
        <v>2</v>
      </c>
      <c r="AE277">
        <v>1</v>
      </c>
    </row>
    <row r="278" spans="1:31" x14ac:dyDescent="0.25">
      <c r="A278" t="s">
        <v>886</v>
      </c>
      <c r="B278" t="s">
        <v>739</v>
      </c>
      <c r="C278">
        <v>0</v>
      </c>
      <c r="D278">
        <v>0</v>
      </c>
      <c r="E278" t="s">
        <v>889</v>
      </c>
      <c r="F278" s="10" t="s">
        <v>7</v>
      </c>
      <c r="G278" s="10" t="s">
        <v>749</v>
      </c>
      <c r="H278" s="10" t="s">
        <v>749</v>
      </c>
      <c r="I278" s="10" t="s">
        <v>8</v>
      </c>
      <c r="J278" s="5" t="s">
        <v>501</v>
      </c>
      <c r="K278" s="7">
        <v>26</v>
      </c>
      <c r="L278" s="7">
        <v>24.26923076923077</v>
      </c>
      <c r="M278" s="7">
        <v>2</v>
      </c>
      <c r="N278" s="7">
        <v>0</v>
      </c>
      <c r="O278" s="7">
        <v>1</v>
      </c>
      <c r="P278" s="7">
        <v>1</v>
      </c>
      <c r="Q278" s="7">
        <v>2</v>
      </c>
      <c r="R278" s="7">
        <v>1</v>
      </c>
      <c r="S278" s="7">
        <v>12</v>
      </c>
      <c r="T278" s="7">
        <v>2</v>
      </c>
      <c r="U278" s="7">
        <v>25.361342479176873</v>
      </c>
      <c r="V278">
        <v>9</v>
      </c>
      <c r="W278">
        <v>6</v>
      </c>
      <c r="X278">
        <v>1</v>
      </c>
      <c r="Y278">
        <v>13</v>
      </c>
      <c r="Z278">
        <v>13</v>
      </c>
      <c r="AA278" t="s">
        <v>739</v>
      </c>
      <c r="AB278" t="s">
        <v>739</v>
      </c>
      <c r="AC278" t="s">
        <v>739</v>
      </c>
      <c r="AD278">
        <v>1</v>
      </c>
      <c r="AE278">
        <v>3</v>
      </c>
    </row>
    <row r="279" spans="1:31" x14ac:dyDescent="0.25">
      <c r="A279" t="s">
        <v>886</v>
      </c>
      <c r="B279" t="s">
        <v>739</v>
      </c>
      <c r="C279">
        <v>0</v>
      </c>
      <c r="D279">
        <v>0</v>
      </c>
      <c r="E279" t="s">
        <v>889</v>
      </c>
      <c r="F279" s="10" t="s">
        <v>7</v>
      </c>
      <c r="G279" s="10" t="s">
        <v>749</v>
      </c>
      <c r="H279" s="10" t="s">
        <v>749</v>
      </c>
      <c r="I279" s="10" t="s">
        <v>8</v>
      </c>
      <c r="J279" s="5" t="s">
        <v>502</v>
      </c>
      <c r="K279" s="7">
        <v>14</v>
      </c>
      <c r="L279" s="7">
        <v>15.571428571428571</v>
      </c>
      <c r="M279" s="7">
        <v>2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22.324840764331213</v>
      </c>
      <c r="V279">
        <v>0</v>
      </c>
      <c r="W279">
        <v>5</v>
      </c>
      <c r="X279">
        <v>2</v>
      </c>
      <c r="Y279">
        <v>10</v>
      </c>
      <c r="Z279">
        <v>15</v>
      </c>
      <c r="AA279" t="s">
        <v>739</v>
      </c>
      <c r="AB279" t="s">
        <v>739</v>
      </c>
      <c r="AC279" t="s">
        <v>739</v>
      </c>
      <c r="AD279">
        <v>0</v>
      </c>
      <c r="AE279">
        <v>1</v>
      </c>
    </row>
    <row r="280" spans="1:31" x14ac:dyDescent="0.25">
      <c r="A280" t="s">
        <v>886</v>
      </c>
      <c r="B280" t="s">
        <v>739</v>
      </c>
      <c r="C280">
        <v>0</v>
      </c>
      <c r="D280">
        <v>0</v>
      </c>
      <c r="E280" t="s">
        <v>889</v>
      </c>
      <c r="F280" s="10" t="s">
        <v>7</v>
      </c>
      <c r="G280" s="10" t="s">
        <v>749</v>
      </c>
      <c r="H280" s="10" t="s">
        <v>749</v>
      </c>
      <c r="I280" s="10" t="s">
        <v>8</v>
      </c>
      <c r="J280" s="5" t="s">
        <v>503</v>
      </c>
      <c r="K280" s="7">
        <v>9</v>
      </c>
      <c r="L280" s="7">
        <v>11.666666666666666</v>
      </c>
      <c r="M280" s="7">
        <v>0</v>
      </c>
      <c r="N280" s="7">
        <v>0</v>
      </c>
      <c r="O280" s="7">
        <v>0</v>
      </c>
      <c r="P280" s="7">
        <v>0</v>
      </c>
      <c r="Q280" s="7">
        <v>1</v>
      </c>
      <c r="R280" s="7">
        <v>0</v>
      </c>
      <c r="S280" s="7">
        <v>0</v>
      </c>
      <c r="T280" s="7">
        <v>0</v>
      </c>
      <c r="U280" s="7">
        <v>25.513092710544939</v>
      </c>
      <c r="V280">
        <v>13</v>
      </c>
      <c r="W280">
        <v>3</v>
      </c>
      <c r="X280">
        <v>0</v>
      </c>
      <c r="Y280">
        <v>11</v>
      </c>
      <c r="Z280">
        <v>6</v>
      </c>
      <c r="AA280" t="s">
        <v>739</v>
      </c>
      <c r="AB280" t="s">
        <v>739</v>
      </c>
      <c r="AC280" t="s">
        <v>739</v>
      </c>
      <c r="AD280">
        <v>0</v>
      </c>
      <c r="AE280">
        <v>0</v>
      </c>
    </row>
    <row r="281" spans="1:31" x14ac:dyDescent="0.25">
      <c r="A281" t="s">
        <v>886</v>
      </c>
      <c r="B281" t="s">
        <v>739</v>
      </c>
      <c r="C281">
        <v>0</v>
      </c>
      <c r="D281">
        <v>0</v>
      </c>
      <c r="E281" t="s">
        <v>889</v>
      </c>
      <c r="F281" s="10" t="s">
        <v>7</v>
      </c>
      <c r="G281" s="10" t="s">
        <v>749</v>
      </c>
      <c r="H281" s="10" t="s">
        <v>749</v>
      </c>
      <c r="I281" s="10" t="s">
        <v>8</v>
      </c>
      <c r="J281" s="5" t="s">
        <v>504</v>
      </c>
      <c r="K281" s="7">
        <v>20</v>
      </c>
      <c r="L281" s="7">
        <v>20.350000000000001</v>
      </c>
      <c r="M281" s="7">
        <v>1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1</v>
      </c>
      <c r="T281" s="7">
        <v>0</v>
      </c>
      <c r="U281" s="7">
        <v>29.38853503184713</v>
      </c>
      <c r="V281">
        <v>1</v>
      </c>
      <c r="W281">
        <v>16</v>
      </c>
      <c r="X281">
        <v>2</v>
      </c>
      <c r="Y281">
        <v>16</v>
      </c>
      <c r="Z281">
        <v>6</v>
      </c>
      <c r="AA281" t="s">
        <v>739</v>
      </c>
      <c r="AB281" t="s">
        <v>739</v>
      </c>
      <c r="AC281" t="s">
        <v>739</v>
      </c>
      <c r="AD281">
        <v>1</v>
      </c>
      <c r="AE281">
        <v>0</v>
      </c>
    </row>
    <row r="282" spans="1:31" x14ac:dyDescent="0.25">
      <c r="A282" t="s">
        <v>886</v>
      </c>
      <c r="B282" t="s">
        <v>739</v>
      </c>
      <c r="C282">
        <v>0</v>
      </c>
      <c r="D282">
        <v>0</v>
      </c>
      <c r="E282" t="s">
        <v>889</v>
      </c>
      <c r="F282" s="10" t="s">
        <v>7</v>
      </c>
      <c r="G282" s="10" t="s">
        <v>749</v>
      </c>
      <c r="H282" s="10" t="s">
        <v>749</v>
      </c>
      <c r="I282" s="10" t="s">
        <v>8</v>
      </c>
      <c r="J282" s="5" t="s">
        <v>505</v>
      </c>
      <c r="K282" s="7">
        <v>18</v>
      </c>
      <c r="L282" s="7">
        <v>20.388888888888889</v>
      </c>
      <c r="M282" s="7">
        <v>1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3</v>
      </c>
      <c r="T282" s="7">
        <v>0</v>
      </c>
      <c r="U282" s="7">
        <v>27.35668789808917</v>
      </c>
      <c r="V282">
        <v>0</v>
      </c>
      <c r="W282">
        <v>9</v>
      </c>
      <c r="X282">
        <v>1</v>
      </c>
      <c r="Y282">
        <v>6</v>
      </c>
      <c r="Z282">
        <v>3</v>
      </c>
      <c r="AA282" t="s">
        <v>739</v>
      </c>
      <c r="AB282" t="s">
        <v>739</v>
      </c>
      <c r="AC282" t="s">
        <v>739</v>
      </c>
      <c r="AD282">
        <v>0</v>
      </c>
      <c r="AE282">
        <v>2</v>
      </c>
    </row>
    <row r="283" spans="1:31" x14ac:dyDescent="0.25">
      <c r="A283" t="s">
        <v>886</v>
      </c>
      <c r="B283" t="s">
        <v>739</v>
      </c>
      <c r="C283">
        <v>0</v>
      </c>
      <c r="D283">
        <v>0</v>
      </c>
      <c r="E283" t="s">
        <v>889</v>
      </c>
      <c r="F283" s="10" t="s">
        <v>7</v>
      </c>
      <c r="G283" s="10" t="s">
        <v>749</v>
      </c>
      <c r="H283" s="10" t="s">
        <v>749</v>
      </c>
      <c r="I283" s="10" t="s">
        <v>8</v>
      </c>
      <c r="J283" s="5" t="s">
        <v>506</v>
      </c>
      <c r="K283" s="7">
        <v>19</v>
      </c>
      <c r="L283" s="7">
        <v>21.631578947368421</v>
      </c>
      <c r="M283" s="7">
        <v>2</v>
      </c>
      <c r="N283" s="7">
        <v>0</v>
      </c>
      <c r="O283" s="7">
        <v>0</v>
      </c>
      <c r="P283" s="7">
        <v>1</v>
      </c>
      <c r="Q283" s="7">
        <v>0</v>
      </c>
      <c r="R283" s="7">
        <v>1</v>
      </c>
      <c r="S283" s="7">
        <v>3</v>
      </c>
      <c r="T283" s="7">
        <v>1</v>
      </c>
      <c r="U283" s="7">
        <v>24.688233322158901</v>
      </c>
      <c r="V283">
        <v>41</v>
      </c>
      <c r="W283">
        <v>3</v>
      </c>
      <c r="X283">
        <v>1</v>
      </c>
      <c r="Y283">
        <v>8</v>
      </c>
      <c r="Z283">
        <v>9</v>
      </c>
      <c r="AA283" t="s">
        <v>739</v>
      </c>
      <c r="AB283" t="s">
        <v>739</v>
      </c>
      <c r="AC283" t="s">
        <v>739</v>
      </c>
      <c r="AD283">
        <v>4</v>
      </c>
      <c r="AE283">
        <v>1</v>
      </c>
    </row>
    <row r="284" spans="1:31" x14ac:dyDescent="0.25">
      <c r="A284" t="s">
        <v>886</v>
      </c>
      <c r="B284" t="s">
        <v>739</v>
      </c>
      <c r="C284">
        <v>0</v>
      </c>
      <c r="D284">
        <v>0</v>
      </c>
      <c r="E284" t="s">
        <v>889</v>
      </c>
      <c r="F284" s="10" t="s">
        <v>7</v>
      </c>
      <c r="G284" s="10" t="s">
        <v>749</v>
      </c>
      <c r="H284" s="10" t="s">
        <v>749</v>
      </c>
      <c r="I284" s="10" t="s">
        <v>8</v>
      </c>
      <c r="J284" s="5" t="s">
        <v>507</v>
      </c>
      <c r="K284" s="7">
        <v>15</v>
      </c>
      <c r="L284" s="7">
        <v>12.533333333333333</v>
      </c>
      <c r="M284" s="7">
        <v>0</v>
      </c>
      <c r="N284" s="7">
        <v>0</v>
      </c>
      <c r="O284" s="7">
        <v>1</v>
      </c>
      <c r="P284" s="7">
        <v>2</v>
      </c>
      <c r="Q284" s="7">
        <v>1</v>
      </c>
      <c r="R284" s="7">
        <v>2</v>
      </c>
      <c r="S284" s="7">
        <v>3</v>
      </c>
      <c r="T284" s="7">
        <v>0</v>
      </c>
      <c r="U284" s="7">
        <v>25.138004246284499</v>
      </c>
      <c r="V284">
        <v>2</v>
      </c>
      <c r="W284">
        <v>0</v>
      </c>
      <c r="X284">
        <v>0</v>
      </c>
      <c r="Y284">
        <v>15</v>
      </c>
      <c r="Z284">
        <v>10</v>
      </c>
      <c r="AA284" t="s">
        <v>739</v>
      </c>
      <c r="AB284" t="s">
        <v>739</v>
      </c>
      <c r="AC284" t="s">
        <v>739</v>
      </c>
      <c r="AD284">
        <v>5</v>
      </c>
      <c r="AE284">
        <v>0</v>
      </c>
    </row>
    <row r="285" spans="1:31" x14ac:dyDescent="0.25">
      <c r="A285" t="s">
        <v>886</v>
      </c>
      <c r="B285" t="s">
        <v>739</v>
      </c>
      <c r="C285">
        <v>0</v>
      </c>
      <c r="D285">
        <v>0</v>
      </c>
      <c r="E285" t="s">
        <v>889</v>
      </c>
      <c r="F285" s="10" t="s">
        <v>7</v>
      </c>
      <c r="G285" s="10" t="s">
        <v>749</v>
      </c>
      <c r="H285" s="10" t="s">
        <v>749</v>
      </c>
      <c r="I285" s="10" t="s">
        <v>8</v>
      </c>
      <c r="J285" s="5" t="s">
        <v>508</v>
      </c>
      <c r="K285" s="7">
        <v>16</v>
      </c>
      <c r="L285" s="7">
        <v>15.9375</v>
      </c>
      <c r="M285" s="7">
        <v>0</v>
      </c>
      <c r="N285" s="7">
        <v>0</v>
      </c>
      <c r="O285" s="7">
        <v>1</v>
      </c>
      <c r="P285" s="7">
        <v>0</v>
      </c>
      <c r="Q285" s="7">
        <v>1</v>
      </c>
      <c r="R285" s="7">
        <v>0</v>
      </c>
      <c r="S285" s="7">
        <v>1</v>
      </c>
      <c r="T285" s="7">
        <v>0</v>
      </c>
      <c r="U285" s="7">
        <v>23.877388535031848</v>
      </c>
      <c r="V285">
        <v>25</v>
      </c>
      <c r="W285">
        <v>9</v>
      </c>
      <c r="X285">
        <v>0</v>
      </c>
      <c r="Y285">
        <v>10</v>
      </c>
      <c r="Z285">
        <v>18</v>
      </c>
      <c r="AA285" t="s">
        <v>739</v>
      </c>
      <c r="AB285" t="s">
        <v>739</v>
      </c>
      <c r="AC285" t="s">
        <v>739</v>
      </c>
      <c r="AD285">
        <v>0</v>
      </c>
      <c r="AE285">
        <v>0</v>
      </c>
    </row>
    <row r="286" spans="1:31" x14ac:dyDescent="0.25">
      <c r="A286" t="s">
        <v>886</v>
      </c>
      <c r="B286" t="s">
        <v>739</v>
      </c>
      <c r="C286">
        <v>0</v>
      </c>
      <c r="D286">
        <v>0</v>
      </c>
      <c r="E286" t="s">
        <v>889</v>
      </c>
      <c r="F286" s="10" t="s">
        <v>7</v>
      </c>
      <c r="G286" s="10" t="s">
        <v>749</v>
      </c>
      <c r="H286" s="10" t="s">
        <v>749</v>
      </c>
      <c r="I286" s="10" t="s">
        <v>8</v>
      </c>
      <c r="J286" s="5" t="s">
        <v>509</v>
      </c>
      <c r="K286" s="7">
        <v>18</v>
      </c>
      <c r="L286" s="7">
        <v>18.388888888888889</v>
      </c>
      <c r="M286" s="7">
        <v>4</v>
      </c>
      <c r="N286" s="7">
        <v>0</v>
      </c>
      <c r="O286" s="7">
        <v>1</v>
      </c>
      <c r="P286" s="7">
        <v>0</v>
      </c>
      <c r="Q286" s="7">
        <v>1</v>
      </c>
      <c r="R286" s="7">
        <v>0</v>
      </c>
      <c r="S286" s="7">
        <v>4</v>
      </c>
      <c r="T286" s="7">
        <v>2</v>
      </c>
      <c r="U286" s="7">
        <v>20.099079971691435</v>
      </c>
      <c r="V286">
        <v>9</v>
      </c>
      <c r="W286">
        <v>3</v>
      </c>
      <c r="X286">
        <v>1</v>
      </c>
      <c r="Y286">
        <v>13</v>
      </c>
      <c r="Z286">
        <v>8</v>
      </c>
      <c r="AA286" t="s">
        <v>739</v>
      </c>
      <c r="AB286" t="s">
        <v>739</v>
      </c>
      <c r="AC286" t="s">
        <v>739</v>
      </c>
      <c r="AD286">
        <v>0</v>
      </c>
      <c r="AE286">
        <v>3</v>
      </c>
    </row>
    <row r="287" spans="1:31" x14ac:dyDescent="0.25">
      <c r="A287" t="s">
        <v>886</v>
      </c>
      <c r="B287" t="s">
        <v>739</v>
      </c>
      <c r="C287">
        <v>0</v>
      </c>
      <c r="D287">
        <v>0</v>
      </c>
      <c r="E287" t="s">
        <v>889</v>
      </c>
      <c r="F287" s="10" t="s">
        <v>7</v>
      </c>
      <c r="G287" s="10" t="s">
        <v>749</v>
      </c>
      <c r="H287" s="10" t="s">
        <v>749</v>
      </c>
      <c r="I287" s="10" t="s">
        <v>8</v>
      </c>
      <c r="J287" s="5" t="s">
        <v>510</v>
      </c>
      <c r="K287" s="7">
        <v>19</v>
      </c>
      <c r="L287" s="7">
        <v>20.421052631578949</v>
      </c>
      <c r="M287" s="7">
        <v>1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1</v>
      </c>
      <c r="T287" s="7">
        <v>2</v>
      </c>
      <c r="U287" s="7">
        <v>30.551458263493135</v>
      </c>
      <c r="V287">
        <v>18</v>
      </c>
      <c r="W287">
        <v>7</v>
      </c>
      <c r="X287">
        <v>0</v>
      </c>
      <c r="Y287">
        <v>22</v>
      </c>
      <c r="Z287">
        <v>11</v>
      </c>
      <c r="AA287" t="s">
        <v>739</v>
      </c>
      <c r="AB287" t="s">
        <v>739</v>
      </c>
      <c r="AC287" t="s">
        <v>739</v>
      </c>
      <c r="AD287">
        <v>0</v>
      </c>
      <c r="AE287">
        <v>3</v>
      </c>
    </row>
    <row r="288" spans="1:31" x14ac:dyDescent="0.25">
      <c r="A288" t="s">
        <v>886</v>
      </c>
      <c r="B288" t="s">
        <v>739</v>
      </c>
      <c r="C288">
        <v>0</v>
      </c>
      <c r="D288">
        <v>0</v>
      </c>
      <c r="E288" t="s">
        <v>889</v>
      </c>
      <c r="F288" s="10" t="s">
        <v>7</v>
      </c>
      <c r="G288" s="10" t="s">
        <v>749</v>
      </c>
      <c r="H288" s="10" t="s">
        <v>749</v>
      </c>
      <c r="I288" s="10" t="s">
        <v>8</v>
      </c>
      <c r="J288" s="5" t="s">
        <v>511</v>
      </c>
      <c r="K288" s="7">
        <v>20</v>
      </c>
      <c r="L288" s="7">
        <v>18.45</v>
      </c>
      <c r="M288" s="7">
        <v>0</v>
      </c>
      <c r="N288" s="7">
        <v>0</v>
      </c>
      <c r="O288" s="7">
        <v>0</v>
      </c>
      <c r="P288" s="7">
        <v>0</v>
      </c>
      <c r="Q288" s="7">
        <v>3</v>
      </c>
      <c r="R288" s="7">
        <v>0</v>
      </c>
      <c r="S288" s="7">
        <v>1</v>
      </c>
      <c r="T288" s="7">
        <v>0</v>
      </c>
      <c r="U288" s="7">
        <v>26.070063694267514</v>
      </c>
      <c r="V288">
        <v>1</v>
      </c>
      <c r="W288">
        <v>4</v>
      </c>
      <c r="X288">
        <v>0</v>
      </c>
      <c r="Y288">
        <v>6</v>
      </c>
      <c r="Z288">
        <v>11</v>
      </c>
      <c r="AA288" t="s">
        <v>739</v>
      </c>
      <c r="AB288" t="s">
        <v>739</v>
      </c>
      <c r="AC288" t="s">
        <v>739</v>
      </c>
      <c r="AD288">
        <v>1</v>
      </c>
      <c r="AE288">
        <v>1</v>
      </c>
    </row>
    <row r="289" spans="1:31" x14ac:dyDescent="0.25">
      <c r="A289" t="s">
        <v>886</v>
      </c>
      <c r="B289" t="s">
        <v>739</v>
      </c>
      <c r="C289">
        <v>0</v>
      </c>
      <c r="D289">
        <v>0</v>
      </c>
      <c r="E289" t="s">
        <v>889</v>
      </c>
      <c r="F289" s="10" t="s">
        <v>7</v>
      </c>
      <c r="G289" s="10" t="s">
        <v>749</v>
      </c>
      <c r="H289" s="10" t="s">
        <v>749</v>
      </c>
      <c r="I289" s="10" t="s">
        <v>8</v>
      </c>
      <c r="J289" s="5" t="s">
        <v>512</v>
      </c>
      <c r="K289" s="7">
        <v>15</v>
      </c>
      <c r="L289" s="7">
        <v>21.466666666666665</v>
      </c>
      <c r="M289" s="7">
        <v>1</v>
      </c>
      <c r="N289" s="7">
        <v>0</v>
      </c>
      <c r="O289" s="7">
        <v>0</v>
      </c>
      <c r="P289" s="7">
        <v>0</v>
      </c>
      <c r="Q289" s="7">
        <v>1</v>
      </c>
      <c r="R289" s="7">
        <v>0</v>
      </c>
      <c r="S289" s="7">
        <v>5</v>
      </c>
      <c r="T289" s="7">
        <v>0</v>
      </c>
      <c r="U289" s="7">
        <v>29.450106157112529</v>
      </c>
      <c r="V289">
        <v>0</v>
      </c>
      <c r="W289">
        <v>10</v>
      </c>
      <c r="X289">
        <v>3</v>
      </c>
      <c r="Y289">
        <v>10</v>
      </c>
      <c r="Z289">
        <v>12</v>
      </c>
      <c r="AA289" t="s">
        <v>739</v>
      </c>
      <c r="AB289" t="s">
        <v>739</v>
      </c>
      <c r="AC289" t="s">
        <v>739</v>
      </c>
      <c r="AD289">
        <v>3</v>
      </c>
      <c r="AE289">
        <v>0</v>
      </c>
    </row>
    <row r="290" spans="1:31" x14ac:dyDescent="0.25">
      <c r="A290" t="s">
        <v>886</v>
      </c>
      <c r="B290" t="s">
        <v>739</v>
      </c>
      <c r="C290">
        <v>0</v>
      </c>
      <c r="D290">
        <v>0</v>
      </c>
      <c r="E290" t="s">
        <v>889</v>
      </c>
      <c r="F290" s="10" t="s">
        <v>7</v>
      </c>
      <c r="G290" s="10" t="s">
        <v>749</v>
      </c>
      <c r="H290" s="10" t="s">
        <v>749</v>
      </c>
      <c r="I290" s="10" t="s">
        <v>8</v>
      </c>
      <c r="J290" s="5" t="s">
        <v>513</v>
      </c>
      <c r="K290" s="7">
        <v>18</v>
      </c>
      <c r="L290" s="7">
        <v>19.388888888888889</v>
      </c>
      <c r="M290" s="7">
        <v>3</v>
      </c>
      <c r="N290" s="7">
        <v>0</v>
      </c>
      <c r="O290" s="7">
        <v>0</v>
      </c>
      <c r="P290" s="7">
        <v>0</v>
      </c>
      <c r="Q290" s="7">
        <v>1</v>
      </c>
      <c r="R290" s="7">
        <v>0</v>
      </c>
      <c r="S290" s="7">
        <v>3</v>
      </c>
      <c r="T290" s="7">
        <v>3</v>
      </c>
      <c r="U290" s="7">
        <v>32.786624203821653</v>
      </c>
      <c r="V290">
        <v>1</v>
      </c>
      <c r="W290">
        <v>10</v>
      </c>
      <c r="X290">
        <v>2</v>
      </c>
      <c r="Y290">
        <v>19</v>
      </c>
      <c r="Z290">
        <v>12</v>
      </c>
      <c r="AA290" t="s">
        <v>739</v>
      </c>
      <c r="AB290" t="s">
        <v>739</v>
      </c>
      <c r="AC290" t="s">
        <v>739</v>
      </c>
      <c r="AD290">
        <v>2</v>
      </c>
      <c r="AE290">
        <v>3</v>
      </c>
    </row>
    <row r="291" spans="1:31" x14ac:dyDescent="0.25">
      <c r="A291" t="s">
        <v>886</v>
      </c>
      <c r="B291" t="s">
        <v>739</v>
      </c>
      <c r="C291">
        <v>0</v>
      </c>
      <c r="D291">
        <v>0</v>
      </c>
      <c r="E291" t="s">
        <v>889</v>
      </c>
      <c r="F291" s="10" t="s">
        <v>7</v>
      </c>
      <c r="G291" s="10" t="s">
        <v>749</v>
      </c>
      <c r="H291" s="10" t="s">
        <v>749</v>
      </c>
      <c r="I291" s="10" t="s">
        <v>8</v>
      </c>
      <c r="J291" s="5" t="s">
        <v>514</v>
      </c>
      <c r="K291" s="7">
        <v>16</v>
      </c>
      <c r="L291" s="7">
        <v>25.8125</v>
      </c>
      <c r="M291" s="7">
        <v>2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34.219745222929937</v>
      </c>
      <c r="V291">
        <v>14</v>
      </c>
      <c r="W291">
        <v>3</v>
      </c>
      <c r="X291">
        <v>0</v>
      </c>
      <c r="Y291">
        <v>4</v>
      </c>
      <c r="Z291">
        <v>9</v>
      </c>
      <c r="AA291" t="s">
        <v>739</v>
      </c>
      <c r="AB291" t="s">
        <v>739</v>
      </c>
      <c r="AC291" t="s">
        <v>739</v>
      </c>
      <c r="AD291">
        <v>0</v>
      </c>
      <c r="AE291">
        <v>0</v>
      </c>
    </row>
    <row r="292" spans="1:31" x14ac:dyDescent="0.25">
      <c r="A292" t="s">
        <v>886</v>
      </c>
      <c r="B292" t="s">
        <v>739</v>
      </c>
      <c r="C292">
        <v>0</v>
      </c>
      <c r="D292">
        <v>0</v>
      </c>
      <c r="E292" t="s">
        <v>889</v>
      </c>
      <c r="F292" s="10" t="s">
        <v>7</v>
      </c>
      <c r="G292" s="10" t="s">
        <v>749</v>
      </c>
      <c r="H292" s="10" t="s">
        <v>749</v>
      </c>
      <c r="I292" s="10" t="s">
        <v>8</v>
      </c>
      <c r="J292" s="5" t="s">
        <v>515</v>
      </c>
      <c r="K292" s="7">
        <v>20</v>
      </c>
      <c r="L292" s="7">
        <v>22.25</v>
      </c>
      <c r="M292" s="7">
        <v>3</v>
      </c>
      <c r="N292" s="7">
        <v>0</v>
      </c>
      <c r="O292" s="7">
        <v>1</v>
      </c>
      <c r="P292" s="7">
        <v>0</v>
      </c>
      <c r="Q292" s="7">
        <v>1</v>
      </c>
      <c r="R292" s="7">
        <v>0</v>
      </c>
      <c r="S292" s="7">
        <v>5</v>
      </c>
      <c r="T292" s="7">
        <v>2</v>
      </c>
      <c r="U292" s="7">
        <v>28.735668789808916</v>
      </c>
      <c r="V292">
        <v>1</v>
      </c>
      <c r="W292">
        <v>4</v>
      </c>
      <c r="X292">
        <v>3</v>
      </c>
      <c r="Y292">
        <v>15</v>
      </c>
      <c r="Z292">
        <v>16</v>
      </c>
      <c r="AA292" t="s">
        <v>739</v>
      </c>
      <c r="AB292" t="s">
        <v>739</v>
      </c>
      <c r="AC292" t="s">
        <v>739</v>
      </c>
      <c r="AD292">
        <v>1</v>
      </c>
      <c r="AE292">
        <v>4</v>
      </c>
    </row>
    <row r="293" spans="1:31" x14ac:dyDescent="0.25">
      <c r="A293" t="s">
        <v>886</v>
      </c>
      <c r="B293" t="s">
        <v>739</v>
      </c>
      <c r="C293">
        <v>0</v>
      </c>
      <c r="D293">
        <v>0</v>
      </c>
      <c r="E293" t="s">
        <v>889</v>
      </c>
      <c r="F293" s="10" t="s">
        <v>7</v>
      </c>
      <c r="G293" s="10" t="s">
        <v>749</v>
      </c>
      <c r="H293" s="10" t="s">
        <v>749</v>
      </c>
      <c r="I293" s="10" t="s">
        <v>8</v>
      </c>
      <c r="J293" s="5" t="s">
        <v>516</v>
      </c>
      <c r="K293" s="7">
        <v>14</v>
      </c>
      <c r="L293" s="7">
        <v>21.642857142857142</v>
      </c>
      <c r="M293" s="7">
        <v>4</v>
      </c>
      <c r="N293" s="7">
        <v>1</v>
      </c>
      <c r="O293" s="7">
        <v>0</v>
      </c>
      <c r="P293" s="7">
        <v>2</v>
      </c>
      <c r="Q293" s="7">
        <v>0</v>
      </c>
      <c r="R293" s="7">
        <v>2</v>
      </c>
      <c r="S293" s="7">
        <v>6</v>
      </c>
      <c r="T293" s="7">
        <v>1</v>
      </c>
      <c r="U293" s="7">
        <v>29.99545040946315</v>
      </c>
      <c r="V293">
        <v>5</v>
      </c>
      <c r="W293">
        <v>9</v>
      </c>
      <c r="X293">
        <v>0</v>
      </c>
      <c r="Y293">
        <v>14</v>
      </c>
      <c r="Z293">
        <v>11</v>
      </c>
      <c r="AA293" t="s">
        <v>739</v>
      </c>
      <c r="AB293" t="s">
        <v>739</v>
      </c>
      <c r="AC293" t="s">
        <v>739</v>
      </c>
      <c r="AD293">
        <v>3</v>
      </c>
      <c r="AE293">
        <v>4</v>
      </c>
    </row>
    <row r="294" spans="1:31" x14ac:dyDescent="0.25">
      <c r="A294" t="s">
        <v>886</v>
      </c>
      <c r="B294" t="s">
        <v>739</v>
      </c>
      <c r="C294">
        <v>0</v>
      </c>
      <c r="D294">
        <v>0</v>
      </c>
      <c r="E294" t="s">
        <v>889</v>
      </c>
      <c r="F294" s="10" t="s">
        <v>7</v>
      </c>
      <c r="G294" s="10" t="s">
        <v>749</v>
      </c>
      <c r="H294" s="10" t="s">
        <v>749</v>
      </c>
      <c r="I294" s="10" t="s">
        <v>8</v>
      </c>
      <c r="J294" s="5" t="s">
        <v>517</v>
      </c>
      <c r="K294" s="7">
        <v>20</v>
      </c>
      <c r="L294" s="7">
        <v>17.149999999999999</v>
      </c>
      <c r="M294" s="7">
        <v>2</v>
      </c>
      <c r="N294" s="7">
        <v>0</v>
      </c>
      <c r="O294" s="7">
        <v>0</v>
      </c>
      <c r="P294" s="7">
        <v>1</v>
      </c>
      <c r="Q294" s="7">
        <v>0</v>
      </c>
      <c r="R294" s="7">
        <v>1</v>
      </c>
      <c r="S294" s="7">
        <v>4</v>
      </c>
      <c r="T294" s="7">
        <v>1</v>
      </c>
      <c r="U294" s="7">
        <v>24.984076433121018</v>
      </c>
      <c r="V294">
        <v>7</v>
      </c>
      <c r="W294">
        <v>3</v>
      </c>
      <c r="X294">
        <v>0</v>
      </c>
      <c r="Y294">
        <v>16</v>
      </c>
      <c r="Z294">
        <v>12</v>
      </c>
      <c r="AA294" t="s">
        <v>739</v>
      </c>
      <c r="AB294" t="s">
        <v>739</v>
      </c>
      <c r="AC294" t="s">
        <v>739</v>
      </c>
      <c r="AD294">
        <v>3</v>
      </c>
      <c r="AE294">
        <v>2</v>
      </c>
    </row>
    <row r="295" spans="1:31" x14ac:dyDescent="0.25">
      <c r="A295" t="s">
        <v>886</v>
      </c>
      <c r="B295" t="s">
        <v>739</v>
      </c>
      <c r="C295">
        <v>0</v>
      </c>
      <c r="D295">
        <v>0</v>
      </c>
      <c r="E295" t="s">
        <v>889</v>
      </c>
      <c r="F295" s="10" t="s">
        <v>7</v>
      </c>
      <c r="G295" s="10" t="s">
        <v>749</v>
      </c>
      <c r="H295" s="10" t="s">
        <v>749</v>
      </c>
      <c r="I295" s="10" t="s">
        <v>8</v>
      </c>
      <c r="J295" s="5" t="s">
        <v>518</v>
      </c>
      <c r="K295" s="7">
        <v>16</v>
      </c>
      <c r="L295" s="7">
        <v>18.125</v>
      </c>
      <c r="M295" s="7">
        <v>0</v>
      </c>
      <c r="N295" s="7">
        <v>0</v>
      </c>
      <c r="O295" s="7">
        <v>1</v>
      </c>
      <c r="P295" s="7">
        <v>1</v>
      </c>
      <c r="Q295" s="7">
        <v>1</v>
      </c>
      <c r="R295" s="7">
        <v>1</v>
      </c>
      <c r="S295" s="7">
        <v>3</v>
      </c>
      <c r="T295" s="7">
        <v>0</v>
      </c>
      <c r="U295" s="7">
        <v>22.312898089171973</v>
      </c>
      <c r="V295">
        <v>6</v>
      </c>
      <c r="W295">
        <v>3</v>
      </c>
      <c r="X295">
        <v>0</v>
      </c>
      <c r="Y295">
        <v>16</v>
      </c>
      <c r="Z295">
        <v>7</v>
      </c>
      <c r="AA295" t="s">
        <v>739</v>
      </c>
      <c r="AB295" t="s">
        <v>739</v>
      </c>
      <c r="AC295" t="s">
        <v>739</v>
      </c>
      <c r="AD295">
        <v>2</v>
      </c>
      <c r="AE295">
        <v>0</v>
      </c>
    </row>
    <row r="296" spans="1:31" x14ac:dyDescent="0.25">
      <c r="A296" t="s">
        <v>886</v>
      </c>
      <c r="B296" t="s">
        <v>739</v>
      </c>
      <c r="C296">
        <v>0</v>
      </c>
      <c r="D296">
        <v>0</v>
      </c>
      <c r="E296" t="s">
        <v>889</v>
      </c>
      <c r="F296" s="10" t="s">
        <v>7</v>
      </c>
      <c r="G296" s="10" t="s">
        <v>749</v>
      </c>
      <c r="H296" s="10" t="s">
        <v>749</v>
      </c>
      <c r="I296" s="10" t="s">
        <v>8</v>
      </c>
      <c r="J296" s="5" t="s">
        <v>519</v>
      </c>
      <c r="K296" s="7">
        <v>15</v>
      </c>
      <c r="L296" s="7">
        <v>18.600000000000001</v>
      </c>
      <c r="M296" s="7">
        <v>4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4</v>
      </c>
      <c r="T296" s="7">
        <v>2</v>
      </c>
      <c r="U296" s="7">
        <v>26.242038216560506</v>
      </c>
      <c r="V296">
        <v>1</v>
      </c>
      <c r="W296">
        <v>6</v>
      </c>
      <c r="X296">
        <v>0</v>
      </c>
      <c r="Y296">
        <v>18</v>
      </c>
      <c r="Z296">
        <v>6</v>
      </c>
      <c r="AA296" t="s">
        <v>739</v>
      </c>
      <c r="AB296" t="s">
        <v>739</v>
      </c>
      <c r="AC296" t="s">
        <v>739</v>
      </c>
      <c r="AD296">
        <v>1</v>
      </c>
      <c r="AE296">
        <v>5</v>
      </c>
    </row>
    <row r="297" spans="1:31" x14ac:dyDescent="0.25">
      <c r="A297" t="s">
        <v>886</v>
      </c>
      <c r="B297" t="s">
        <v>739</v>
      </c>
      <c r="C297">
        <v>0</v>
      </c>
      <c r="D297">
        <v>0</v>
      </c>
      <c r="E297" t="s">
        <v>889</v>
      </c>
      <c r="F297" s="10" t="s">
        <v>7</v>
      </c>
      <c r="G297" s="10" t="s">
        <v>749</v>
      </c>
      <c r="H297" s="10" t="s">
        <v>749</v>
      </c>
      <c r="I297" s="10" t="s">
        <v>8</v>
      </c>
      <c r="J297" s="5" t="s">
        <v>520</v>
      </c>
      <c r="K297" s="7">
        <v>11</v>
      </c>
      <c r="L297" s="7">
        <v>22.181818181818183</v>
      </c>
      <c r="M297" s="7">
        <v>1</v>
      </c>
      <c r="N297" s="7">
        <v>0</v>
      </c>
      <c r="O297" s="7">
        <v>0</v>
      </c>
      <c r="P297" s="7">
        <v>0</v>
      </c>
      <c r="Q297" s="7">
        <v>0</v>
      </c>
      <c r="R297" s="7">
        <v>0</v>
      </c>
      <c r="S297" s="7">
        <v>2</v>
      </c>
      <c r="T297" s="7">
        <v>0</v>
      </c>
      <c r="U297" s="7">
        <v>24.609148812970467</v>
      </c>
      <c r="V297">
        <v>1</v>
      </c>
      <c r="W297">
        <v>2</v>
      </c>
      <c r="X297">
        <v>0</v>
      </c>
      <c r="Y297">
        <v>17</v>
      </c>
      <c r="Z297">
        <v>8</v>
      </c>
      <c r="AA297" t="s">
        <v>739</v>
      </c>
      <c r="AB297" t="s">
        <v>739</v>
      </c>
      <c r="AC297" t="s">
        <v>739</v>
      </c>
      <c r="AD297">
        <v>2</v>
      </c>
      <c r="AE297">
        <v>1</v>
      </c>
    </row>
    <row r="298" spans="1:31" x14ac:dyDescent="0.25">
      <c r="A298" t="s">
        <v>886</v>
      </c>
      <c r="B298" t="s">
        <v>739</v>
      </c>
      <c r="C298">
        <v>0</v>
      </c>
      <c r="D298">
        <v>0</v>
      </c>
      <c r="E298" t="s">
        <v>889</v>
      </c>
      <c r="F298" s="10" t="s">
        <v>7</v>
      </c>
      <c r="G298" s="10" t="s">
        <v>749</v>
      </c>
      <c r="H298" s="10" t="s">
        <v>749</v>
      </c>
      <c r="I298" s="10" t="s">
        <v>8</v>
      </c>
      <c r="J298" s="5" t="s">
        <v>521</v>
      </c>
      <c r="K298" s="7">
        <v>13</v>
      </c>
      <c r="L298" s="7">
        <v>16.923076923076923</v>
      </c>
      <c r="M298" s="7">
        <v>1</v>
      </c>
      <c r="N298" s="7">
        <v>0</v>
      </c>
      <c r="O298" s="7">
        <v>0</v>
      </c>
      <c r="P298" s="7">
        <v>3</v>
      </c>
      <c r="Q298" s="7">
        <v>0</v>
      </c>
      <c r="R298" s="7">
        <v>3</v>
      </c>
      <c r="S298" s="7">
        <v>4</v>
      </c>
      <c r="T298" s="7">
        <v>0</v>
      </c>
      <c r="U298" s="7">
        <v>23.554630083292505</v>
      </c>
      <c r="V298">
        <v>1</v>
      </c>
      <c r="W298">
        <v>5</v>
      </c>
      <c r="X298">
        <v>0</v>
      </c>
      <c r="Y298">
        <v>16</v>
      </c>
      <c r="Z298">
        <v>6</v>
      </c>
      <c r="AA298" t="s">
        <v>739</v>
      </c>
      <c r="AB298" t="s">
        <v>739</v>
      </c>
      <c r="AC298" t="s">
        <v>739</v>
      </c>
      <c r="AD298">
        <v>4</v>
      </c>
      <c r="AE298">
        <v>1</v>
      </c>
    </row>
    <row r="299" spans="1:31" x14ac:dyDescent="0.25">
      <c r="A299" t="s">
        <v>886</v>
      </c>
      <c r="B299" t="s">
        <v>739</v>
      </c>
      <c r="C299">
        <v>0</v>
      </c>
      <c r="D299">
        <v>0</v>
      </c>
      <c r="E299" t="s">
        <v>889</v>
      </c>
      <c r="F299" s="10" t="s">
        <v>7</v>
      </c>
      <c r="G299" s="10" t="s">
        <v>749</v>
      </c>
      <c r="H299" s="10" t="s">
        <v>749</v>
      </c>
      <c r="I299" s="10" t="s">
        <v>8</v>
      </c>
      <c r="J299" s="5" t="s">
        <v>522</v>
      </c>
      <c r="K299" s="7">
        <v>24</v>
      </c>
      <c r="L299" s="7">
        <v>24.041666666666668</v>
      </c>
      <c r="M299" s="7">
        <v>1</v>
      </c>
      <c r="N299" s="7">
        <v>1</v>
      </c>
      <c r="O299" s="7">
        <v>0</v>
      </c>
      <c r="P299" s="7">
        <v>0</v>
      </c>
      <c r="Q299" s="7">
        <v>2</v>
      </c>
      <c r="R299" s="7">
        <v>0</v>
      </c>
      <c r="S299" s="7">
        <v>2</v>
      </c>
      <c r="T299" s="7">
        <v>1</v>
      </c>
      <c r="U299" s="7">
        <v>28.463375796178344</v>
      </c>
      <c r="V299">
        <v>6</v>
      </c>
      <c r="W299">
        <v>5</v>
      </c>
      <c r="X299">
        <v>0</v>
      </c>
      <c r="Y299">
        <v>15</v>
      </c>
      <c r="Z299">
        <v>7</v>
      </c>
      <c r="AA299" t="s">
        <v>739</v>
      </c>
      <c r="AB299" t="s">
        <v>739</v>
      </c>
      <c r="AC299" t="s">
        <v>739</v>
      </c>
      <c r="AD299">
        <v>1</v>
      </c>
      <c r="AE299">
        <v>2</v>
      </c>
    </row>
    <row r="300" spans="1:31" x14ac:dyDescent="0.25">
      <c r="A300" t="s">
        <v>886</v>
      </c>
      <c r="B300" t="s">
        <v>739</v>
      </c>
      <c r="C300">
        <v>0</v>
      </c>
      <c r="D300">
        <v>0</v>
      </c>
      <c r="E300" t="s">
        <v>889</v>
      </c>
      <c r="F300" s="10" t="s">
        <v>7</v>
      </c>
      <c r="G300" s="10" t="s">
        <v>749</v>
      </c>
      <c r="H300" s="10" t="s">
        <v>749</v>
      </c>
      <c r="I300" s="10" t="s">
        <v>8</v>
      </c>
      <c r="J300" s="5" t="s">
        <v>523</v>
      </c>
      <c r="K300" s="7">
        <v>19</v>
      </c>
      <c r="L300" s="7">
        <v>19.631578947368421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1</v>
      </c>
      <c r="T300" s="7">
        <v>0</v>
      </c>
      <c r="U300" s="7">
        <v>23.281930942004688</v>
      </c>
      <c r="V300">
        <v>7</v>
      </c>
      <c r="W300">
        <v>1</v>
      </c>
      <c r="X300">
        <v>0</v>
      </c>
      <c r="Y300">
        <v>5</v>
      </c>
      <c r="Z300">
        <v>8</v>
      </c>
      <c r="AA300" t="s">
        <v>739</v>
      </c>
      <c r="AB300" t="s">
        <v>739</v>
      </c>
      <c r="AC300" t="s">
        <v>739</v>
      </c>
      <c r="AD300">
        <v>1</v>
      </c>
      <c r="AE300">
        <v>2</v>
      </c>
    </row>
    <row r="301" spans="1:31" x14ac:dyDescent="0.25">
      <c r="A301" t="s">
        <v>886</v>
      </c>
      <c r="B301" t="s">
        <v>739</v>
      </c>
      <c r="C301">
        <v>0</v>
      </c>
      <c r="D301">
        <v>0</v>
      </c>
      <c r="E301" t="s">
        <v>889</v>
      </c>
      <c r="F301" s="10" t="s">
        <v>7</v>
      </c>
      <c r="G301" s="10" t="s">
        <v>749</v>
      </c>
      <c r="H301" s="10" t="s">
        <v>749</v>
      </c>
      <c r="I301" s="10" t="s">
        <v>8</v>
      </c>
      <c r="J301" s="5" t="s">
        <v>524</v>
      </c>
      <c r="K301" s="7">
        <v>15</v>
      </c>
      <c r="L301" s="7">
        <v>23.133333333333333</v>
      </c>
      <c r="M301" s="7">
        <v>1</v>
      </c>
      <c r="N301" s="7">
        <v>0</v>
      </c>
      <c r="O301" s="7">
        <v>0</v>
      </c>
      <c r="P301" s="7">
        <v>1</v>
      </c>
      <c r="Q301" s="7">
        <v>0</v>
      </c>
      <c r="R301" s="7">
        <v>1</v>
      </c>
      <c r="S301" s="7">
        <v>2</v>
      </c>
      <c r="T301" s="7">
        <v>1</v>
      </c>
      <c r="U301" s="7">
        <v>27.685774946921445</v>
      </c>
      <c r="V301">
        <v>9</v>
      </c>
      <c r="W301">
        <v>2</v>
      </c>
      <c r="X301">
        <v>0</v>
      </c>
      <c r="Y301">
        <v>6</v>
      </c>
      <c r="Z301">
        <v>10</v>
      </c>
      <c r="AA301" t="s">
        <v>739</v>
      </c>
      <c r="AB301" t="s">
        <v>739</v>
      </c>
      <c r="AC301" t="s">
        <v>739</v>
      </c>
      <c r="AD301">
        <v>2</v>
      </c>
      <c r="AE301">
        <v>2</v>
      </c>
    </row>
    <row r="302" spans="1:31" x14ac:dyDescent="0.25">
      <c r="A302" t="s">
        <v>886</v>
      </c>
      <c r="B302" t="s">
        <v>739</v>
      </c>
      <c r="C302">
        <v>0</v>
      </c>
      <c r="D302">
        <v>0</v>
      </c>
      <c r="E302" t="s">
        <v>889</v>
      </c>
      <c r="F302" s="10" t="s">
        <v>7</v>
      </c>
      <c r="G302" s="10" t="s">
        <v>749</v>
      </c>
      <c r="H302" s="10" t="s">
        <v>749</v>
      </c>
      <c r="I302" s="10" t="s">
        <v>8</v>
      </c>
      <c r="J302" s="5" t="s">
        <v>525</v>
      </c>
      <c r="K302" s="7">
        <v>16</v>
      </c>
      <c r="L302" s="7">
        <v>17.375</v>
      </c>
      <c r="M302" s="7">
        <v>0</v>
      </c>
      <c r="N302" s="7">
        <v>0</v>
      </c>
      <c r="O302" s="7">
        <v>0</v>
      </c>
      <c r="P302" s="7">
        <v>2</v>
      </c>
      <c r="Q302" s="7">
        <v>0</v>
      </c>
      <c r="R302" s="7">
        <v>2</v>
      </c>
      <c r="S302" s="7">
        <v>3</v>
      </c>
      <c r="T302" s="7">
        <v>1</v>
      </c>
      <c r="U302" s="7">
        <v>18.949044585987259</v>
      </c>
      <c r="V302">
        <v>19</v>
      </c>
      <c r="W302">
        <v>4</v>
      </c>
      <c r="X302">
        <v>0</v>
      </c>
      <c r="Y302">
        <v>15</v>
      </c>
      <c r="Z302">
        <v>13</v>
      </c>
      <c r="AA302" t="s">
        <v>739</v>
      </c>
      <c r="AB302" t="s">
        <v>739</v>
      </c>
      <c r="AC302" t="s">
        <v>739</v>
      </c>
      <c r="AD302">
        <v>3</v>
      </c>
      <c r="AE302">
        <v>0</v>
      </c>
    </row>
    <row r="303" spans="1:31" x14ac:dyDescent="0.25">
      <c r="A303" t="s">
        <v>886</v>
      </c>
      <c r="B303" t="s">
        <v>739</v>
      </c>
      <c r="C303">
        <v>0</v>
      </c>
      <c r="D303">
        <v>0</v>
      </c>
      <c r="E303" t="s">
        <v>889</v>
      </c>
      <c r="F303" s="10" t="s">
        <v>7</v>
      </c>
      <c r="G303" s="10" t="s">
        <v>749</v>
      </c>
      <c r="H303" s="10" t="s">
        <v>749</v>
      </c>
      <c r="I303" s="10" t="s">
        <v>8</v>
      </c>
      <c r="J303" s="5" t="s">
        <v>526</v>
      </c>
      <c r="K303" s="7">
        <v>29</v>
      </c>
      <c r="L303" s="7">
        <v>26</v>
      </c>
      <c r="M303" s="7">
        <v>0</v>
      </c>
      <c r="N303" s="7">
        <v>0</v>
      </c>
      <c r="O303" s="7">
        <v>1</v>
      </c>
      <c r="P303" s="7">
        <v>2</v>
      </c>
      <c r="Q303" s="7">
        <v>1</v>
      </c>
      <c r="R303" s="7">
        <v>2</v>
      </c>
      <c r="S303" s="7">
        <v>5</v>
      </c>
      <c r="T303" s="7">
        <v>0</v>
      </c>
      <c r="U303" s="7">
        <v>23.742587305073581</v>
      </c>
      <c r="V303">
        <v>8</v>
      </c>
      <c r="W303">
        <v>5</v>
      </c>
      <c r="X303">
        <v>2</v>
      </c>
      <c r="Y303">
        <v>6</v>
      </c>
      <c r="Z303">
        <v>13</v>
      </c>
      <c r="AA303" t="s">
        <v>739</v>
      </c>
      <c r="AB303" t="s">
        <v>739</v>
      </c>
      <c r="AC303" t="s">
        <v>739</v>
      </c>
      <c r="AD303">
        <v>5</v>
      </c>
      <c r="AE303">
        <v>1</v>
      </c>
    </row>
    <row r="304" spans="1:31" x14ac:dyDescent="0.25">
      <c r="A304" t="s">
        <v>886</v>
      </c>
      <c r="B304" t="s">
        <v>739</v>
      </c>
      <c r="C304">
        <v>0</v>
      </c>
      <c r="D304">
        <v>0</v>
      </c>
      <c r="E304" t="s">
        <v>889</v>
      </c>
      <c r="F304" s="10" t="s">
        <v>7</v>
      </c>
      <c r="G304" s="10" t="s">
        <v>749</v>
      </c>
      <c r="H304" s="10" t="s">
        <v>749</v>
      </c>
      <c r="I304" s="10" t="s">
        <v>8</v>
      </c>
      <c r="J304" s="5" t="s">
        <v>527</v>
      </c>
      <c r="K304" s="7">
        <v>19</v>
      </c>
      <c r="L304" s="7">
        <v>8.8421052631578956</v>
      </c>
      <c r="M304" s="7">
        <v>0</v>
      </c>
      <c r="N304" s="7">
        <v>0</v>
      </c>
      <c r="O304" s="7">
        <v>0</v>
      </c>
      <c r="P304" s="7">
        <v>1</v>
      </c>
      <c r="Q304" s="7">
        <v>0</v>
      </c>
      <c r="R304" s="7">
        <v>1</v>
      </c>
      <c r="S304" s="7">
        <v>1</v>
      </c>
      <c r="T304" s="7">
        <v>0</v>
      </c>
      <c r="U304" s="7">
        <v>19.407289455060155</v>
      </c>
      <c r="V304">
        <v>41</v>
      </c>
      <c r="W304">
        <v>4</v>
      </c>
      <c r="X304">
        <v>0</v>
      </c>
      <c r="Y304">
        <v>11</v>
      </c>
      <c r="Z304">
        <v>6</v>
      </c>
      <c r="AA304" t="s">
        <v>739</v>
      </c>
      <c r="AB304" t="s">
        <v>739</v>
      </c>
      <c r="AC304" t="s">
        <v>739</v>
      </c>
      <c r="AD304">
        <v>1</v>
      </c>
      <c r="AE304">
        <v>0</v>
      </c>
    </row>
    <row r="305" spans="1:31" x14ac:dyDescent="0.25">
      <c r="A305" t="s">
        <v>886</v>
      </c>
      <c r="B305" t="s">
        <v>739</v>
      </c>
      <c r="C305">
        <v>0</v>
      </c>
      <c r="D305">
        <v>0</v>
      </c>
      <c r="E305" t="s">
        <v>889</v>
      </c>
      <c r="F305" s="10" t="s">
        <v>7</v>
      </c>
      <c r="G305" s="10" t="s">
        <v>749</v>
      </c>
      <c r="H305" s="10" t="s">
        <v>749</v>
      </c>
      <c r="I305" s="10" t="s">
        <v>8</v>
      </c>
      <c r="J305" s="5" t="s">
        <v>528</v>
      </c>
      <c r="K305" s="7">
        <v>18</v>
      </c>
      <c r="L305" s="7">
        <v>13.222222222222221</v>
      </c>
      <c r="M305" s="7">
        <v>0</v>
      </c>
      <c r="N305" s="7">
        <v>0</v>
      </c>
      <c r="O305" s="7">
        <v>6</v>
      </c>
      <c r="P305" s="7">
        <v>1</v>
      </c>
      <c r="Q305" s="7">
        <v>6</v>
      </c>
      <c r="R305" s="7">
        <v>1</v>
      </c>
      <c r="S305" s="7">
        <v>1</v>
      </c>
      <c r="T305" s="7">
        <v>0</v>
      </c>
      <c r="U305" s="7">
        <v>19.331210191082803</v>
      </c>
      <c r="V305">
        <v>4</v>
      </c>
      <c r="W305">
        <v>6</v>
      </c>
      <c r="X305">
        <v>0</v>
      </c>
      <c r="Y305">
        <v>12</v>
      </c>
      <c r="Z305">
        <v>5</v>
      </c>
      <c r="AA305" t="s">
        <v>739</v>
      </c>
      <c r="AB305" t="s">
        <v>739</v>
      </c>
      <c r="AC305" t="s">
        <v>739</v>
      </c>
      <c r="AD305">
        <v>4</v>
      </c>
      <c r="AE305">
        <v>0</v>
      </c>
    </row>
    <row r="306" spans="1:31" x14ac:dyDescent="0.25">
      <c r="A306" t="s">
        <v>886</v>
      </c>
      <c r="B306" t="s">
        <v>739</v>
      </c>
      <c r="C306">
        <v>0</v>
      </c>
      <c r="D306">
        <v>0</v>
      </c>
      <c r="E306" t="s">
        <v>889</v>
      </c>
      <c r="F306" s="10" t="s">
        <v>7</v>
      </c>
      <c r="G306" s="10" t="s">
        <v>749</v>
      </c>
      <c r="H306" s="10" t="s">
        <v>749</v>
      </c>
      <c r="I306" s="10" t="s">
        <v>8</v>
      </c>
      <c r="J306" s="5" t="s">
        <v>529</v>
      </c>
      <c r="K306" s="7">
        <v>19</v>
      </c>
      <c r="L306" s="7">
        <v>24.894736842105264</v>
      </c>
      <c r="M306" s="7">
        <v>4</v>
      </c>
      <c r="N306" s="7">
        <v>0</v>
      </c>
      <c r="O306" s="7">
        <v>2</v>
      </c>
      <c r="P306" s="7">
        <v>0</v>
      </c>
      <c r="Q306" s="7">
        <v>2</v>
      </c>
      <c r="R306" s="7">
        <v>0</v>
      </c>
      <c r="S306" s="7">
        <v>3</v>
      </c>
      <c r="T306" s="7">
        <v>0</v>
      </c>
      <c r="U306" s="7">
        <v>32.148843446195102</v>
      </c>
      <c r="V306">
        <v>8</v>
      </c>
      <c r="W306">
        <v>8</v>
      </c>
      <c r="X306">
        <v>0</v>
      </c>
      <c r="Y306">
        <v>13</v>
      </c>
      <c r="Z306">
        <v>6</v>
      </c>
      <c r="AA306" t="s">
        <v>739</v>
      </c>
      <c r="AB306" t="s">
        <v>739</v>
      </c>
      <c r="AC306" t="s">
        <v>739</v>
      </c>
      <c r="AD306">
        <v>1</v>
      </c>
      <c r="AE306">
        <v>2</v>
      </c>
    </row>
    <row r="307" spans="1:31" x14ac:dyDescent="0.25">
      <c r="A307" t="s">
        <v>886</v>
      </c>
      <c r="B307" t="s">
        <v>739</v>
      </c>
      <c r="C307">
        <v>0</v>
      </c>
      <c r="D307">
        <v>0</v>
      </c>
      <c r="E307" t="s">
        <v>889</v>
      </c>
      <c r="F307" s="10" t="s">
        <v>7</v>
      </c>
      <c r="G307" s="10" t="s">
        <v>749</v>
      </c>
      <c r="H307" s="10" t="s">
        <v>749</v>
      </c>
      <c r="I307" s="10" t="s">
        <v>8</v>
      </c>
      <c r="J307" s="5" t="s">
        <v>530</v>
      </c>
      <c r="K307" s="7">
        <v>16</v>
      </c>
      <c r="L307" s="7">
        <v>18.8125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3</v>
      </c>
      <c r="T307" s="7">
        <v>0</v>
      </c>
      <c r="U307" s="7">
        <v>25.479697452229296</v>
      </c>
      <c r="V307">
        <v>13</v>
      </c>
      <c r="W307">
        <v>4</v>
      </c>
      <c r="X307">
        <v>0</v>
      </c>
      <c r="Y307">
        <v>16</v>
      </c>
      <c r="Z307">
        <v>10</v>
      </c>
      <c r="AA307" t="s">
        <v>739</v>
      </c>
      <c r="AB307" t="s">
        <v>739</v>
      </c>
      <c r="AC307" t="s">
        <v>739</v>
      </c>
      <c r="AD307">
        <v>1</v>
      </c>
      <c r="AE307">
        <v>0</v>
      </c>
    </row>
    <row r="308" spans="1:31" x14ac:dyDescent="0.25">
      <c r="A308" t="s">
        <v>886</v>
      </c>
      <c r="B308" t="s">
        <v>739</v>
      </c>
      <c r="C308">
        <v>0</v>
      </c>
      <c r="D308">
        <v>0</v>
      </c>
      <c r="E308" t="s">
        <v>889</v>
      </c>
      <c r="F308" s="10" t="s">
        <v>7</v>
      </c>
      <c r="G308" s="10" t="s">
        <v>749</v>
      </c>
      <c r="H308" s="10" t="s">
        <v>749</v>
      </c>
      <c r="I308" s="10" t="s">
        <v>8</v>
      </c>
      <c r="J308" s="5" t="s">
        <v>531</v>
      </c>
      <c r="K308" s="7">
        <v>14</v>
      </c>
      <c r="L308" s="7">
        <v>25.642857142857142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3</v>
      </c>
      <c r="T308" s="7">
        <v>0</v>
      </c>
      <c r="U308" s="7">
        <v>27.456778889899908</v>
      </c>
      <c r="V308">
        <v>9</v>
      </c>
      <c r="W308">
        <v>3</v>
      </c>
      <c r="X308">
        <v>1</v>
      </c>
      <c r="Y308">
        <v>10</v>
      </c>
      <c r="Z308">
        <v>8</v>
      </c>
      <c r="AA308" t="s">
        <v>739</v>
      </c>
      <c r="AB308" t="s">
        <v>739</v>
      </c>
      <c r="AC308" t="s">
        <v>739</v>
      </c>
      <c r="AD308">
        <v>1</v>
      </c>
      <c r="AE308">
        <v>0</v>
      </c>
    </row>
    <row r="309" spans="1:31" x14ac:dyDescent="0.25">
      <c r="A309" t="s">
        <v>886</v>
      </c>
      <c r="B309" t="s">
        <v>739</v>
      </c>
      <c r="C309">
        <v>0</v>
      </c>
      <c r="D309">
        <v>0</v>
      </c>
      <c r="E309" t="s">
        <v>889</v>
      </c>
      <c r="F309" s="10" t="s">
        <v>7</v>
      </c>
      <c r="G309" s="10" t="s">
        <v>749</v>
      </c>
      <c r="H309" s="10" t="s">
        <v>749</v>
      </c>
      <c r="I309" s="10" t="s">
        <v>8</v>
      </c>
      <c r="J309" s="5" t="s">
        <v>532</v>
      </c>
      <c r="K309" s="7">
        <v>16</v>
      </c>
      <c r="L309" s="7">
        <v>11.3125</v>
      </c>
      <c r="M309" s="7">
        <v>0</v>
      </c>
      <c r="N309" s="7">
        <v>0</v>
      </c>
      <c r="O309" s="7">
        <v>2</v>
      </c>
      <c r="P309" s="7">
        <v>0</v>
      </c>
      <c r="Q309" s="7">
        <v>2</v>
      </c>
      <c r="R309" s="7">
        <v>0</v>
      </c>
      <c r="S309" s="7">
        <v>1</v>
      </c>
      <c r="T309" s="7">
        <v>0</v>
      </c>
      <c r="U309" s="7">
        <v>21.377388535031848</v>
      </c>
      <c r="V309">
        <v>6</v>
      </c>
      <c r="W309">
        <v>7</v>
      </c>
      <c r="X309">
        <v>0</v>
      </c>
      <c r="Y309">
        <v>16</v>
      </c>
      <c r="Z309">
        <v>9</v>
      </c>
      <c r="AA309" t="s">
        <v>739</v>
      </c>
      <c r="AB309" t="s">
        <v>739</v>
      </c>
      <c r="AC309" t="s">
        <v>739</v>
      </c>
      <c r="AD309">
        <v>0</v>
      </c>
      <c r="AE309">
        <v>0</v>
      </c>
    </row>
    <row r="310" spans="1:31" x14ac:dyDescent="0.25">
      <c r="A310" t="s">
        <v>886</v>
      </c>
      <c r="B310" t="s">
        <v>739</v>
      </c>
      <c r="C310">
        <v>0</v>
      </c>
      <c r="D310">
        <v>0</v>
      </c>
      <c r="E310" t="s">
        <v>889</v>
      </c>
      <c r="F310" s="10" t="s">
        <v>7</v>
      </c>
      <c r="G310" s="10" t="s">
        <v>749</v>
      </c>
      <c r="H310" s="10" t="s">
        <v>749</v>
      </c>
      <c r="I310" s="10" t="s">
        <v>8</v>
      </c>
      <c r="J310" s="5" t="s">
        <v>533</v>
      </c>
      <c r="K310" s="7">
        <v>15</v>
      </c>
      <c r="L310" s="7">
        <v>24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2</v>
      </c>
      <c r="T310" s="7">
        <v>0</v>
      </c>
      <c r="U310" s="7">
        <v>30.955414012738856</v>
      </c>
      <c r="V310">
        <v>2</v>
      </c>
      <c r="W310">
        <v>5</v>
      </c>
      <c r="X310">
        <v>0</v>
      </c>
      <c r="Y310">
        <v>23</v>
      </c>
      <c r="Z310">
        <v>6</v>
      </c>
      <c r="AA310" t="s">
        <v>739</v>
      </c>
      <c r="AB310" t="s">
        <v>739</v>
      </c>
      <c r="AC310" t="s">
        <v>739</v>
      </c>
      <c r="AD310">
        <v>1</v>
      </c>
      <c r="AE310">
        <v>1</v>
      </c>
    </row>
    <row r="311" spans="1:31" x14ac:dyDescent="0.25">
      <c r="A311" t="s">
        <v>886</v>
      </c>
      <c r="B311" t="s">
        <v>739</v>
      </c>
      <c r="C311">
        <v>0</v>
      </c>
      <c r="D311">
        <v>0</v>
      </c>
      <c r="E311" t="s">
        <v>889</v>
      </c>
      <c r="F311" s="10" t="s">
        <v>7</v>
      </c>
      <c r="G311" s="10" t="s">
        <v>749</v>
      </c>
      <c r="H311" s="10" t="s">
        <v>749</v>
      </c>
      <c r="I311" s="10" t="s">
        <v>8</v>
      </c>
      <c r="J311" s="5" t="s">
        <v>534</v>
      </c>
      <c r="K311" s="7">
        <v>22</v>
      </c>
      <c r="L311" s="7">
        <v>22.40909090909091</v>
      </c>
      <c r="M311" s="7">
        <v>0</v>
      </c>
      <c r="N311" s="7">
        <v>0</v>
      </c>
      <c r="O311" s="7">
        <v>0</v>
      </c>
      <c r="P311" s="7">
        <v>0</v>
      </c>
      <c r="Q311" s="7">
        <v>1</v>
      </c>
      <c r="R311" s="7">
        <v>0</v>
      </c>
      <c r="S311" s="7">
        <v>3</v>
      </c>
      <c r="T311" s="7">
        <v>0</v>
      </c>
      <c r="U311" s="7">
        <v>25.651418645049219</v>
      </c>
      <c r="V311">
        <v>7</v>
      </c>
      <c r="W311">
        <v>0</v>
      </c>
      <c r="X311">
        <v>0</v>
      </c>
      <c r="Y311">
        <v>15</v>
      </c>
      <c r="Z311">
        <v>8</v>
      </c>
      <c r="AA311" t="s">
        <v>739</v>
      </c>
      <c r="AB311" t="s">
        <v>739</v>
      </c>
      <c r="AC311" t="s">
        <v>739</v>
      </c>
      <c r="AD311">
        <v>0</v>
      </c>
      <c r="AE311">
        <v>0</v>
      </c>
    </row>
    <row r="312" spans="1:31" x14ac:dyDescent="0.25">
      <c r="A312" t="s">
        <v>886</v>
      </c>
      <c r="B312" t="s">
        <v>739</v>
      </c>
      <c r="C312">
        <v>0</v>
      </c>
      <c r="D312">
        <v>0</v>
      </c>
      <c r="E312" t="s">
        <v>889</v>
      </c>
      <c r="F312" s="10" t="s">
        <v>7</v>
      </c>
      <c r="G312" s="10" t="s">
        <v>749</v>
      </c>
      <c r="H312" s="10" t="s">
        <v>749</v>
      </c>
      <c r="I312" s="10" t="s">
        <v>8</v>
      </c>
      <c r="J312" s="5" t="s">
        <v>535</v>
      </c>
      <c r="K312" s="7">
        <v>15</v>
      </c>
      <c r="L312" s="7">
        <v>21</v>
      </c>
      <c r="M312" s="7">
        <v>2</v>
      </c>
      <c r="N312" s="7">
        <v>0</v>
      </c>
      <c r="O312" s="7">
        <v>1</v>
      </c>
      <c r="P312" s="7">
        <v>1</v>
      </c>
      <c r="Q312" s="7">
        <v>1</v>
      </c>
      <c r="R312" s="7">
        <v>1</v>
      </c>
      <c r="S312" s="7">
        <v>3</v>
      </c>
      <c r="T312" s="7">
        <v>0</v>
      </c>
      <c r="U312" s="7">
        <v>24.401273885350314</v>
      </c>
      <c r="V312">
        <v>22</v>
      </c>
      <c r="W312">
        <v>2</v>
      </c>
      <c r="X312">
        <v>1</v>
      </c>
      <c r="Y312">
        <v>9</v>
      </c>
      <c r="Z312">
        <v>8</v>
      </c>
      <c r="AA312" t="s">
        <v>739</v>
      </c>
      <c r="AB312" t="s">
        <v>739</v>
      </c>
      <c r="AC312" t="s">
        <v>739</v>
      </c>
      <c r="AD312">
        <v>3</v>
      </c>
      <c r="AE312">
        <v>2</v>
      </c>
    </row>
    <row r="313" spans="1:31" x14ac:dyDescent="0.25">
      <c r="A313" t="s">
        <v>886</v>
      </c>
      <c r="B313" t="s">
        <v>739</v>
      </c>
      <c r="C313">
        <v>0</v>
      </c>
      <c r="D313">
        <v>0</v>
      </c>
      <c r="E313" t="s">
        <v>889</v>
      </c>
      <c r="F313" s="10" t="s">
        <v>7</v>
      </c>
      <c r="G313" s="10" t="s">
        <v>749</v>
      </c>
      <c r="H313" s="10" t="s">
        <v>749</v>
      </c>
      <c r="I313" s="10" t="s">
        <v>8</v>
      </c>
      <c r="J313" s="5" t="s">
        <v>536</v>
      </c>
      <c r="K313" s="7">
        <v>15</v>
      </c>
      <c r="L313" s="7">
        <v>19.8</v>
      </c>
      <c r="M313" s="7">
        <v>2</v>
      </c>
      <c r="N313" s="7">
        <v>0</v>
      </c>
      <c r="O313" s="7">
        <v>1</v>
      </c>
      <c r="P313" s="7">
        <v>1</v>
      </c>
      <c r="Q313" s="7">
        <v>3</v>
      </c>
      <c r="R313" s="7">
        <v>1</v>
      </c>
      <c r="S313" s="7">
        <v>2</v>
      </c>
      <c r="T313" s="7">
        <v>0</v>
      </c>
      <c r="U313" s="7">
        <v>27.014861995753716</v>
      </c>
      <c r="V313">
        <v>7</v>
      </c>
      <c r="W313">
        <v>6</v>
      </c>
      <c r="X313">
        <v>0</v>
      </c>
      <c r="Y313">
        <v>16</v>
      </c>
      <c r="Z313">
        <v>9</v>
      </c>
      <c r="AA313" t="s">
        <v>739</v>
      </c>
      <c r="AB313" t="s">
        <v>739</v>
      </c>
      <c r="AC313" t="s">
        <v>739</v>
      </c>
      <c r="AD313">
        <v>2</v>
      </c>
      <c r="AE313">
        <v>1</v>
      </c>
    </row>
    <row r="314" spans="1:31" x14ac:dyDescent="0.25">
      <c r="A314" t="s">
        <v>886</v>
      </c>
      <c r="B314" t="s">
        <v>739</v>
      </c>
      <c r="C314">
        <v>0</v>
      </c>
      <c r="D314">
        <v>0</v>
      </c>
      <c r="E314" t="s">
        <v>889</v>
      </c>
      <c r="F314" s="10" t="s">
        <v>7</v>
      </c>
      <c r="G314" s="10" t="s">
        <v>749</v>
      </c>
      <c r="H314" s="10" t="s">
        <v>749</v>
      </c>
      <c r="I314" s="10" t="s">
        <v>8</v>
      </c>
      <c r="J314" s="5" t="s">
        <v>537</v>
      </c>
      <c r="K314" s="7">
        <v>17</v>
      </c>
      <c r="L314" s="7">
        <v>22</v>
      </c>
      <c r="M314" s="7">
        <v>1</v>
      </c>
      <c r="N314" s="7">
        <v>0</v>
      </c>
      <c r="O314" s="7">
        <v>4</v>
      </c>
      <c r="P314" s="7">
        <v>0</v>
      </c>
      <c r="Q314" s="7">
        <v>4</v>
      </c>
      <c r="R314" s="7">
        <v>0</v>
      </c>
      <c r="S314" s="7">
        <v>5</v>
      </c>
      <c r="T314" s="7">
        <v>0</v>
      </c>
      <c r="U314" s="7">
        <v>24.758336455601349</v>
      </c>
      <c r="V314">
        <v>0</v>
      </c>
      <c r="W314">
        <v>3</v>
      </c>
      <c r="X314">
        <v>0</v>
      </c>
      <c r="Y314">
        <v>8</v>
      </c>
      <c r="Z314">
        <v>20</v>
      </c>
      <c r="AA314" t="s">
        <v>739</v>
      </c>
      <c r="AB314" t="s">
        <v>739</v>
      </c>
      <c r="AC314" t="s">
        <v>739</v>
      </c>
      <c r="AD314">
        <v>3</v>
      </c>
      <c r="AE314">
        <v>1</v>
      </c>
    </row>
    <row r="315" spans="1:31" x14ac:dyDescent="0.25">
      <c r="A315" t="s">
        <v>886</v>
      </c>
      <c r="B315" t="s">
        <v>739</v>
      </c>
      <c r="C315">
        <v>0</v>
      </c>
      <c r="D315">
        <v>0</v>
      </c>
      <c r="E315" t="s">
        <v>889</v>
      </c>
      <c r="F315" s="10" t="s">
        <v>7</v>
      </c>
      <c r="G315" s="10" t="s">
        <v>749</v>
      </c>
      <c r="H315" s="10" t="s">
        <v>749</v>
      </c>
      <c r="I315" s="10" t="s">
        <v>8</v>
      </c>
      <c r="J315" s="5" t="s">
        <v>538</v>
      </c>
      <c r="K315" s="7">
        <v>20</v>
      </c>
      <c r="L315" s="7">
        <v>25.15</v>
      </c>
      <c r="M315" s="7">
        <v>0</v>
      </c>
      <c r="N315" s="7">
        <v>0</v>
      </c>
      <c r="O315" s="7">
        <v>1</v>
      </c>
      <c r="P315" s="7">
        <v>0</v>
      </c>
      <c r="Q315" s="7">
        <v>1</v>
      </c>
      <c r="R315" s="7">
        <v>0</v>
      </c>
      <c r="S315" s="7">
        <v>6</v>
      </c>
      <c r="T315" s="7">
        <v>0</v>
      </c>
      <c r="U315" s="7">
        <v>31.073248407643312</v>
      </c>
      <c r="V315">
        <v>1</v>
      </c>
      <c r="W315">
        <v>1</v>
      </c>
      <c r="X315">
        <v>0</v>
      </c>
      <c r="Y315">
        <v>14</v>
      </c>
      <c r="Z315">
        <v>10</v>
      </c>
      <c r="AA315" t="s">
        <v>739</v>
      </c>
      <c r="AB315" t="s">
        <v>739</v>
      </c>
      <c r="AC315" t="s">
        <v>739</v>
      </c>
      <c r="AD315">
        <v>3</v>
      </c>
      <c r="AE315">
        <v>1</v>
      </c>
    </row>
    <row r="316" spans="1:31" x14ac:dyDescent="0.25">
      <c r="A316" t="s">
        <v>886</v>
      </c>
      <c r="B316" t="s">
        <v>739</v>
      </c>
      <c r="C316">
        <v>0</v>
      </c>
      <c r="D316">
        <v>0</v>
      </c>
      <c r="E316" t="s">
        <v>889</v>
      </c>
      <c r="F316" s="10" t="s">
        <v>7</v>
      </c>
      <c r="G316" s="10" t="s">
        <v>749</v>
      </c>
      <c r="H316" s="10" t="s">
        <v>749</v>
      </c>
      <c r="I316" s="10" t="s">
        <v>8</v>
      </c>
      <c r="J316" s="5" t="s">
        <v>539</v>
      </c>
      <c r="K316" s="7">
        <v>4</v>
      </c>
      <c r="L316" s="7">
        <v>7.5</v>
      </c>
      <c r="M316" s="7">
        <v>0</v>
      </c>
      <c r="N316" s="7">
        <v>0</v>
      </c>
      <c r="O316" s="7">
        <v>1</v>
      </c>
      <c r="P316" s="7">
        <v>0</v>
      </c>
      <c r="Q316" s="7">
        <v>1</v>
      </c>
      <c r="R316" s="7">
        <v>0</v>
      </c>
      <c r="S316" s="7">
        <v>0</v>
      </c>
      <c r="T316" s="7">
        <v>0</v>
      </c>
      <c r="U316" s="7">
        <v>20.541401273885349</v>
      </c>
      <c r="V316">
        <v>18</v>
      </c>
      <c r="W316">
        <v>9</v>
      </c>
      <c r="X316">
        <v>0</v>
      </c>
      <c r="Y316">
        <v>14</v>
      </c>
      <c r="Z316">
        <v>6</v>
      </c>
      <c r="AA316" t="s">
        <v>739</v>
      </c>
      <c r="AB316" t="s">
        <v>739</v>
      </c>
      <c r="AC316" t="s">
        <v>739</v>
      </c>
      <c r="AD316">
        <v>1</v>
      </c>
      <c r="AE316">
        <v>0</v>
      </c>
    </row>
    <row r="317" spans="1:31" x14ac:dyDescent="0.25">
      <c r="A317" t="s">
        <v>886</v>
      </c>
      <c r="B317" t="s">
        <v>739</v>
      </c>
      <c r="C317">
        <v>0</v>
      </c>
      <c r="D317">
        <v>0</v>
      </c>
      <c r="E317" t="s">
        <v>889</v>
      </c>
      <c r="F317" s="10" t="s">
        <v>7</v>
      </c>
      <c r="G317" s="10" t="s">
        <v>749</v>
      </c>
      <c r="H317" s="10" t="s">
        <v>749</v>
      </c>
      <c r="I317" s="10" t="s">
        <v>8</v>
      </c>
      <c r="J317" s="5" t="s">
        <v>540</v>
      </c>
      <c r="K317" s="7">
        <v>18</v>
      </c>
      <c r="L317" s="7">
        <v>19.833333333333332</v>
      </c>
      <c r="M317" s="7">
        <v>1</v>
      </c>
      <c r="N317" s="7">
        <v>0</v>
      </c>
      <c r="O317" s="7">
        <v>0</v>
      </c>
      <c r="P317" s="7">
        <v>1</v>
      </c>
      <c r="Q317" s="7">
        <v>0</v>
      </c>
      <c r="R317" s="7">
        <v>1</v>
      </c>
      <c r="S317" s="7">
        <v>3</v>
      </c>
      <c r="T317" s="7">
        <v>2</v>
      </c>
      <c r="U317" s="7">
        <v>26.680820948336869</v>
      </c>
      <c r="V317">
        <v>7</v>
      </c>
      <c r="W317">
        <v>8</v>
      </c>
      <c r="X317">
        <v>0</v>
      </c>
      <c r="Y317">
        <v>16</v>
      </c>
      <c r="Z317">
        <v>17</v>
      </c>
      <c r="AA317" t="s">
        <v>739</v>
      </c>
      <c r="AB317" t="s">
        <v>739</v>
      </c>
      <c r="AC317" t="s">
        <v>739</v>
      </c>
      <c r="AD317">
        <v>1</v>
      </c>
      <c r="AE317">
        <v>2</v>
      </c>
    </row>
    <row r="318" spans="1:31" x14ac:dyDescent="0.25">
      <c r="A318" t="s">
        <v>886</v>
      </c>
      <c r="B318" t="s">
        <v>739</v>
      </c>
      <c r="C318">
        <v>0</v>
      </c>
      <c r="D318">
        <v>0</v>
      </c>
      <c r="E318" t="s">
        <v>889</v>
      </c>
      <c r="F318" s="10" t="s">
        <v>7</v>
      </c>
      <c r="G318" s="10" t="s">
        <v>749</v>
      </c>
      <c r="H318" s="10" t="s">
        <v>749</v>
      </c>
      <c r="I318" s="10" t="s">
        <v>8</v>
      </c>
      <c r="J318" s="5" t="s">
        <v>541</v>
      </c>
      <c r="K318" s="7">
        <v>15</v>
      </c>
      <c r="L318" s="7">
        <v>24.666666666666668</v>
      </c>
      <c r="M318" s="7">
        <v>3</v>
      </c>
      <c r="N318" s="7">
        <v>1</v>
      </c>
      <c r="O318" s="7">
        <v>0</v>
      </c>
      <c r="P318" s="7">
        <v>0</v>
      </c>
      <c r="Q318" s="7">
        <v>0</v>
      </c>
      <c r="R318" s="7">
        <v>0</v>
      </c>
      <c r="S318" s="7">
        <v>6</v>
      </c>
      <c r="T318" s="7">
        <v>0</v>
      </c>
      <c r="U318" s="7">
        <v>25.944798301486198</v>
      </c>
      <c r="V318">
        <v>9</v>
      </c>
      <c r="W318">
        <v>8</v>
      </c>
      <c r="X318">
        <v>0</v>
      </c>
      <c r="Y318">
        <v>21</v>
      </c>
      <c r="Z318">
        <v>11</v>
      </c>
      <c r="AA318" t="s">
        <v>739</v>
      </c>
      <c r="AB318" t="s">
        <v>739</v>
      </c>
      <c r="AC318" t="s">
        <v>739</v>
      </c>
      <c r="AD318">
        <v>3</v>
      </c>
      <c r="AE318">
        <v>2</v>
      </c>
    </row>
    <row r="319" spans="1:31" x14ac:dyDescent="0.25">
      <c r="A319" t="s">
        <v>886</v>
      </c>
      <c r="B319" t="s">
        <v>739</v>
      </c>
      <c r="C319">
        <v>0</v>
      </c>
      <c r="D319">
        <v>0</v>
      </c>
      <c r="E319" t="s">
        <v>889</v>
      </c>
      <c r="F319" s="10" t="s">
        <v>7</v>
      </c>
      <c r="G319" s="10" t="s">
        <v>749</v>
      </c>
      <c r="H319" s="10" t="s">
        <v>749</v>
      </c>
      <c r="I319" s="10" t="s">
        <v>8</v>
      </c>
      <c r="J319" s="5" t="s">
        <v>542</v>
      </c>
      <c r="K319" s="7">
        <v>14</v>
      </c>
      <c r="L319" s="7">
        <v>20.642857142857142</v>
      </c>
      <c r="M319" s="7">
        <v>0</v>
      </c>
      <c r="N319" s="7">
        <v>0</v>
      </c>
      <c r="O319" s="7">
        <v>1</v>
      </c>
      <c r="P319" s="7">
        <v>0</v>
      </c>
      <c r="Q319" s="7">
        <v>2</v>
      </c>
      <c r="R319" s="7">
        <v>0</v>
      </c>
      <c r="S319" s="7">
        <v>3</v>
      </c>
      <c r="T319" s="7">
        <v>0</v>
      </c>
      <c r="U319" s="7">
        <v>25.43221110100091</v>
      </c>
      <c r="V319">
        <v>3</v>
      </c>
      <c r="W319">
        <v>3</v>
      </c>
      <c r="X319">
        <v>2</v>
      </c>
      <c r="Y319">
        <v>17</v>
      </c>
      <c r="Z319">
        <v>7</v>
      </c>
      <c r="AA319" t="s">
        <v>739</v>
      </c>
      <c r="AB319" t="s">
        <v>739</v>
      </c>
      <c r="AC319" t="s">
        <v>739</v>
      </c>
      <c r="AD319">
        <v>3</v>
      </c>
      <c r="AE319">
        <v>0</v>
      </c>
    </row>
    <row r="320" spans="1:31" x14ac:dyDescent="0.25">
      <c r="A320" t="s">
        <v>886</v>
      </c>
      <c r="B320" t="s">
        <v>739</v>
      </c>
      <c r="C320">
        <v>0</v>
      </c>
      <c r="D320">
        <v>0</v>
      </c>
      <c r="E320" t="s">
        <v>889</v>
      </c>
      <c r="F320" s="10" t="s">
        <v>7</v>
      </c>
      <c r="G320" s="10" t="s">
        <v>749</v>
      </c>
      <c r="H320" s="10" t="s">
        <v>749</v>
      </c>
      <c r="I320" s="10" t="s">
        <v>8</v>
      </c>
      <c r="J320" s="5" t="s">
        <v>543</v>
      </c>
      <c r="K320" s="7">
        <v>9</v>
      </c>
      <c r="L320" s="7">
        <v>17.444444444444443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31.245576786978063</v>
      </c>
      <c r="V320">
        <v>13</v>
      </c>
      <c r="W320">
        <v>12</v>
      </c>
      <c r="X320">
        <v>0</v>
      </c>
      <c r="Y320">
        <v>9</v>
      </c>
      <c r="Z320">
        <v>9</v>
      </c>
      <c r="AA320" t="s">
        <v>739</v>
      </c>
      <c r="AB320" t="s">
        <v>739</v>
      </c>
      <c r="AC320" t="s">
        <v>739</v>
      </c>
      <c r="AD320">
        <v>3</v>
      </c>
      <c r="AE320">
        <v>0</v>
      </c>
    </row>
    <row r="321" spans="1:31" x14ac:dyDescent="0.25">
      <c r="A321" t="s">
        <v>886</v>
      </c>
      <c r="B321" t="s">
        <v>739</v>
      </c>
      <c r="C321">
        <v>0</v>
      </c>
      <c r="D321">
        <v>0</v>
      </c>
      <c r="E321" t="s">
        <v>889</v>
      </c>
      <c r="F321" s="10" t="s">
        <v>7</v>
      </c>
      <c r="G321" s="10" t="s">
        <v>749</v>
      </c>
      <c r="H321" s="10" t="s">
        <v>749</v>
      </c>
      <c r="I321" s="10" t="s">
        <v>8</v>
      </c>
      <c r="J321" s="5" t="s">
        <v>544</v>
      </c>
      <c r="K321" s="7">
        <v>19</v>
      </c>
      <c r="L321" s="7">
        <v>26.368421052631579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4</v>
      </c>
      <c r="T321" s="7">
        <v>1</v>
      </c>
      <c r="U321" s="7">
        <v>29.601072745558159</v>
      </c>
      <c r="V321">
        <v>1</v>
      </c>
      <c r="W321">
        <v>4</v>
      </c>
      <c r="X321">
        <v>0</v>
      </c>
      <c r="Y321">
        <v>16</v>
      </c>
      <c r="Z321">
        <v>13</v>
      </c>
      <c r="AA321" t="s">
        <v>739</v>
      </c>
      <c r="AB321" t="s">
        <v>739</v>
      </c>
      <c r="AC321" t="s">
        <v>739</v>
      </c>
      <c r="AD321">
        <v>2</v>
      </c>
      <c r="AE321">
        <v>2</v>
      </c>
    </row>
    <row r="322" spans="1:31" x14ac:dyDescent="0.25">
      <c r="A322" t="s">
        <v>886</v>
      </c>
      <c r="B322" t="s">
        <v>739</v>
      </c>
      <c r="C322">
        <v>0</v>
      </c>
      <c r="D322">
        <v>0</v>
      </c>
      <c r="E322" t="s">
        <v>889</v>
      </c>
      <c r="F322" s="10" t="s">
        <v>7</v>
      </c>
      <c r="G322" s="10" t="s">
        <v>749</v>
      </c>
      <c r="H322" s="10" t="s">
        <v>749</v>
      </c>
      <c r="I322" s="10" t="s">
        <v>8</v>
      </c>
      <c r="J322" s="5" t="s">
        <v>545</v>
      </c>
      <c r="K322" s="7">
        <v>14</v>
      </c>
      <c r="L322" s="7">
        <v>16.428571428571427</v>
      </c>
      <c r="M322" s="7">
        <v>3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3</v>
      </c>
      <c r="T322" s="7">
        <v>0</v>
      </c>
      <c r="U322" s="7">
        <v>20.541401273885349</v>
      </c>
      <c r="V322">
        <v>10</v>
      </c>
      <c r="W322">
        <v>5</v>
      </c>
      <c r="X322">
        <v>0</v>
      </c>
      <c r="Y322">
        <v>14</v>
      </c>
      <c r="Z322">
        <v>13</v>
      </c>
      <c r="AA322" t="s">
        <v>739</v>
      </c>
      <c r="AB322" t="s">
        <v>739</v>
      </c>
      <c r="AC322" t="s">
        <v>739</v>
      </c>
      <c r="AD322">
        <v>0</v>
      </c>
      <c r="AE322">
        <v>3</v>
      </c>
    </row>
    <row r="323" spans="1:31" x14ac:dyDescent="0.25">
      <c r="A323" t="s">
        <v>886</v>
      </c>
      <c r="B323" t="s">
        <v>739</v>
      </c>
      <c r="C323">
        <v>0</v>
      </c>
      <c r="D323">
        <v>0</v>
      </c>
      <c r="E323" t="s">
        <v>889</v>
      </c>
      <c r="F323" s="10" t="s">
        <v>7</v>
      </c>
      <c r="G323" s="10" t="s">
        <v>749</v>
      </c>
      <c r="H323" s="10" t="s">
        <v>749</v>
      </c>
      <c r="I323" s="10" t="s">
        <v>8</v>
      </c>
      <c r="J323" s="5" t="s">
        <v>546</v>
      </c>
      <c r="K323" s="7">
        <v>12</v>
      </c>
      <c r="L323" s="7">
        <v>23.833333333333332</v>
      </c>
      <c r="M323" s="7">
        <v>1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23.142250530785564</v>
      </c>
      <c r="V323">
        <v>4</v>
      </c>
      <c r="W323">
        <v>2</v>
      </c>
      <c r="X323">
        <v>0</v>
      </c>
      <c r="Y323">
        <v>10</v>
      </c>
      <c r="Z323">
        <v>6</v>
      </c>
      <c r="AA323" t="s">
        <v>739</v>
      </c>
      <c r="AB323" t="s">
        <v>739</v>
      </c>
      <c r="AC323" t="s">
        <v>739</v>
      </c>
      <c r="AD323">
        <v>1</v>
      </c>
      <c r="AE323">
        <v>0</v>
      </c>
    </row>
    <row r="324" spans="1:31" x14ac:dyDescent="0.25">
      <c r="A324" t="s">
        <v>886</v>
      </c>
      <c r="B324" t="s">
        <v>739</v>
      </c>
      <c r="C324">
        <v>0</v>
      </c>
      <c r="D324">
        <v>0</v>
      </c>
      <c r="E324" t="s">
        <v>889</v>
      </c>
      <c r="F324" s="10" t="s">
        <v>7</v>
      </c>
      <c r="G324" s="10" t="s">
        <v>749</v>
      </c>
      <c r="H324" s="10" t="s">
        <v>749</v>
      </c>
      <c r="I324" s="10" t="s">
        <v>8</v>
      </c>
      <c r="J324" s="5" t="s">
        <v>547</v>
      </c>
      <c r="K324" s="7">
        <v>19</v>
      </c>
      <c r="L324" s="7">
        <v>17.342105263157894</v>
      </c>
      <c r="M324" s="7">
        <v>0</v>
      </c>
      <c r="N324" s="7">
        <v>0</v>
      </c>
      <c r="O324" s="7">
        <v>1</v>
      </c>
      <c r="P324" s="7">
        <v>0</v>
      </c>
      <c r="Q324" s="7">
        <v>2</v>
      </c>
      <c r="R324" s="7">
        <v>0</v>
      </c>
      <c r="S324" s="7">
        <v>1</v>
      </c>
      <c r="T324" s="7">
        <v>0</v>
      </c>
      <c r="U324" s="7">
        <v>28.122695273214887</v>
      </c>
      <c r="V324">
        <v>13</v>
      </c>
      <c r="W324">
        <v>1</v>
      </c>
      <c r="X324">
        <v>0</v>
      </c>
      <c r="Y324">
        <v>15</v>
      </c>
      <c r="Z324">
        <v>11</v>
      </c>
      <c r="AA324" t="s">
        <v>739</v>
      </c>
      <c r="AB324" t="s">
        <v>739</v>
      </c>
      <c r="AC324" t="s">
        <v>739</v>
      </c>
      <c r="AD324">
        <v>0</v>
      </c>
      <c r="AE324">
        <v>1</v>
      </c>
    </row>
    <row r="325" spans="1:31" x14ac:dyDescent="0.25">
      <c r="A325" t="s">
        <v>886</v>
      </c>
      <c r="B325" t="s">
        <v>739</v>
      </c>
      <c r="C325">
        <v>0</v>
      </c>
      <c r="D325">
        <v>0</v>
      </c>
      <c r="E325" t="s">
        <v>889</v>
      </c>
      <c r="F325" s="10" t="s">
        <v>7</v>
      </c>
      <c r="G325" s="10" t="s">
        <v>749</v>
      </c>
      <c r="H325" s="10" t="s">
        <v>749</v>
      </c>
      <c r="I325" s="10" t="s">
        <v>8</v>
      </c>
      <c r="J325" s="5" t="s">
        <v>548</v>
      </c>
      <c r="K325" s="7">
        <v>20</v>
      </c>
      <c r="L325" s="7">
        <v>21.05</v>
      </c>
      <c r="M325" s="7">
        <v>2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4</v>
      </c>
      <c r="T325" s="7">
        <v>2</v>
      </c>
      <c r="U325" s="7">
        <v>29.542993630573243</v>
      </c>
      <c r="V325">
        <v>11</v>
      </c>
      <c r="W325">
        <v>8</v>
      </c>
      <c r="X325">
        <v>2</v>
      </c>
      <c r="Y325">
        <v>12</v>
      </c>
      <c r="Z325">
        <v>7</v>
      </c>
      <c r="AA325" t="s">
        <v>739</v>
      </c>
      <c r="AB325" t="s">
        <v>739</v>
      </c>
      <c r="AC325" t="s">
        <v>739</v>
      </c>
      <c r="AD325">
        <v>2</v>
      </c>
      <c r="AE325">
        <v>2</v>
      </c>
    </row>
    <row r="326" spans="1:31" x14ac:dyDescent="0.25">
      <c r="A326" t="s">
        <v>886</v>
      </c>
      <c r="B326" t="s">
        <v>739</v>
      </c>
      <c r="C326">
        <v>0</v>
      </c>
      <c r="D326">
        <v>0</v>
      </c>
      <c r="E326" t="s">
        <v>889</v>
      </c>
      <c r="F326" s="10" t="s">
        <v>7</v>
      </c>
      <c r="G326" s="10" t="s">
        <v>749</v>
      </c>
      <c r="H326" s="10" t="s">
        <v>749</v>
      </c>
      <c r="I326" s="10" t="s">
        <v>8</v>
      </c>
      <c r="J326" s="5" t="s">
        <v>549</v>
      </c>
      <c r="K326" s="7">
        <v>23</v>
      </c>
      <c r="L326" s="7">
        <v>22.173913043478262</v>
      </c>
      <c r="M326" s="7">
        <v>0</v>
      </c>
      <c r="N326" s="7">
        <v>0</v>
      </c>
      <c r="O326" s="7">
        <v>0</v>
      </c>
      <c r="P326" s="7">
        <v>0</v>
      </c>
      <c r="Q326" s="7">
        <v>1</v>
      </c>
      <c r="R326" s="7">
        <v>0</v>
      </c>
      <c r="S326" s="7">
        <v>2</v>
      </c>
      <c r="T326" s="7">
        <v>0</v>
      </c>
      <c r="U326" s="7">
        <v>32.471614511215719</v>
      </c>
      <c r="V326">
        <v>14</v>
      </c>
      <c r="W326">
        <v>14</v>
      </c>
      <c r="X326">
        <v>1</v>
      </c>
      <c r="Y326">
        <v>17</v>
      </c>
      <c r="Z326">
        <v>17</v>
      </c>
      <c r="AA326" t="s">
        <v>739</v>
      </c>
      <c r="AB326" t="s">
        <v>739</v>
      </c>
      <c r="AC326" t="s">
        <v>739</v>
      </c>
      <c r="AD326">
        <v>2</v>
      </c>
      <c r="AE326">
        <v>0</v>
      </c>
    </row>
    <row r="327" spans="1:31" x14ac:dyDescent="0.25">
      <c r="A327" t="s">
        <v>886</v>
      </c>
      <c r="B327" t="s">
        <v>739</v>
      </c>
      <c r="C327">
        <v>0</v>
      </c>
      <c r="D327">
        <v>0</v>
      </c>
      <c r="E327" t="s">
        <v>889</v>
      </c>
      <c r="F327" s="10" t="s">
        <v>7</v>
      </c>
      <c r="G327" s="10" t="s">
        <v>749</v>
      </c>
      <c r="H327" s="10" t="s">
        <v>749</v>
      </c>
      <c r="I327" s="10" t="s">
        <v>8</v>
      </c>
      <c r="J327" s="5" t="s">
        <v>550</v>
      </c>
      <c r="K327" s="7">
        <v>22</v>
      </c>
      <c r="L327" s="7">
        <v>21.045454545454547</v>
      </c>
      <c r="M327" s="7">
        <v>3</v>
      </c>
      <c r="N327" s="7">
        <v>0</v>
      </c>
      <c r="O327" s="7">
        <v>0</v>
      </c>
      <c r="P327" s="7">
        <v>1</v>
      </c>
      <c r="Q327" s="7">
        <v>0</v>
      </c>
      <c r="R327" s="7">
        <v>1</v>
      </c>
      <c r="S327" s="7">
        <v>1</v>
      </c>
      <c r="T327" s="7">
        <v>1</v>
      </c>
      <c r="U327" s="7">
        <v>29.36154079466181</v>
      </c>
      <c r="V327">
        <v>9</v>
      </c>
      <c r="W327">
        <v>8</v>
      </c>
      <c r="X327">
        <v>1</v>
      </c>
      <c r="Y327">
        <v>9</v>
      </c>
      <c r="Z327">
        <v>8</v>
      </c>
      <c r="AA327" t="s">
        <v>739</v>
      </c>
      <c r="AB327" t="s">
        <v>739</v>
      </c>
      <c r="AC327" t="s">
        <v>739</v>
      </c>
      <c r="AD327">
        <v>1</v>
      </c>
      <c r="AE327">
        <v>1</v>
      </c>
    </row>
    <row r="328" spans="1:31" x14ac:dyDescent="0.25">
      <c r="A328" t="s">
        <v>886</v>
      </c>
      <c r="B328" t="s">
        <v>739</v>
      </c>
      <c r="C328">
        <v>0</v>
      </c>
      <c r="D328">
        <v>0</v>
      </c>
      <c r="E328" t="s">
        <v>889</v>
      </c>
      <c r="F328" s="10" t="s">
        <v>7</v>
      </c>
      <c r="G328" s="10" t="s">
        <v>749</v>
      </c>
      <c r="H328" s="10" t="s">
        <v>749</v>
      </c>
      <c r="I328" s="10" t="s">
        <v>8</v>
      </c>
      <c r="J328" s="5" t="s">
        <v>551</v>
      </c>
      <c r="K328" s="7">
        <v>18</v>
      </c>
      <c r="L328" s="7">
        <v>19.5</v>
      </c>
      <c r="M328" s="7">
        <v>0</v>
      </c>
      <c r="N328" s="7">
        <v>0</v>
      </c>
      <c r="O328" s="7">
        <v>1</v>
      </c>
      <c r="P328" s="7">
        <v>1</v>
      </c>
      <c r="Q328" s="7">
        <v>1</v>
      </c>
      <c r="R328" s="7">
        <v>1</v>
      </c>
      <c r="S328" s="7">
        <v>2</v>
      </c>
      <c r="T328" s="7">
        <v>0</v>
      </c>
      <c r="U328" s="7">
        <v>22.629157820240621</v>
      </c>
      <c r="V328">
        <v>19</v>
      </c>
      <c r="W328">
        <v>5</v>
      </c>
      <c r="X328">
        <v>0</v>
      </c>
      <c r="Y328">
        <v>7</v>
      </c>
      <c r="Z328">
        <v>6</v>
      </c>
      <c r="AA328" t="s">
        <v>739</v>
      </c>
      <c r="AB328" t="s">
        <v>739</v>
      </c>
      <c r="AC328" t="s">
        <v>739</v>
      </c>
      <c r="AD328">
        <v>2</v>
      </c>
      <c r="AE328">
        <v>1</v>
      </c>
    </row>
    <row r="329" spans="1:31" x14ac:dyDescent="0.25">
      <c r="A329" t="s">
        <v>886</v>
      </c>
      <c r="B329" t="s">
        <v>739</v>
      </c>
      <c r="C329">
        <v>0</v>
      </c>
      <c r="D329">
        <v>0</v>
      </c>
      <c r="E329" t="s">
        <v>889</v>
      </c>
      <c r="F329" s="10" t="s">
        <v>7</v>
      </c>
      <c r="G329" s="10" t="s">
        <v>749</v>
      </c>
      <c r="H329" s="10" t="s">
        <v>749</v>
      </c>
      <c r="I329" s="10" t="s">
        <v>8</v>
      </c>
      <c r="J329" s="5" t="s">
        <v>552</v>
      </c>
      <c r="K329" s="7">
        <v>16</v>
      </c>
      <c r="L329" s="7">
        <v>25.21875</v>
      </c>
      <c r="M329" s="7">
        <v>1</v>
      </c>
      <c r="N329" s="7">
        <v>0</v>
      </c>
      <c r="O329" s="7">
        <v>0</v>
      </c>
      <c r="P329" s="7">
        <v>1</v>
      </c>
      <c r="Q329" s="7">
        <v>0</v>
      </c>
      <c r="R329" s="7">
        <v>1</v>
      </c>
      <c r="S329" s="7">
        <v>3</v>
      </c>
      <c r="T329" s="7">
        <v>1</v>
      </c>
      <c r="U329" s="7">
        <v>29.759156050955411</v>
      </c>
      <c r="V329">
        <v>8</v>
      </c>
      <c r="W329">
        <v>3</v>
      </c>
      <c r="X329">
        <v>1</v>
      </c>
      <c r="Y329">
        <v>12</v>
      </c>
      <c r="Z329">
        <v>11</v>
      </c>
      <c r="AA329" t="s">
        <v>739</v>
      </c>
      <c r="AB329" t="s">
        <v>739</v>
      </c>
      <c r="AC329" t="s">
        <v>739</v>
      </c>
      <c r="AD329">
        <v>3</v>
      </c>
      <c r="AE329">
        <v>1</v>
      </c>
    </row>
    <row r="330" spans="1:31" x14ac:dyDescent="0.25">
      <c r="A330" t="s">
        <v>886</v>
      </c>
      <c r="B330" t="s">
        <v>739</v>
      </c>
      <c r="C330">
        <v>0</v>
      </c>
      <c r="D330">
        <v>0</v>
      </c>
      <c r="E330" t="s">
        <v>889</v>
      </c>
      <c r="F330" s="10" t="s">
        <v>7</v>
      </c>
      <c r="G330" s="10" t="s">
        <v>749</v>
      </c>
      <c r="H330" s="10" t="s">
        <v>749</v>
      </c>
      <c r="I330" s="10" t="s">
        <v>8</v>
      </c>
      <c r="J330" s="5" t="s">
        <v>553</v>
      </c>
      <c r="K330" s="7">
        <v>20</v>
      </c>
      <c r="L330" s="7">
        <v>24.05</v>
      </c>
      <c r="M330" s="7">
        <v>1</v>
      </c>
      <c r="N330" s="7">
        <v>0</v>
      </c>
      <c r="O330" s="7">
        <v>2</v>
      </c>
      <c r="P330" s="7">
        <v>0</v>
      </c>
      <c r="Q330" s="7">
        <v>3</v>
      </c>
      <c r="R330" s="7">
        <v>0</v>
      </c>
      <c r="S330" s="7">
        <v>4</v>
      </c>
      <c r="T330" s="7">
        <v>0</v>
      </c>
      <c r="U330" s="7">
        <v>28.366242038216562</v>
      </c>
      <c r="V330">
        <v>14</v>
      </c>
      <c r="W330">
        <v>6</v>
      </c>
      <c r="X330">
        <v>0</v>
      </c>
      <c r="Y330">
        <v>16</v>
      </c>
      <c r="Z330">
        <v>12</v>
      </c>
      <c r="AA330" t="s">
        <v>739</v>
      </c>
      <c r="AB330" t="s">
        <v>739</v>
      </c>
      <c r="AC330" t="s">
        <v>739</v>
      </c>
      <c r="AD330">
        <v>4</v>
      </c>
      <c r="AE330">
        <v>2</v>
      </c>
    </row>
    <row r="331" spans="1:31" x14ac:dyDescent="0.25">
      <c r="A331" t="s">
        <v>886</v>
      </c>
      <c r="B331" t="s">
        <v>739</v>
      </c>
      <c r="C331">
        <v>0</v>
      </c>
      <c r="D331">
        <v>0</v>
      </c>
      <c r="E331" t="s">
        <v>889</v>
      </c>
      <c r="F331" s="10" t="s">
        <v>7</v>
      </c>
      <c r="G331" s="10" t="s">
        <v>749</v>
      </c>
      <c r="H331" s="10" t="s">
        <v>749</v>
      </c>
      <c r="I331" s="10" t="s">
        <v>8</v>
      </c>
      <c r="J331" s="5" t="s">
        <v>554</v>
      </c>
      <c r="K331" s="7">
        <v>19</v>
      </c>
      <c r="L331" s="7">
        <v>24.315789473684209</v>
      </c>
      <c r="M331" s="7">
        <v>0</v>
      </c>
      <c r="N331" s="7">
        <v>0</v>
      </c>
      <c r="O331" s="7">
        <v>1</v>
      </c>
      <c r="P331" s="7">
        <v>0</v>
      </c>
      <c r="Q331" s="7">
        <v>5</v>
      </c>
      <c r="R331" s="7">
        <v>0</v>
      </c>
      <c r="S331" s="7">
        <v>2</v>
      </c>
      <c r="T331" s="7">
        <v>1</v>
      </c>
      <c r="U331" s="7">
        <v>30.51877304726785</v>
      </c>
      <c r="V331">
        <v>2</v>
      </c>
      <c r="W331">
        <v>2</v>
      </c>
      <c r="X331">
        <v>1</v>
      </c>
      <c r="Y331">
        <v>14</v>
      </c>
      <c r="Z331">
        <v>8</v>
      </c>
      <c r="AA331" t="s">
        <v>739</v>
      </c>
      <c r="AB331" t="s">
        <v>739</v>
      </c>
      <c r="AC331" t="s">
        <v>739</v>
      </c>
      <c r="AD331">
        <v>2</v>
      </c>
      <c r="AE331">
        <v>2</v>
      </c>
    </row>
    <row r="332" spans="1:31" x14ac:dyDescent="0.25">
      <c r="A332" t="s">
        <v>886</v>
      </c>
      <c r="B332" t="s">
        <v>739</v>
      </c>
      <c r="C332">
        <v>0</v>
      </c>
      <c r="D332">
        <v>0</v>
      </c>
      <c r="E332" t="s">
        <v>889</v>
      </c>
      <c r="F332" s="10" t="s">
        <v>7</v>
      </c>
      <c r="G332" s="10" t="s">
        <v>749</v>
      </c>
      <c r="H332" s="10" t="s">
        <v>749</v>
      </c>
      <c r="I332" s="10" t="s">
        <v>8</v>
      </c>
      <c r="J332" s="5" t="s">
        <v>555</v>
      </c>
      <c r="K332" s="7">
        <v>14</v>
      </c>
      <c r="L332" s="7">
        <v>16.571428571428573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2</v>
      </c>
      <c r="T332" s="7">
        <v>0</v>
      </c>
      <c r="U332" s="7">
        <v>23.507734303912649</v>
      </c>
      <c r="V332">
        <v>0</v>
      </c>
      <c r="W332">
        <v>2</v>
      </c>
      <c r="X332">
        <v>0</v>
      </c>
      <c r="Y332">
        <v>9</v>
      </c>
      <c r="Z332">
        <v>10</v>
      </c>
      <c r="AA332" t="s">
        <v>739</v>
      </c>
      <c r="AB332" t="s">
        <v>739</v>
      </c>
      <c r="AC332" t="s">
        <v>739</v>
      </c>
      <c r="AD332">
        <v>0</v>
      </c>
      <c r="AE332">
        <v>0</v>
      </c>
    </row>
    <row r="333" spans="1:31" x14ac:dyDescent="0.25">
      <c r="A333" t="s">
        <v>886</v>
      </c>
      <c r="B333" t="s">
        <v>739</v>
      </c>
      <c r="C333">
        <v>0</v>
      </c>
      <c r="D333">
        <v>0</v>
      </c>
      <c r="E333" t="s">
        <v>889</v>
      </c>
      <c r="F333" s="10" t="s">
        <v>7</v>
      </c>
      <c r="G333" s="10" t="s">
        <v>749</v>
      </c>
      <c r="H333" s="10" t="s">
        <v>749</v>
      </c>
      <c r="I333" s="10" t="s">
        <v>8</v>
      </c>
      <c r="J333" s="5" t="s">
        <v>556</v>
      </c>
      <c r="K333" s="7">
        <v>13</v>
      </c>
      <c r="L333" s="7">
        <v>12.692307692307692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22.748652621264089</v>
      </c>
      <c r="V333">
        <v>15</v>
      </c>
      <c r="W333">
        <v>2</v>
      </c>
      <c r="X333">
        <v>1</v>
      </c>
      <c r="Y333">
        <v>10</v>
      </c>
      <c r="Z333">
        <v>9</v>
      </c>
      <c r="AA333" t="s">
        <v>739</v>
      </c>
      <c r="AB333" t="s">
        <v>739</v>
      </c>
      <c r="AC333" t="s">
        <v>739</v>
      </c>
      <c r="AD333">
        <v>1</v>
      </c>
      <c r="AE333">
        <v>0</v>
      </c>
    </row>
    <row r="334" spans="1:31" x14ac:dyDescent="0.25">
      <c r="A334" t="s">
        <v>886</v>
      </c>
      <c r="B334" t="s">
        <v>739</v>
      </c>
      <c r="C334">
        <v>0</v>
      </c>
      <c r="D334">
        <v>0</v>
      </c>
      <c r="E334" t="s">
        <v>889</v>
      </c>
      <c r="F334" s="10" t="s">
        <v>7</v>
      </c>
      <c r="G334" s="10" t="s">
        <v>749</v>
      </c>
      <c r="H334" s="10" t="s">
        <v>749</v>
      </c>
      <c r="I334" s="10" t="s">
        <v>8</v>
      </c>
      <c r="J334" s="5" t="s">
        <v>557</v>
      </c>
      <c r="K334" s="7">
        <v>13</v>
      </c>
      <c r="L334" s="7">
        <v>14.384615384615385</v>
      </c>
      <c r="M334" s="7">
        <v>0</v>
      </c>
      <c r="N334" s="7">
        <v>0</v>
      </c>
      <c r="O334" s="7">
        <v>0</v>
      </c>
      <c r="P334" s="7">
        <v>1</v>
      </c>
      <c r="Q334" s="7">
        <v>0</v>
      </c>
      <c r="R334" s="7">
        <v>1</v>
      </c>
      <c r="S334" s="7">
        <v>2</v>
      </c>
      <c r="T334" s="7">
        <v>0</v>
      </c>
      <c r="U334" s="7">
        <v>27.383635472807445</v>
      </c>
      <c r="V334">
        <v>17</v>
      </c>
      <c r="W334">
        <v>4</v>
      </c>
      <c r="X334">
        <v>0</v>
      </c>
      <c r="Y334">
        <v>22</v>
      </c>
      <c r="Z334">
        <v>10</v>
      </c>
      <c r="AA334" t="s">
        <v>739</v>
      </c>
      <c r="AB334" t="s">
        <v>739</v>
      </c>
      <c r="AC334" t="s">
        <v>739</v>
      </c>
      <c r="AD334">
        <v>2</v>
      </c>
      <c r="AE334">
        <v>0</v>
      </c>
    </row>
    <row r="335" spans="1:31" x14ac:dyDescent="0.25">
      <c r="A335" t="s">
        <v>886</v>
      </c>
      <c r="B335" t="s">
        <v>739</v>
      </c>
      <c r="C335">
        <v>0</v>
      </c>
      <c r="D335">
        <v>0</v>
      </c>
      <c r="E335" t="s">
        <v>889</v>
      </c>
      <c r="F335" s="10" t="s">
        <v>7</v>
      </c>
      <c r="G335" s="10" t="s">
        <v>749</v>
      </c>
      <c r="H335" s="10" t="s">
        <v>749</v>
      </c>
      <c r="I335" s="10" t="s">
        <v>8</v>
      </c>
      <c r="J335" s="5" t="s">
        <v>558</v>
      </c>
      <c r="K335" s="7">
        <v>12</v>
      </c>
      <c r="L335" s="7">
        <v>14.5</v>
      </c>
      <c r="M335" s="7">
        <v>0</v>
      </c>
      <c r="N335" s="7">
        <v>0</v>
      </c>
      <c r="O335" s="7">
        <v>0</v>
      </c>
      <c r="P335" s="7">
        <v>0</v>
      </c>
      <c r="Q335" s="7">
        <v>1</v>
      </c>
      <c r="R335" s="7">
        <v>0</v>
      </c>
      <c r="S335" s="7">
        <v>0</v>
      </c>
      <c r="T335" s="7">
        <v>0</v>
      </c>
      <c r="U335" s="7">
        <v>23.293524416135881</v>
      </c>
      <c r="V335">
        <v>15</v>
      </c>
      <c r="W335">
        <v>5</v>
      </c>
      <c r="X335">
        <v>0</v>
      </c>
      <c r="Y335">
        <v>13</v>
      </c>
      <c r="Z335">
        <v>8</v>
      </c>
      <c r="AA335" t="s">
        <v>739</v>
      </c>
      <c r="AB335" t="s">
        <v>739</v>
      </c>
      <c r="AC335" t="s">
        <v>739</v>
      </c>
      <c r="AD335">
        <v>0</v>
      </c>
      <c r="AE335">
        <v>0</v>
      </c>
    </row>
    <row r="336" spans="1:31" x14ac:dyDescent="0.25">
      <c r="A336" t="s">
        <v>886</v>
      </c>
      <c r="B336" t="s">
        <v>739</v>
      </c>
      <c r="C336">
        <v>0</v>
      </c>
      <c r="D336">
        <v>0</v>
      </c>
      <c r="E336" t="s">
        <v>889</v>
      </c>
      <c r="F336" s="10" t="s">
        <v>7</v>
      </c>
      <c r="G336" s="10" t="s">
        <v>749</v>
      </c>
      <c r="H336" s="10" t="s">
        <v>749</v>
      </c>
      <c r="I336" s="10" t="s">
        <v>8</v>
      </c>
      <c r="J336" s="5" t="s">
        <v>559</v>
      </c>
      <c r="K336" s="7">
        <v>17</v>
      </c>
      <c r="L336" s="7">
        <v>25.323529411764707</v>
      </c>
      <c r="M336" s="7">
        <v>0</v>
      </c>
      <c r="N336" s="7">
        <v>0</v>
      </c>
      <c r="O336" s="7">
        <v>0</v>
      </c>
      <c r="P336" s="7">
        <v>0</v>
      </c>
      <c r="Q336" s="7">
        <v>3</v>
      </c>
      <c r="R336" s="7">
        <v>0</v>
      </c>
      <c r="S336" s="7">
        <v>4</v>
      </c>
      <c r="T336" s="7">
        <v>0</v>
      </c>
      <c r="U336" s="7">
        <v>30.719370550768076</v>
      </c>
      <c r="V336">
        <v>8</v>
      </c>
      <c r="W336">
        <v>2</v>
      </c>
      <c r="X336">
        <v>5</v>
      </c>
      <c r="Y336">
        <v>10</v>
      </c>
      <c r="Z336">
        <v>8</v>
      </c>
      <c r="AA336" t="s">
        <v>739</v>
      </c>
      <c r="AB336" t="s">
        <v>739</v>
      </c>
      <c r="AC336" t="s">
        <v>739</v>
      </c>
      <c r="AD336">
        <v>1</v>
      </c>
      <c r="AE336">
        <v>1</v>
      </c>
    </row>
    <row r="337" spans="1:31" x14ac:dyDescent="0.25">
      <c r="A337" t="s">
        <v>886</v>
      </c>
      <c r="B337" t="s">
        <v>739</v>
      </c>
      <c r="C337">
        <v>0</v>
      </c>
      <c r="D337">
        <v>0</v>
      </c>
      <c r="E337" t="s">
        <v>889</v>
      </c>
      <c r="F337" s="10" t="s">
        <v>7</v>
      </c>
      <c r="G337" s="10" t="s">
        <v>749</v>
      </c>
      <c r="H337" s="10" t="s">
        <v>749</v>
      </c>
      <c r="I337" s="10" t="s">
        <v>8</v>
      </c>
      <c r="J337" s="5" t="s">
        <v>560</v>
      </c>
      <c r="K337" s="7">
        <v>14</v>
      </c>
      <c r="L337" s="7">
        <v>28.571428571428573</v>
      </c>
      <c r="M337" s="7">
        <v>0</v>
      </c>
      <c r="N337" s="7">
        <v>0</v>
      </c>
      <c r="O337" s="7">
        <v>2</v>
      </c>
      <c r="P337" s="7">
        <v>0</v>
      </c>
      <c r="Q337" s="7">
        <v>2</v>
      </c>
      <c r="R337" s="7">
        <v>0</v>
      </c>
      <c r="S337" s="7">
        <v>2</v>
      </c>
      <c r="T337" s="7">
        <v>0</v>
      </c>
      <c r="U337" s="7">
        <v>33.366696997270239</v>
      </c>
      <c r="V337">
        <v>7</v>
      </c>
      <c r="W337">
        <v>2</v>
      </c>
      <c r="X337">
        <v>0</v>
      </c>
      <c r="Y337">
        <v>18</v>
      </c>
      <c r="Z337">
        <v>9</v>
      </c>
      <c r="AA337" t="s">
        <v>739</v>
      </c>
      <c r="AB337" t="s">
        <v>739</v>
      </c>
      <c r="AC337" t="s">
        <v>739</v>
      </c>
      <c r="AD337">
        <v>2</v>
      </c>
      <c r="AE337">
        <v>1</v>
      </c>
    </row>
    <row r="338" spans="1:31" x14ac:dyDescent="0.25">
      <c r="A338" t="s">
        <v>886</v>
      </c>
      <c r="B338" t="s">
        <v>739</v>
      </c>
      <c r="C338">
        <v>0</v>
      </c>
      <c r="D338">
        <v>0</v>
      </c>
      <c r="E338" t="s">
        <v>889</v>
      </c>
      <c r="F338" s="10" t="s">
        <v>7</v>
      </c>
      <c r="G338" s="10" t="s">
        <v>749</v>
      </c>
      <c r="H338" s="10" t="s">
        <v>749</v>
      </c>
      <c r="I338" s="10" t="s">
        <v>8</v>
      </c>
      <c r="J338" s="5" t="s">
        <v>561</v>
      </c>
      <c r="K338" s="7">
        <v>12</v>
      </c>
      <c r="L338" s="7">
        <v>14.833333333333334</v>
      </c>
      <c r="M338" s="7">
        <v>1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1</v>
      </c>
      <c r="T338" s="7">
        <v>0</v>
      </c>
      <c r="U338" s="7">
        <v>21.380042462845008</v>
      </c>
      <c r="V338">
        <v>12</v>
      </c>
      <c r="W338">
        <v>2</v>
      </c>
      <c r="X338">
        <v>0</v>
      </c>
      <c r="Y338">
        <v>6</v>
      </c>
      <c r="Z338">
        <v>7</v>
      </c>
      <c r="AA338" t="s">
        <v>739</v>
      </c>
      <c r="AB338" t="s">
        <v>739</v>
      </c>
      <c r="AC338" t="s">
        <v>739</v>
      </c>
      <c r="AD338">
        <v>0</v>
      </c>
      <c r="AE338">
        <v>1</v>
      </c>
    </row>
    <row r="339" spans="1:31" x14ac:dyDescent="0.25">
      <c r="A339" t="s">
        <v>886</v>
      </c>
      <c r="B339" t="s">
        <v>739</v>
      </c>
      <c r="C339">
        <v>0</v>
      </c>
      <c r="D339">
        <v>0</v>
      </c>
      <c r="E339" t="s">
        <v>889</v>
      </c>
      <c r="F339" s="10" t="s">
        <v>7</v>
      </c>
      <c r="G339" s="10" t="s">
        <v>749</v>
      </c>
      <c r="H339" s="10" t="s">
        <v>749</v>
      </c>
      <c r="I339" s="10" t="s">
        <v>8</v>
      </c>
      <c r="J339" s="5" t="s">
        <v>562</v>
      </c>
      <c r="K339" s="7">
        <v>16</v>
      </c>
      <c r="L339" s="7">
        <v>19.9375</v>
      </c>
      <c r="M339" s="7">
        <v>0</v>
      </c>
      <c r="N339" s="7">
        <v>0</v>
      </c>
      <c r="O339" s="7">
        <v>2</v>
      </c>
      <c r="P339" s="7">
        <v>0</v>
      </c>
      <c r="Q339" s="7">
        <v>3</v>
      </c>
      <c r="R339" s="7">
        <v>0</v>
      </c>
      <c r="S339" s="7">
        <v>8</v>
      </c>
      <c r="T339" s="7">
        <v>0</v>
      </c>
      <c r="U339" s="7">
        <v>23.837579617834397</v>
      </c>
      <c r="V339">
        <v>0</v>
      </c>
      <c r="W339">
        <v>3</v>
      </c>
      <c r="X339">
        <v>1</v>
      </c>
      <c r="Y339">
        <v>9</v>
      </c>
      <c r="Z339">
        <v>11</v>
      </c>
      <c r="AA339" t="s">
        <v>739</v>
      </c>
      <c r="AB339" t="s">
        <v>739</v>
      </c>
      <c r="AC339" t="s">
        <v>739</v>
      </c>
      <c r="AD339">
        <v>2</v>
      </c>
      <c r="AE339">
        <v>0</v>
      </c>
    </row>
    <row r="340" spans="1:31" x14ac:dyDescent="0.25">
      <c r="A340" t="s">
        <v>886</v>
      </c>
      <c r="B340" t="s">
        <v>739</v>
      </c>
      <c r="C340">
        <v>0</v>
      </c>
      <c r="D340">
        <v>0</v>
      </c>
      <c r="E340" t="s">
        <v>889</v>
      </c>
      <c r="F340" s="10" t="s">
        <v>7</v>
      </c>
      <c r="G340" s="10" t="s">
        <v>749</v>
      </c>
      <c r="H340" s="10" t="s">
        <v>749</v>
      </c>
      <c r="I340" s="10" t="s">
        <v>8</v>
      </c>
      <c r="J340" s="5" t="s">
        <v>564</v>
      </c>
      <c r="K340" s="7">
        <v>9</v>
      </c>
      <c r="L340" s="7">
        <v>15.444444444444445</v>
      </c>
      <c r="M340" s="7">
        <v>0</v>
      </c>
      <c r="N340" s="7">
        <v>0</v>
      </c>
      <c r="O340" s="7">
        <v>0</v>
      </c>
      <c r="P340" s="7">
        <v>0</v>
      </c>
      <c r="Q340" s="7">
        <v>3</v>
      </c>
      <c r="R340" s="7">
        <v>0</v>
      </c>
      <c r="S340" s="7">
        <v>0</v>
      </c>
      <c r="T340" s="7">
        <v>0</v>
      </c>
      <c r="U340" s="7">
        <v>23.800424628450102</v>
      </c>
      <c r="V340">
        <v>2</v>
      </c>
      <c r="W340">
        <v>2</v>
      </c>
      <c r="X340">
        <v>0</v>
      </c>
      <c r="Y340">
        <v>8</v>
      </c>
      <c r="Z340">
        <v>1</v>
      </c>
      <c r="AA340" t="s">
        <v>739</v>
      </c>
      <c r="AB340" t="s">
        <v>739</v>
      </c>
      <c r="AC340" t="s">
        <v>739</v>
      </c>
      <c r="AD340">
        <v>0</v>
      </c>
      <c r="AE340">
        <v>0</v>
      </c>
    </row>
    <row r="341" spans="1:31" x14ac:dyDescent="0.25">
      <c r="A341" t="s">
        <v>886</v>
      </c>
      <c r="B341" t="s">
        <v>739</v>
      </c>
      <c r="C341">
        <v>0</v>
      </c>
      <c r="D341">
        <v>0</v>
      </c>
      <c r="E341" t="s">
        <v>889</v>
      </c>
      <c r="F341" s="10" t="s">
        <v>7</v>
      </c>
      <c r="G341" s="10" t="s">
        <v>749</v>
      </c>
      <c r="H341" s="10" t="s">
        <v>749</v>
      </c>
      <c r="I341" s="10" t="s">
        <v>8</v>
      </c>
      <c r="J341" s="5" t="s">
        <v>565</v>
      </c>
      <c r="K341" s="7">
        <v>14</v>
      </c>
      <c r="L341" s="7">
        <v>17.857142857142858</v>
      </c>
      <c r="M341" s="7">
        <v>0</v>
      </c>
      <c r="N341" s="7">
        <v>0</v>
      </c>
      <c r="O341" s="7">
        <v>0</v>
      </c>
      <c r="P341" s="7">
        <v>0</v>
      </c>
      <c r="Q341" s="7">
        <v>1</v>
      </c>
      <c r="R341" s="7">
        <v>0</v>
      </c>
      <c r="S341" s="7">
        <v>1</v>
      </c>
      <c r="T341" s="7">
        <v>0</v>
      </c>
      <c r="U341" s="7">
        <v>23.498635122838948</v>
      </c>
      <c r="V341">
        <v>36</v>
      </c>
      <c r="W341">
        <v>7</v>
      </c>
      <c r="X341">
        <v>0</v>
      </c>
      <c r="Y341">
        <v>15</v>
      </c>
      <c r="Z341">
        <v>7</v>
      </c>
      <c r="AA341" t="s">
        <v>739</v>
      </c>
      <c r="AB341" t="s">
        <v>739</v>
      </c>
      <c r="AC341" t="s">
        <v>739</v>
      </c>
      <c r="AD341">
        <v>0</v>
      </c>
      <c r="AE341">
        <v>0</v>
      </c>
    </row>
    <row r="342" spans="1:31" x14ac:dyDescent="0.25">
      <c r="A342" t="s">
        <v>886</v>
      </c>
      <c r="B342" t="s">
        <v>739</v>
      </c>
      <c r="C342">
        <v>0</v>
      </c>
      <c r="D342">
        <v>0</v>
      </c>
      <c r="E342" t="s">
        <v>889</v>
      </c>
      <c r="F342" s="10" t="s">
        <v>7</v>
      </c>
      <c r="G342" s="10" t="s">
        <v>749</v>
      </c>
      <c r="H342" s="10" t="s">
        <v>749</v>
      </c>
      <c r="I342" s="10" t="s">
        <v>8</v>
      </c>
      <c r="J342" s="5" t="s">
        <v>566</v>
      </c>
      <c r="K342" s="7">
        <v>16</v>
      </c>
      <c r="L342" s="7">
        <v>19.75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1</v>
      </c>
      <c r="T342" s="7">
        <v>0</v>
      </c>
      <c r="U342" s="7">
        <v>23.769904458598731</v>
      </c>
      <c r="V342">
        <v>10</v>
      </c>
      <c r="W342">
        <v>11</v>
      </c>
      <c r="X342">
        <v>0</v>
      </c>
      <c r="Y342">
        <v>10</v>
      </c>
      <c r="Z342">
        <v>9</v>
      </c>
      <c r="AA342" t="s">
        <v>739</v>
      </c>
      <c r="AB342" t="s">
        <v>739</v>
      </c>
      <c r="AC342" t="s">
        <v>739</v>
      </c>
      <c r="AD342">
        <v>1</v>
      </c>
      <c r="AE342">
        <v>1</v>
      </c>
    </row>
    <row r="343" spans="1:31" x14ac:dyDescent="0.25">
      <c r="A343" t="s">
        <v>886</v>
      </c>
      <c r="B343" t="s">
        <v>739</v>
      </c>
      <c r="C343">
        <v>0</v>
      </c>
      <c r="D343">
        <v>0</v>
      </c>
      <c r="E343" t="s">
        <v>889</v>
      </c>
      <c r="F343" s="10" t="s">
        <v>7</v>
      </c>
      <c r="G343" s="10" t="s">
        <v>749</v>
      </c>
      <c r="H343" s="10" t="s">
        <v>749</v>
      </c>
      <c r="I343" s="10" t="s">
        <v>8</v>
      </c>
      <c r="J343" s="5" t="s">
        <v>567</v>
      </c>
      <c r="K343" s="7">
        <v>11</v>
      </c>
      <c r="L343" s="7">
        <v>22.727272727272727</v>
      </c>
      <c r="M343" s="7">
        <v>1</v>
      </c>
      <c r="N343" s="7">
        <v>0</v>
      </c>
      <c r="O343" s="7">
        <v>0</v>
      </c>
      <c r="P343" s="7">
        <v>0</v>
      </c>
      <c r="Q343" s="7">
        <v>2</v>
      </c>
      <c r="R343" s="7">
        <v>0</v>
      </c>
      <c r="S343" s="7">
        <v>3</v>
      </c>
      <c r="T343" s="7">
        <v>2</v>
      </c>
      <c r="U343" s="7">
        <v>24.105385060799073</v>
      </c>
      <c r="V343">
        <v>7</v>
      </c>
      <c r="W343">
        <v>1</v>
      </c>
      <c r="X343">
        <v>0</v>
      </c>
      <c r="Y343">
        <v>16</v>
      </c>
      <c r="Z343">
        <v>10</v>
      </c>
      <c r="AA343" t="s">
        <v>739</v>
      </c>
      <c r="AB343" t="s">
        <v>739</v>
      </c>
      <c r="AC343" t="s">
        <v>739</v>
      </c>
      <c r="AD343">
        <v>1</v>
      </c>
      <c r="AE343">
        <v>1</v>
      </c>
    </row>
    <row r="344" spans="1:31" x14ac:dyDescent="0.25">
      <c r="A344" t="s">
        <v>886</v>
      </c>
      <c r="B344" t="s">
        <v>739</v>
      </c>
      <c r="C344">
        <v>0</v>
      </c>
      <c r="D344">
        <v>0</v>
      </c>
      <c r="E344" t="s">
        <v>889</v>
      </c>
      <c r="F344" s="10" t="s">
        <v>7</v>
      </c>
      <c r="G344" s="10" t="s">
        <v>749</v>
      </c>
      <c r="H344" s="10" t="s">
        <v>749</v>
      </c>
      <c r="I344" s="10" t="s">
        <v>8</v>
      </c>
      <c r="J344" s="5" t="s">
        <v>568</v>
      </c>
      <c r="K344" s="7">
        <v>11</v>
      </c>
      <c r="L344" s="7">
        <v>17.272727272727273</v>
      </c>
      <c r="M344" s="7">
        <v>1</v>
      </c>
      <c r="N344" s="7">
        <v>0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25.518239722061377</v>
      </c>
      <c r="V344">
        <v>8</v>
      </c>
      <c r="W344">
        <v>7</v>
      </c>
      <c r="X344">
        <v>0</v>
      </c>
      <c r="Y344">
        <v>12</v>
      </c>
      <c r="Z344">
        <v>14</v>
      </c>
      <c r="AA344" t="s">
        <v>739</v>
      </c>
      <c r="AB344" t="s">
        <v>739</v>
      </c>
      <c r="AC344" t="s">
        <v>739</v>
      </c>
      <c r="AD344">
        <v>1</v>
      </c>
      <c r="AE344">
        <v>0</v>
      </c>
    </row>
    <row r="345" spans="1:31" x14ac:dyDescent="0.25">
      <c r="A345" t="s">
        <v>886</v>
      </c>
      <c r="B345" t="s">
        <v>739</v>
      </c>
      <c r="C345">
        <v>0</v>
      </c>
      <c r="D345">
        <v>0</v>
      </c>
      <c r="E345" t="s">
        <v>889</v>
      </c>
      <c r="F345" s="10" t="s">
        <v>7</v>
      </c>
      <c r="G345" s="10" t="s">
        <v>749</v>
      </c>
      <c r="H345" s="10" t="s">
        <v>749</v>
      </c>
      <c r="I345" s="10" t="s">
        <v>8</v>
      </c>
      <c r="J345" s="5" t="s">
        <v>569</v>
      </c>
      <c r="K345" s="7">
        <v>20</v>
      </c>
      <c r="L345" s="7">
        <v>22.15</v>
      </c>
      <c r="M345" s="7">
        <v>1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3</v>
      </c>
      <c r="T345" s="7">
        <v>2</v>
      </c>
      <c r="U345" s="7">
        <v>27.050955414012737</v>
      </c>
      <c r="V345">
        <v>2</v>
      </c>
      <c r="W345">
        <v>8</v>
      </c>
      <c r="X345">
        <v>0</v>
      </c>
      <c r="Y345">
        <v>20</v>
      </c>
      <c r="Z345">
        <v>8</v>
      </c>
      <c r="AA345" t="s">
        <v>739</v>
      </c>
      <c r="AB345" t="s">
        <v>739</v>
      </c>
      <c r="AC345" t="s">
        <v>739</v>
      </c>
      <c r="AD345">
        <v>0</v>
      </c>
      <c r="AE345">
        <v>2</v>
      </c>
    </row>
    <row r="346" spans="1:31" x14ac:dyDescent="0.25">
      <c r="A346" t="s">
        <v>886</v>
      </c>
      <c r="B346" t="s">
        <v>739</v>
      </c>
      <c r="C346">
        <v>0</v>
      </c>
      <c r="D346">
        <v>0</v>
      </c>
      <c r="E346" t="s">
        <v>889</v>
      </c>
      <c r="F346" s="10" t="s">
        <v>7</v>
      </c>
      <c r="G346" s="10" t="s">
        <v>749</v>
      </c>
      <c r="H346" s="10" t="s">
        <v>749</v>
      </c>
      <c r="I346" s="10" t="s">
        <v>8</v>
      </c>
      <c r="J346" s="5" t="s">
        <v>570</v>
      </c>
      <c r="K346" s="7">
        <v>16</v>
      </c>
      <c r="L346" s="7">
        <v>19.75</v>
      </c>
      <c r="M346" s="7">
        <v>0</v>
      </c>
      <c r="N346" s="7">
        <v>0</v>
      </c>
      <c r="O346" s="7">
        <v>2</v>
      </c>
      <c r="P346" s="7">
        <v>1</v>
      </c>
      <c r="Q346" s="7">
        <v>3</v>
      </c>
      <c r="R346" s="7">
        <v>1</v>
      </c>
      <c r="S346" s="7">
        <v>5</v>
      </c>
      <c r="T346" s="7">
        <v>0</v>
      </c>
      <c r="U346" s="7">
        <v>28.976910828025478</v>
      </c>
      <c r="V346">
        <v>0</v>
      </c>
      <c r="W346">
        <v>9</v>
      </c>
      <c r="X346">
        <v>4</v>
      </c>
      <c r="Y346">
        <v>14</v>
      </c>
      <c r="Z346">
        <v>12</v>
      </c>
      <c r="AA346" t="s">
        <v>739</v>
      </c>
      <c r="AB346" t="s">
        <v>739</v>
      </c>
      <c r="AC346" t="s">
        <v>739</v>
      </c>
      <c r="AD346">
        <v>2</v>
      </c>
      <c r="AE346">
        <v>1</v>
      </c>
    </row>
    <row r="347" spans="1:31" x14ac:dyDescent="0.25">
      <c r="A347" t="s">
        <v>886</v>
      </c>
      <c r="B347" t="s">
        <v>739</v>
      </c>
      <c r="C347">
        <v>0</v>
      </c>
      <c r="D347">
        <v>0</v>
      </c>
      <c r="E347" t="s">
        <v>889</v>
      </c>
      <c r="F347" s="10" t="s">
        <v>7</v>
      </c>
      <c r="G347" s="10" t="s">
        <v>749</v>
      </c>
      <c r="H347" s="10" t="s">
        <v>749</v>
      </c>
      <c r="I347" s="10" t="s">
        <v>8</v>
      </c>
      <c r="J347" s="5" t="s">
        <v>571</v>
      </c>
      <c r="K347" s="7">
        <v>16</v>
      </c>
      <c r="L347" s="7">
        <v>18.46875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1</v>
      </c>
      <c r="T347" s="7">
        <v>0</v>
      </c>
      <c r="U347" s="7">
        <v>26.80533439490446</v>
      </c>
      <c r="V347">
        <v>6</v>
      </c>
      <c r="W347">
        <v>2</v>
      </c>
      <c r="X347">
        <v>0</v>
      </c>
      <c r="Y347">
        <v>14</v>
      </c>
      <c r="Z347">
        <v>7</v>
      </c>
      <c r="AA347" t="s">
        <v>739</v>
      </c>
      <c r="AB347" t="s">
        <v>739</v>
      </c>
      <c r="AC347" t="s">
        <v>739</v>
      </c>
      <c r="AD347">
        <v>0</v>
      </c>
      <c r="AE347">
        <v>0</v>
      </c>
    </row>
    <row r="348" spans="1:31" x14ac:dyDescent="0.25">
      <c r="A348" t="s">
        <v>886</v>
      </c>
      <c r="B348" t="s">
        <v>739</v>
      </c>
      <c r="C348">
        <v>0</v>
      </c>
      <c r="D348">
        <v>0</v>
      </c>
      <c r="E348" t="s">
        <v>889</v>
      </c>
      <c r="F348" s="10" t="s">
        <v>7</v>
      </c>
      <c r="G348" s="10" t="s">
        <v>749</v>
      </c>
      <c r="H348" s="10" t="s">
        <v>749</v>
      </c>
      <c r="I348" s="10" t="s">
        <v>8</v>
      </c>
      <c r="J348" s="5" t="s">
        <v>572</v>
      </c>
      <c r="K348" s="7">
        <v>16</v>
      </c>
      <c r="L348" s="7">
        <v>25.3125</v>
      </c>
      <c r="M348" s="7">
        <v>0</v>
      </c>
      <c r="N348" s="7">
        <v>0</v>
      </c>
      <c r="O348" s="7">
        <v>1</v>
      </c>
      <c r="P348" s="7">
        <v>0</v>
      </c>
      <c r="Q348" s="7">
        <v>3</v>
      </c>
      <c r="R348" s="7">
        <v>0</v>
      </c>
      <c r="S348" s="7">
        <v>5</v>
      </c>
      <c r="T348" s="7">
        <v>0</v>
      </c>
      <c r="U348" s="7">
        <v>34.488455414012741</v>
      </c>
      <c r="V348">
        <v>4</v>
      </c>
      <c r="W348">
        <v>2</v>
      </c>
      <c r="X348">
        <v>0</v>
      </c>
      <c r="Y348">
        <v>18</v>
      </c>
      <c r="Z348">
        <v>7</v>
      </c>
      <c r="AA348" t="s">
        <v>739</v>
      </c>
      <c r="AB348" t="s">
        <v>739</v>
      </c>
      <c r="AC348" t="s">
        <v>739</v>
      </c>
      <c r="AD348">
        <v>1</v>
      </c>
      <c r="AE348">
        <v>0</v>
      </c>
    </row>
    <row r="349" spans="1:31" x14ac:dyDescent="0.25">
      <c r="A349" t="s">
        <v>886</v>
      </c>
      <c r="B349" t="s">
        <v>739</v>
      </c>
      <c r="C349">
        <v>0</v>
      </c>
      <c r="D349">
        <v>0</v>
      </c>
      <c r="E349" t="s">
        <v>889</v>
      </c>
      <c r="F349" s="10" t="s">
        <v>7</v>
      </c>
      <c r="G349" s="10" t="s">
        <v>749</v>
      </c>
      <c r="H349" s="10" t="s">
        <v>749</v>
      </c>
      <c r="I349" s="10" t="s">
        <v>8</v>
      </c>
      <c r="J349" s="5" t="s">
        <v>573</v>
      </c>
      <c r="K349" s="7">
        <v>13</v>
      </c>
      <c r="L349" s="7">
        <v>19.153846153846153</v>
      </c>
      <c r="M349" s="7">
        <v>0</v>
      </c>
      <c r="N349" s="7">
        <v>0</v>
      </c>
      <c r="O349" s="7">
        <v>1</v>
      </c>
      <c r="P349" s="7">
        <v>0</v>
      </c>
      <c r="Q349" s="7">
        <v>1</v>
      </c>
      <c r="R349" s="7">
        <v>0</v>
      </c>
      <c r="S349" s="7">
        <v>0</v>
      </c>
      <c r="T349" s="7">
        <v>0</v>
      </c>
      <c r="U349" s="7">
        <v>28.493385595296427</v>
      </c>
      <c r="V349">
        <v>6</v>
      </c>
      <c r="W349">
        <v>5</v>
      </c>
      <c r="X349">
        <v>1</v>
      </c>
      <c r="Y349">
        <v>12</v>
      </c>
      <c r="Z349">
        <v>19</v>
      </c>
      <c r="AA349" t="s">
        <v>739</v>
      </c>
      <c r="AB349" t="s">
        <v>739</v>
      </c>
      <c r="AC349" t="s">
        <v>739</v>
      </c>
      <c r="AD349">
        <v>1</v>
      </c>
      <c r="AE349">
        <v>0</v>
      </c>
    </row>
    <row r="350" spans="1:31" x14ac:dyDescent="0.25">
      <c r="A350" t="s">
        <v>886</v>
      </c>
      <c r="B350" t="s">
        <v>739</v>
      </c>
      <c r="C350">
        <v>0</v>
      </c>
      <c r="D350">
        <v>0</v>
      </c>
      <c r="E350" t="s">
        <v>889</v>
      </c>
      <c r="F350" s="10" t="s">
        <v>7</v>
      </c>
      <c r="G350" s="10" t="s">
        <v>749</v>
      </c>
      <c r="H350" s="10" t="s">
        <v>749</v>
      </c>
      <c r="I350" s="10" t="s">
        <v>8</v>
      </c>
      <c r="J350" s="5" t="s">
        <v>574</v>
      </c>
      <c r="K350" s="7">
        <v>11</v>
      </c>
      <c r="L350" s="7">
        <v>28.818181818181817</v>
      </c>
      <c r="M350" s="7">
        <v>3</v>
      </c>
      <c r="N350" s="7">
        <v>0</v>
      </c>
      <c r="O350" s="7">
        <v>0</v>
      </c>
      <c r="P350" s="7">
        <v>0</v>
      </c>
      <c r="Q350" s="7">
        <v>0</v>
      </c>
      <c r="R350" s="7">
        <v>0</v>
      </c>
      <c r="S350" s="7">
        <v>3</v>
      </c>
      <c r="T350" s="7">
        <v>0</v>
      </c>
      <c r="U350" s="7">
        <v>33.485813549507817</v>
      </c>
      <c r="V350">
        <v>17</v>
      </c>
      <c r="W350">
        <v>7</v>
      </c>
      <c r="X350">
        <v>0</v>
      </c>
      <c r="Y350">
        <v>16</v>
      </c>
      <c r="Z350">
        <v>6</v>
      </c>
      <c r="AA350" t="s">
        <v>739</v>
      </c>
      <c r="AB350" t="s">
        <v>739</v>
      </c>
      <c r="AC350" t="s">
        <v>739</v>
      </c>
      <c r="AD350">
        <v>0</v>
      </c>
      <c r="AE350">
        <v>2</v>
      </c>
    </row>
    <row r="351" spans="1:31" x14ac:dyDescent="0.25">
      <c r="A351" t="s">
        <v>886</v>
      </c>
      <c r="B351" t="s">
        <v>739</v>
      </c>
      <c r="C351">
        <v>0</v>
      </c>
      <c r="D351">
        <v>0</v>
      </c>
      <c r="E351" t="s">
        <v>889</v>
      </c>
      <c r="F351" s="10" t="s">
        <v>7</v>
      </c>
      <c r="G351" s="10" t="s">
        <v>749</v>
      </c>
      <c r="H351" s="10" t="s">
        <v>749</v>
      </c>
      <c r="I351" s="10" t="s">
        <v>8</v>
      </c>
      <c r="J351" s="5" t="s">
        <v>575</v>
      </c>
      <c r="K351" s="7">
        <v>12</v>
      </c>
      <c r="L351" s="7">
        <v>15.333333333333334</v>
      </c>
      <c r="M351" s="7">
        <v>0</v>
      </c>
      <c r="N351" s="7">
        <v>0</v>
      </c>
      <c r="O351" s="7">
        <v>0</v>
      </c>
      <c r="P351" s="7">
        <v>0</v>
      </c>
      <c r="Q351" s="7">
        <v>0</v>
      </c>
      <c r="R351" s="7">
        <v>0</v>
      </c>
      <c r="S351" s="7">
        <v>1</v>
      </c>
      <c r="T351" s="7">
        <v>0</v>
      </c>
      <c r="U351" s="7">
        <v>26.690552016985134</v>
      </c>
      <c r="V351">
        <v>0</v>
      </c>
      <c r="W351">
        <v>2</v>
      </c>
      <c r="X351">
        <v>0</v>
      </c>
      <c r="Y351">
        <v>12</v>
      </c>
      <c r="Z351">
        <v>8</v>
      </c>
      <c r="AA351" t="s">
        <v>739</v>
      </c>
      <c r="AB351" t="s">
        <v>739</v>
      </c>
      <c r="AC351" t="s">
        <v>739</v>
      </c>
      <c r="AD351">
        <v>0</v>
      </c>
      <c r="AE351">
        <v>0</v>
      </c>
    </row>
    <row r="352" spans="1:31" x14ac:dyDescent="0.25">
      <c r="A352" t="s">
        <v>886</v>
      </c>
      <c r="B352" t="s">
        <v>739</v>
      </c>
      <c r="C352">
        <v>0</v>
      </c>
      <c r="D352">
        <v>0</v>
      </c>
      <c r="E352" t="s">
        <v>889</v>
      </c>
      <c r="F352" s="10" t="s">
        <v>7</v>
      </c>
      <c r="G352" s="10" t="s">
        <v>749</v>
      </c>
      <c r="H352" s="10" t="s">
        <v>749</v>
      </c>
      <c r="I352" s="10" t="s">
        <v>8</v>
      </c>
      <c r="J352" s="5" t="s">
        <v>576</v>
      </c>
      <c r="K352" s="7">
        <v>18</v>
      </c>
      <c r="L352" s="7">
        <v>26</v>
      </c>
      <c r="M352" s="7">
        <v>1</v>
      </c>
      <c r="N352" s="7">
        <v>0</v>
      </c>
      <c r="O352" s="7">
        <v>1</v>
      </c>
      <c r="P352" s="7">
        <v>0</v>
      </c>
      <c r="Q352" s="7">
        <v>2</v>
      </c>
      <c r="R352" s="7">
        <v>0</v>
      </c>
      <c r="S352" s="7">
        <v>1</v>
      </c>
      <c r="T352" s="7">
        <v>1</v>
      </c>
      <c r="U352" s="7">
        <v>23.458952583156403</v>
      </c>
      <c r="V352">
        <v>1</v>
      </c>
      <c r="W352">
        <v>5</v>
      </c>
      <c r="X352">
        <v>1</v>
      </c>
      <c r="Y352">
        <v>19</v>
      </c>
      <c r="Z352">
        <v>9</v>
      </c>
      <c r="AA352" t="s">
        <v>739</v>
      </c>
      <c r="AB352" t="s">
        <v>739</v>
      </c>
      <c r="AC352" t="s">
        <v>739</v>
      </c>
      <c r="AD352">
        <v>2</v>
      </c>
      <c r="AE352">
        <v>1</v>
      </c>
    </row>
    <row r="353" spans="1:31" x14ac:dyDescent="0.25">
      <c r="A353" t="s">
        <v>886</v>
      </c>
      <c r="B353" t="s">
        <v>739</v>
      </c>
      <c r="C353">
        <v>0</v>
      </c>
      <c r="D353">
        <v>0</v>
      </c>
      <c r="E353" t="s">
        <v>889</v>
      </c>
      <c r="F353" s="10" t="s">
        <v>7</v>
      </c>
      <c r="G353" s="10" t="s">
        <v>749</v>
      </c>
      <c r="H353" s="10" t="s">
        <v>749</v>
      </c>
      <c r="I353" s="10" t="s">
        <v>8</v>
      </c>
      <c r="J353" s="5" t="s">
        <v>577</v>
      </c>
      <c r="K353" s="7">
        <v>18</v>
      </c>
      <c r="L353" s="7">
        <v>19.694444444444443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1</v>
      </c>
      <c r="U353" s="7">
        <v>25.001769285208773</v>
      </c>
      <c r="V353">
        <v>6</v>
      </c>
      <c r="W353">
        <v>6</v>
      </c>
      <c r="X353">
        <v>0</v>
      </c>
      <c r="Y353">
        <v>14</v>
      </c>
      <c r="Z353">
        <v>8</v>
      </c>
      <c r="AA353" t="s">
        <v>739</v>
      </c>
      <c r="AB353" t="s">
        <v>739</v>
      </c>
      <c r="AC353" t="s">
        <v>739</v>
      </c>
      <c r="AD353">
        <v>0</v>
      </c>
      <c r="AE353">
        <v>0</v>
      </c>
    </row>
    <row r="354" spans="1:31" x14ac:dyDescent="0.25">
      <c r="A354" t="s">
        <v>886</v>
      </c>
      <c r="B354" t="s">
        <v>739</v>
      </c>
      <c r="C354">
        <v>0</v>
      </c>
      <c r="D354">
        <v>0</v>
      </c>
      <c r="E354" t="s">
        <v>889</v>
      </c>
      <c r="F354" s="10" t="s">
        <v>7</v>
      </c>
      <c r="G354" s="10" t="s">
        <v>749</v>
      </c>
      <c r="H354" s="10" t="s">
        <v>749</v>
      </c>
      <c r="I354" s="10" t="s">
        <v>8</v>
      </c>
      <c r="J354" s="5" t="s">
        <v>578</v>
      </c>
      <c r="K354" s="7">
        <v>13</v>
      </c>
      <c r="L354" s="7">
        <v>13.076923076923077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1</v>
      </c>
      <c r="U354" s="7">
        <v>19.203821656050955</v>
      </c>
      <c r="V354">
        <v>5</v>
      </c>
      <c r="W354">
        <v>8</v>
      </c>
      <c r="X354">
        <v>0</v>
      </c>
      <c r="Y354">
        <v>13</v>
      </c>
      <c r="Z354">
        <v>12</v>
      </c>
      <c r="AA354" t="s">
        <v>739</v>
      </c>
      <c r="AB354" t="s">
        <v>739</v>
      </c>
      <c r="AC354" t="s">
        <v>739</v>
      </c>
      <c r="AD354">
        <v>0</v>
      </c>
      <c r="AE354">
        <v>0</v>
      </c>
    </row>
    <row r="355" spans="1:31" x14ac:dyDescent="0.25">
      <c r="A355" t="s">
        <v>886</v>
      </c>
      <c r="B355" t="s">
        <v>739</v>
      </c>
      <c r="C355">
        <v>0</v>
      </c>
      <c r="D355">
        <v>0</v>
      </c>
      <c r="E355" t="s">
        <v>889</v>
      </c>
      <c r="F355" s="10" t="s">
        <v>7</v>
      </c>
      <c r="G355" s="10" t="s">
        <v>749</v>
      </c>
      <c r="H355" s="10" t="s">
        <v>749</v>
      </c>
      <c r="I355" s="10" t="s">
        <v>8</v>
      </c>
      <c r="J355" s="5" t="s">
        <v>579</v>
      </c>
      <c r="K355" s="7">
        <v>15</v>
      </c>
      <c r="L355" s="7">
        <v>25.133333333333333</v>
      </c>
      <c r="M355" s="7">
        <v>0</v>
      </c>
      <c r="N355" s="7">
        <v>0</v>
      </c>
      <c r="O355" s="7">
        <v>1</v>
      </c>
      <c r="P355" s="7">
        <v>0</v>
      </c>
      <c r="Q355" s="7">
        <v>1</v>
      </c>
      <c r="R355" s="7">
        <v>0</v>
      </c>
      <c r="S355" s="7">
        <v>1</v>
      </c>
      <c r="T355" s="7">
        <v>1</v>
      </c>
      <c r="U355" s="7">
        <v>29.023354564755838</v>
      </c>
      <c r="V355">
        <v>5</v>
      </c>
      <c r="W355">
        <v>4</v>
      </c>
      <c r="X355">
        <v>0</v>
      </c>
      <c r="Y355">
        <v>17</v>
      </c>
      <c r="Z355">
        <v>12</v>
      </c>
      <c r="AA355" t="s">
        <v>739</v>
      </c>
      <c r="AB355" t="s">
        <v>739</v>
      </c>
      <c r="AC355" t="s">
        <v>739</v>
      </c>
      <c r="AD355">
        <v>0</v>
      </c>
      <c r="AE355">
        <v>0</v>
      </c>
    </row>
    <row r="356" spans="1:31" x14ac:dyDescent="0.25">
      <c r="A356" t="s">
        <v>886</v>
      </c>
      <c r="B356" t="s">
        <v>739</v>
      </c>
      <c r="C356">
        <v>0</v>
      </c>
      <c r="D356">
        <v>0</v>
      </c>
      <c r="E356" t="s">
        <v>889</v>
      </c>
      <c r="F356" s="10" t="s">
        <v>7</v>
      </c>
      <c r="G356" s="10" t="s">
        <v>749</v>
      </c>
      <c r="H356" s="10" t="s">
        <v>749</v>
      </c>
      <c r="I356" s="10" t="s">
        <v>8</v>
      </c>
      <c r="J356" s="5" t="s">
        <v>580</v>
      </c>
      <c r="K356" s="7">
        <v>22</v>
      </c>
      <c r="L356" s="7">
        <v>22.59090909090909</v>
      </c>
      <c r="M356" s="7">
        <v>2</v>
      </c>
      <c r="N356" s="7">
        <v>0</v>
      </c>
      <c r="O356" s="7">
        <v>3</v>
      </c>
      <c r="P356" s="7">
        <v>1</v>
      </c>
      <c r="Q356" s="7">
        <v>3</v>
      </c>
      <c r="R356" s="7">
        <v>1</v>
      </c>
      <c r="S356" s="7">
        <v>6</v>
      </c>
      <c r="T356" s="7">
        <v>2</v>
      </c>
      <c r="U356" s="7">
        <v>24.667052692530401</v>
      </c>
      <c r="V356">
        <v>5</v>
      </c>
      <c r="W356">
        <v>5</v>
      </c>
      <c r="X356">
        <v>1</v>
      </c>
      <c r="Y356">
        <v>12</v>
      </c>
      <c r="Z356">
        <v>13</v>
      </c>
      <c r="AA356" t="s">
        <v>739</v>
      </c>
      <c r="AB356" t="s">
        <v>739</v>
      </c>
      <c r="AC356" t="s">
        <v>739</v>
      </c>
      <c r="AD356">
        <v>5</v>
      </c>
      <c r="AE356">
        <v>4</v>
      </c>
    </row>
    <row r="357" spans="1:31" x14ac:dyDescent="0.25">
      <c r="A357" t="s">
        <v>886</v>
      </c>
      <c r="B357" t="s">
        <v>739</v>
      </c>
      <c r="C357">
        <v>0</v>
      </c>
      <c r="D357">
        <v>0</v>
      </c>
      <c r="E357" t="s">
        <v>889</v>
      </c>
      <c r="F357" s="10" t="s">
        <v>7</v>
      </c>
      <c r="G357" s="10" t="s">
        <v>749</v>
      </c>
      <c r="H357" s="10" t="s">
        <v>749</v>
      </c>
      <c r="I357" s="10" t="s">
        <v>8</v>
      </c>
      <c r="J357" s="5" t="s">
        <v>581</v>
      </c>
      <c r="K357" s="7">
        <v>15</v>
      </c>
      <c r="L357" s="7">
        <v>21.333333333333332</v>
      </c>
      <c r="M357" s="7">
        <v>1</v>
      </c>
      <c r="N357" s="7">
        <v>0</v>
      </c>
      <c r="O357" s="7">
        <v>0</v>
      </c>
      <c r="P357" s="7">
        <v>0</v>
      </c>
      <c r="Q357" s="7">
        <v>1</v>
      </c>
      <c r="R357" s="7">
        <v>0</v>
      </c>
      <c r="S357" s="7">
        <v>0</v>
      </c>
      <c r="T357" s="7">
        <v>0</v>
      </c>
      <c r="U357" s="7">
        <v>27.579617834394902</v>
      </c>
      <c r="V357">
        <v>3</v>
      </c>
      <c r="W357">
        <v>2</v>
      </c>
      <c r="X357">
        <v>0</v>
      </c>
      <c r="Y357">
        <v>17</v>
      </c>
      <c r="Z357">
        <v>18</v>
      </c>
      <c r="AA357" t="s">
        <v>739</v>
      </c>
      <c r="AB357" t="s">
        <v>739</v>
      </c>
      <c r="AC357" t="s">
        <v>739</v>
      </c>
      <c r="AD357">
        <v>0</v>
      </c>
      <c r="AE357">
        <v>0</v>
      </c>
    </row>
    <row r="358" spans="1:31" x14ac:dyDescent="0.25">
      <c r="A358" t="s">
        <v>886</v>
      </c>
      <c r="B358" t="s">
        <v>739</v>
      </c>
      <c r="C358">
        <v>0</v>
      </c>
      <c r="D358">
        <v>0</v>
      </c>
      <c r="E358" t="s">
        <v>889</v>
      </c>
      <c r="F358" s="10" t="s">
        <v>7</v>
      </c>
      <c r="G358" s="10" t="s">
        <v>749</v>
      </c>
      <c r="H358" s="10" t="s">
        <v>749</v>
      </c>
      <c r="I358" s="10" t="s">
        <v>8</v>
      </c>
      <c r="J358" s="5" t="s">
        <v>582</v>
      </c>
      <c r="K358" s="7">
        <v>20</v>
      </c>
      <c r="L358" s="7">
        <v>23.15</v>
      </c>
      <c r="M358" s="7">
        <v>0</v>
      </c>
      <c r="N358" s="7">
        <v>0</v>
      </c>
      <c r="O358" s="7">
        <v>1</v>
      </c>
      <c r="P358" s="7">
        <v>0</v>
      </c>
      <c r="Q358" s="7">
        <v>4</v>
      </c>
      <c r="R358" s="7">
        <v>0</v>
      </c>
      <c r="S358" s="7">
        <v>4</v>
      </c>
      <c r="T358" s="7">
        <v>1</v>
      </c>
      <c r="U358" s="7">
        <v>26.929936305732486</v>
      </c>
      <c r="V358">
        <v>1</v>
      </c>
      <c r="W358">
        <v>8</v>
      </c>
      <c r="X358">
        <v>0</v>
      </c>
      <c r="Y358">
        <v>18</v>
      </c>
      <c r="Z358">
        <v>10</v>
      </c>
      <c r="AA358" t="s">
        <v>739</v>
      </c>
      <c r="AB358" t="s">
        <v>739</v>
      </c>
      <c r="AC358" t="s">
        <v>739</v>
      </c>
      <c r="AD358">
        <v>2</v>
      </c>
      <c r="AE358">
        <v>0</v>
      </c>
    </row>
    <row r="359" spans="1:31" x14ac:dyDescent="0.25">
      <c r="A359" t="s">
        <v>886</v>
      </c>
      <c r="B359" t="s">
        <v>739</v>
      </c>
      <c r="C359">
        <v>0</v>
      </c>
      <c r="D359">
        <v>0</v>
      </c>
      <c r="E359" t="s">
        <v>889</v>
      </c>
      <c r="F359" s="10" t="s">
        <v>7</v>
      </c>
      <c r="G359" s="10" t="s">
        <v>749</v>
      </c>
      <c r="H359" s="10" t="s">
        <v>749</v>
      </c>
      <c r="I359" s="10" t="s">
        <v>8</v>
      </c>
      <c r="J359" s="5" t="s">
        <v>583</v>
      </c>
      <c r="K359" s="7">
        <v>12</v>
      </c>
      <c r="L359" s="7">
        <v>18.833333333333332</v>
      </c>
      <c r="M359" s="7">
        <v>0</v>
      </c>
      <c r="N359" s="7">
        <v>0</v>
      </c>
      <c r="O359" s="7">
        <v>1</v>
      </c>
      <c r="P359" s="7">
        <v>0</v>
      </c>
      <c r="Q359" s="7">
        <v>1</v>
      </c>
      <c r="R359" s="7">
        <v>0</v>
      </c>
      <c r="S359" s="7">
        <v>1</v>
      </c>
      <c r="T359" s="7">
        <v>0</v>
      </c>
      <c r="U359" s="7">
        <v>26.422505307855626</v>
      </c>
      <c r="V359">
        <v>8</v>
      </c>
      <c r="W359">
        <v>2</v>
      </c>
      <c r="X359">
        <v>0</v>
      </c>
      <c r="Y359">
        <v>13</v>
      </c>
      <c r="Z359">
        <v>5</v>
      </c>
      <c r="AA359" t="s">
        <v>739</v>
      </c>
      <c r="AB359" t="s">
        <v>739</v>
      </c>
      <c r="AC359" t="s">
        <v>739</v>
      </c>
      <c r="AD359">
        <v>1</v>
      </c>
      <c r="AE359">
        <v>0</v>
      </c>
    </row>
    <row r="360" spans="1:31" x14ac:dyDescent="0.25">
      <c r="A360" t="s">
        <v>886</v>
      </c>
      <c r="B360" t="s">
        <v>739</v>
      </c>
      <c r="C360">
        <v>0</v>
      </c>
      <c r="D360">
        <v>0</v>
      </c>
      <c r="E360" t="s">
        <v>889</v>
      </c>
      <c r="F360" s="10" t="s">
        <v>7</v>
      </c>
      <c r="G360" s="10" t="s">
        <v>749</v>
      </c>
      <c r="H360" s="10" t="s">
        <v>749</v>
      </c>
      <c r="I360" s="10" t="s">
        <v>8</v>
      </c>
      <c r="J360" s="5" t="s">
        <v>584</v>
      </c>
      <c r="K360" s="7">
        <v>10</v>
      </c>
      <c r="L360" s="7">
        <v>27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1</v>
      </c>
      <c r="T360" s="7">
        <v>0</v>
      </c>
      <c r="U360" s="7">
        <v>34.417197452229303</v>
      </c>
      <c r="V360">
        <v>3</v>
      </c>
      <c r="W360">
        <v>1</v>
      </c>
      <c r="X360">
        <v>0</v>
      </c>
      <c r="Y360">
        <v>13</v>
      </c>
      <c r="Z360">
        <v>7</v>
      </c>
      <c r="AA360" t="s">
        <v>739</v>
      </c>
      <c r="AB360" t="s">
        <v>739</v>
      </c>
      <c r="AC360" t="s">
        <v>739</v>
      </c>
      <c r="AD360">
        <v>0</v>
      </c>
      <c r="AE360">
        <v>2</v>
      </c>
    </row>
    <row r="361" spans="1:31" x14ac:dyDescent="0.25">
      <c r="A361" t="s">
        <v>886</v>
      </c>
      <c r="B361" t="s">
        <v>739</v>
      </c>
      <c r="C361">
        <v>0</v>
      </c>
      <c r="D361">
        <v>0</v>
      </c>
      <c r="E361" t="s">
        <v>889</v>
      </c>
      <c r="F361" s="10" t="s">
        <v>7</v>
      </c>
      <c r="G361" s="10" t="s">
        <v>749</v>
      </c>
      <c r="H361" s="10" t="s">
        <v>749</v>
      </c>
      <c r="I361" s="10" t="s">
        <v>8</v>
      </c>
      <c r="J361" s="5" t="s">
        <v>585</v>
      </c>
      <c r="K361" s="7">
        <v>22</v>
      </c>
      <c r="L361" s="7">
        <v>26.136363636363637</v>
      </c>
      <c r="M361" s="7">
        <v>1</v>
      </c>
      <c r="N361" s="7">
        <v>0</v>
      </c>
      <c r="O361" s="7">
        <v>2</v>
      </c>
      <c r="P361" s="7">
        <v>0</v>
      </c>
      <c r="Q361" s="7">
        <v>2</v>
      </c>
      <c r="R361" s="7">
        <v>0</v>
      </c>
      <c r="S361" s="7">
        <v>4</v>
      </c>
      <c r="T361" s="7">
        <v>0</v>
      </c>
      <c r="U361" s="7">
        <v>38.933121019108277</v>
      </c>
      <c r="V361">
        <v>0</v>
      </c>
      <c r="W361">
        <v>0</v>
      </c>
      <c r="X361">
        <v>13</v>
      </c>
      <c r="Y361">
        <v>13</v>
      </c>
      <c r="Z361">
        <v>8</v>
      </c>
      <c r="AA361" t="s">
        <v>739</v>
      </c>
      <c r="AB361" t="s">
        <v>739</v>
      </c>
      <c r="AC361" t="s">
        <v>739</v>
      </c>
      <c r="AD361">
        <v>3</v>
      </c>
      <c r="AE361">
        <v>1</v>
      </c>
    </row>
    <row r="362" spans="1:31" x14ac:dyDescent="0.25">
      <c r="A362" t="s">
        <v>886</v>
      </c>
      <c r="B362" t="s">
        <v>739</v>
      </c>
      <c r="C362">
        <v>0</v>
      </c>
      <c r="D362">
        <v>0</v>
      </c>
      <c r="E362" t="s">
        <v>889</v>
      </c>
      <c r="F362" s="10" t="s">
        <v>7</v>
      </c>
      <c r="G362" s="10" t="s">
        <v>749</v>
      </c>
      <c r="H362" s="10" t="s">
        <v>749</v>
      </c>
      <c r="I362" s="10" t="s">
        <v>8</v>
      </c>
      <c r="J362" s="5" t="s">
        <v>586</v>
      </c>
      <c r="K362" s="7">
        <v>14</v>
      </c>
      <c r="L362" s="7">
        <v>16.785714285714285</v>
      </c>
      <c r="M362" s="7">
        <v>0</v>
      </c>
      <c r="N362" s="7">
        <v>0</v>
      </c>
      <c r="O362" s="7">
        <v>0</v>
      </c>
      <c r="P362" s="7">
        <v>1</v>
      </c>
      <c r="Q362" s="7">
        <v>1</v>
      </c>
      <c r="R362" s="7">
        <v>1</v>
      </c>
      <c r="S362" s="7">
        <v>2</v>
      </c>
      <c r="T362" s="7">
        <v>0</v>
      </c>
      <c r="U362" s="7">
        <v>27.854868061874431</v>
      </c>
      <c r="V362">
        <v>23</v>
      </c>
      <c r="W362">
        <v>3</v>
      </c>
      <c r="X362">
        <v>0</v>
      </c>
      <c r="Y362">
        <v>7</v>
      </c>
      <c r="Z362">
        <v>7</v>
      </c>
      <c r="AA362" t="s">
        <v>739</v>
      </c>
      <c r="AB362" t="s">
        <v>739</v>
      </c>
      <c r="AC362" t="s">
        <v>739</v>
      </c>
      <c r="AD362">
        <v>2</v>
      </c>
      <c r="AE362">
        <v>0</v>
      </c>
    </row>
    <row r="363" spans="1:31" x14ac:dyDescent="0.25">
      <c r="A363" t="s">
        <v>886</v>
      </c>
      <c r="B363" t="s">
        <v>739</v>
      </c>
      <c r="C363">
        <v>0</v>
      </c>
      <c r="D363">
        <v>0</v>
      </c>
      <c r="E363" t="s">
        <v>889</v>
      </c>
      <c r="F363" s="10" t="s">
        <v>7</v>
      </c>
      <c r="G363" s="10" t="s">
        <v>749</v>
      </c>
      <c r="H363" s="10" t="s">
        <v>749</v>
      </c>
      <c r="I363" s="10" t="s">
        <v>8</v>
      </c>
      <c r="J363" s="5" t="s">
        <v>587</v>
      </c>
      <c r="K363" s="7">
        <v>14</v>
      </c>
      <c r="L363" s="7">
        <v>9.8571428571428577</v>
      </c>
      <c r="M363" s="7">
        <v>0</v>
      </c>
      <c r="N363" s="7">
        <v>0</v>
      </c>
      <c r="O363" s="7">
        <v>0</v>
      </c>
      <c r="P363" s="7">
        <v>0</v>
      </c>
      <c r="Q363" s="7">
        <v>1</v>
      </c>
      <c r="R363" s="7">
        <v>0</v>
      </c>
      <c r="S363" s="7">
        <v>0</v>
      </c>
      <c r="T363" s="7">
        <v>1</v>
      </c>
      <c r="U363" s="7">
        <v>20.195632393084622</v>
      </c>
      <c r="V363">
        <v>18</v>
      </c>
      <c r="W363">
        <v>5</v>
      </c>
      <c r="X363">
        <v>0</v>
      </c>
      <c r="Y363">
        <v>10</v>
      </c>
      <c r="Z363">
        <v>7</v>
      </c>
      <c r="AA363" t="s">
        <v>739</v>
      </c>
      <c r="AB363" t="s">
        <v>739</v>
      </c>
      <c r="AC363" t="s">
        <v>739</v>
      </c>
      <c r="AD363">
        <v>1</v>
      </c>
      <c r="AE363">
        <v>0</v>
      </c>
    </row>
    <row r="364" spans="1:31" x14ac:dyDescent="0.25">
      <c r="A364" t="s">
        <v>886</v>
      </c>
      <c r="B364" t="s">
        <v>739</v>
      </c>
      <c r="C364">
        <v>0</v>
      </c>
      <c r="D364">
        <v>0</v>
      </c>
      <c r="E364" t="s">
        <v>889</v>
      </c>
      <c r="F364" s="10" t="s">
        <v>7</v>
      </c>
      <c r="G364" s="10" t="s">
        <v>749</v>
      </c>
      <c r="H364" s="10" t="s">
        <v>749</v>
      </c>
      <c r="I364" s="10" t="s">
        <v>8</v>
      </c>
      <c r="J364" s="5" t="s">
        <v>588</v>
      </c>
      <c r="K364" s="7">
        <v>12</v>
      </c>
      <c r="L364" s="7">
        <v>23.083333333333332</v>
      </c>
      <c r="M364" s="7">
        <v>0</v>
      </c>
      <c r="N364" s="7">
        <v>0</v>
      </c>
      <c r="O364" s="7">
        <v>0</v>
      </c>
      <c r="P364" s="7">
        <v>0</v>
      </c>
      <c r="Q364" s="7">
        <v>2</v>
      </c>
      <c r="R364" s="7">
        <v>0</v>
      </c>
      <c r="S364" s="7">
        <v>0</v>
      </c>
      <c r="T364" s="7">
        <v>0</v>
      </c>
      <c r="U364" s="7">
        <v>28.54564755838641</v>
      </c>
      <c r="V364">
        <v>15</v>
      </c>
      <c r="W364">
        <v>1</v>
      </c>
      <c r="X364">
        <v>0</v>
      </c>
      <c r="Y364">
        <v>16</v>
      </c>
      <c r="Z364">
        <v>0</v>
      </c>
      <c r="AA364" t="s">
        <v>739</v>
      </c>
      <c r="AB364" t="s">
        <v>739</v>
      </c>
      <c r="AC364" t="s">
        <v>739</v>
      </c>
      <c r="AD364">
        <v>0</v>
      </c>
      <c r="AE364">
        <v>2</v>
      </c>
    </row>
    <row r="365" spans="1:31" x14ac:dyDescent="0.25">
      <c r="A365" t="s">
        <v>886</v>
      </c>
      <c r="B365" t="s">
        <v>739</v>
      </c>
      <c r="C365">
        <v>0</v>
      </c>
      <c r="D365">
        <v>0</v>
      </c>
      <c r="E365" t="s">
        <v>889</v>
      </c>
      <c r="F365" s="10" t="s">
        <v>7</v>
      </c>
      <c r="G365" s="10" t="s">
        <v>749</v>
      </c>
      <c r="H365" s="10" t="s">
        <v>749</v>
      </c>
      <c r="I365" s="10" t="s">
        <v>8</v>
      </c>
      <c r="J365" s="5" t="s">
        <v>589</v>
      </c>
      <c r="K365" s="7">
        <v>14</v>
      </c>
      <c r="L365" s="7">
        <v>16.071428571428573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2</v>
      </c>
      <c r="T365" s="7">
        <v>0</v>
      </c>
      <c r="U365" s="7">
        <v>20.580072793448586</v>
      </c>
      <c r="V365">
        <v>7</v>
      </c>
      <c r="W365">
        <v>7</v>
      </c>
      <c r="X365">
        <v>0</v>
      </c>
      <c r="Y365">
        <v>12</v>
      </c>
      <c r="Z365">
        <v>7</v>
      </c>
      <c r="AA365" t="s">
        <v>739</v>
      </c>
      <c r="AB365" t="s">
        <v>739</v>
      </c>
      <c r="AC365" t="s">
        <v>739</v>
      </c>
      <c r="AD365">
        <v>0</v>
      </c>
      <c r="AE365">
        <v>0</v>
      </c>
    </row>
    <row r="366" spans="1:31" x14ac:dyDescent="0.25">
      <c r="A366" t="s">
        <v>886</v>
      </c>
      <c r="B366" t="s">
        <v>739</v>
      </c>
      <c r="C366">
        <v>0</v>
      </c>
      <c r="D366">
        <v>0</v>
      </c>
      <c r="E366" t="s">
        <v>889</v>
      </c>
      <c r="F366" s="10" t="s">
        <v>7</v>
      </c>
      <c r="G366" s="10" t="s">
        <v>749</v>
      </c>
      <c r="H366" s="10" t="s">
        <v>749</v>
      </c>
      <c r="I366" s="10" t="s">
        <v>8</v>
      </c>
      <c r="J366" s="5" t="s">
        <v>590</v>
      </c>
      <c r="K366" s="7">
        <v>9</v>
      </c>
      <c r="L366" s="7">
        <v>21.111111111111111</v>
      </c>
      <c r="M366" s="7">
        <v>0</v>
      </c>
      <c r="N366" s="7">
        <v>0</v>
      </c>
      <c r="O366" s="7">
        <v>1</v>
      </c>
      <c r="P366" s="7">
        <v>0</v>
      </c>
      <c r="Q366" s="7">
        <v>1</v>
      </c>
      <c r="R366" s="7">
        <v>0</v>
      </c>
      <c r="S366" s="7">
        <v>0</v>
      </c>
      <c r="T366" s="7">
        <v>0</v>
      </c>
      <c r="U366" s="7">
        <v>28.223637650389239</v>
      </c>
      <c r="V366">
        <v>7</v>
      </c>
      <c r="W366">
        <v>7</v>
      </c>
      <c r="X366">
        <v>0</v>
      </c>
      <c r="Y366">
        <v>13</v>
      </c>
      <c r="Z366">
        <v>10</v>
      </c>
      <c r="AA366" t="s">
        <v>739</v>
      </c>
      <c r="AB366" t="s">
        <v>739</v>
      </c>
      <c r="AC366" t="s">
        <v>739</v>
      </c>
      <c r="AD366">
        <v>2</v>
      </c>
      <c r="AE366">
        <v>0</v>
      </c>
    </row>
    <row r="367" spans="1:31" x14ac:dyDescent="0.25">
      <c r="A367" t="s">
        <v>886</v>
      </c>
      <c r="B367" t="s">
        <v>739</v>
      </c>
      <c r="C367">
        <v>0</v>
      </c>
      <c r="D367">
        <v>0</v>
      </c>
      <c r="E367" t="s">
        <v>889</v>
      </c>
      <c r="F367" s="10" t="s">
        <v>7</v>
      </c>
      <c r="G367" s="10" t="s">
        <v>749</v>
      </c>
      <c r="H367" s="10" t="s">
        <v>749</v>
      </c>
      <c r="I367" s="10" t="s">
        <v>8</v>
      </c>
      <c r="J367" s="5" t="s">
        <v>591</v>
      </c>
      <c r="K367" s="7">
        <v>16</v>
      </c>
      <c r="L367" s="7">
        <v>16.75</v>
      </c>
      <c r="M367" s="7">
        <v>1</v>
      </c>
      <c r="N367" s="7">
        <v>0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2</v>
      </c>
      <c r="U367" s="7">
        <v>23.704219745222929</v>
      </c>
      <c r="V367">
        <v>2</v>
      </c>
      <c r="W367">
        <v>7</v>
      </c>
      <c r="X367">
        <v>0</v>
      </c>
      <c r="Y367">
        <v>14</v>
      </c>
      <c r="Z367">
        <v>6</v>
      </c>
      <c r="AA367" t="s">
        <v>739</v>
      </c>
      <c r="AB367" t="s">
        <v>739</v>
      </c>
      <c r="AC367" t="s">
        <v>739</v>
      </c>
      <c r="AD367">
        <v>0</v>
      </c>
      <c r="AE367">
        <v>0</v>
      </c>
    </row>
    <row r="368" spans="1:31" x14ac:dyDescent="0.25">
      <c r="A368" t="s">
        <v>886</v>
      </c>
      <c r="B368" t="s">
        <v>739</v>
      </c>
      <c r="C368">
        <v>0</v>
      </c>
      <c r="D368">
        <v>0</v>
      </c>
      <c r="E368" t="s">
        <v>889</v>
      </c>
      <c r="F368" s="10" t="s">
        <v>7</v>
      </c>
      <c r="G368" s="10" t="s">
        <v>749</v>
      </c>
      <c r="H368" s="10" t="s">
        <v>749</v>
      </c>
      <c r="I368" s="10" t="s">
        <v>8</v>
      </c>
      <c r="J368" s="5" t="s">
        <v>592</v>
      </c>
      <c r="K368" s="7">
        <v>16</v>
      </c>
      <c r="L368" s="7">
        <v>25.4375</v>
      </c>
      <c r="M368" s="7">
        <v>2</v>
      </c>
      <c r="N368" s="7">
        <v>0</v>
      </c>
      <c r="O368" s="7">
        <v>0</v>
      </c>
      <c r="P368" s="7">
        <v>0</v>
      </c>
      <c r="Q368" s="7">
        <v>0</v>
      </c>
      <c r="R368" s="7">
        <v>0</v>
      </c>
      <c r="S368" s="7">
        <v>4</v>
      </c>
      <c r="T368" s="7">
        <v>0</v>
      </c>
      <c r="U368" s="7">
        <v>29.388933121019107</v>
      </c>
      <c r="V368">
        <v>1</v>
      </c>
      <c r="W368">
        <v>6</v>
      </c>
      <c r="X368">
        <v>2</v>
      </c>
      <c r="Y368">
        <v>11</v>
      </c>
      <c r="Z368">
        <v>6</v>
      </c>
      <c r="AA368" t="s">
        <v>739</v>
      </c>
      <c r="AB368" t="s">
        <v>739</v>
      </c>
      <c r="AC368" t="s">
        <v>739</v>
      </c>
      <c r="AD368">
        <v>3</v>
      </c>
      <c r="AE368">
        <v>3</v>
      </c>
    </row>
    <row r="369" spans="1:31" x14ac:dyDescent="0.25">
      <c r="A369" t="s">
        <v>886</v>
      </c>
      <c r="B369" t="s">
        <v>739</v>
      </c>
      <c r="C369">
        <v>0</v>
      </c>
      <c r="D369">
        <v>0</v>
      </c>
      <c r="E369" t="s">
        <v>889</v>
      </c>
      <c r="F369" s="10" t="s">
        <v>7</v>
      </c>
      <c r="G369" s="10" t="s">
        <v>749</v>
      </c>
      <c r="H369" s="10" t="s">
        <v>749</v>
      </c>
      <c r="I369" s="10" t="s">
        <v>8</v>
      </c>
      <c r="J369" s="5" t="s">
        <v>593</v>
      </c>
      <c r="K369" s="7">
        <v>10</v>
      </c>
      <c r="L369" s="7">
        <v>27.4</v>
      </c>
      <c r="M369" s="7">
        <v>0</v>
      </c>
      <c r="N369" s="7">
        <v>0</v>
      </c>
      <c r="O369" s="7">
        <v>1</v>
      </c>
      <c r="P369" s="7">
        <v>0</v>
      </c>
      <c r="Q369" s="7">
        <v>1</v>
      </c>
      <c r="R369" s="7">
        <v>0</v>
      </c>
      <c r="S369" s="7">
        <v>1</v>
      </c>
      <c r="T369" s="7">
        <v>0</v>
      </c>
      <c r="U369" s="7">
        <v>35.910828025477706</v>
      </c>
      <c r="V369">
        <v>2</v>
      </c>
      <c r="W369">
        <v>3</v>
      </c>
      <c r="X369">
        <v>0</v>
      </c>
      <c r="Y369">
        <v>8</v>
      </c>
      <c r="Z369">
        <v>9</v>
      </c>
      <c r="AA369" t="s">
        <v>739</v>
      </c>
      <c r="AB369" t="s">
        <v>739</v>
      </c>
      <c r="AC369" t="s">
        <v>739</v>
      </c>
      <c r="AD369">
        <v>1</v>
      </c>
      <c r="AE369">
        <v>0</v>
      </c>
    </row>
    <row r="370" spans="1:31" x14ac:dyDescent="0.25">
      <c r="A370" t="s">
        <v>886</v>
      </c>
      <c r="B370" t="s">
        <v>739</v>
      </c>
      <c r="C370">
        <v>0</v>
      </c>
      <c r="D370">
        <v>0</v>
      </c>
      <c r="E370" t="s">
        <v>889</v>
      </c>
      <c r="F370" s="10" t="s">
        <v>7</v>
      </c>
      <c r="G370" s="10" t="s">
        <v>749</v>
      </c>
      <c r="H370" s="10" t="s">
        <v>749</v>
      </c>
      <c r="I370" s="10" t="s">
        <v>8</v>
      </c>
      <c r="J370" s="5" t="s">
        <v>594</v>
      </c>
      <c r="K370" s="7">
        <v>16</v>
      </c>
      <c r="L370" s="7">
        <v>16.28125</v>
      </c>
      <c r="M370" s="7">
        <v>1</v>
      </c>
      <c r="N370" s="7">
        <v>0</v>
      </c>
      <c r="O370" s="7">
        <v>1</v>
      </c>
      <c r="P370" s="7">
        <v>0</v>
      </c>
      <c r="Q370" s="7">
        <v>1</v>
      </c>
      <c r="R370" s="7">
        <v>0</v>
      </c>
      <c r="S370" s="7">
        <v>4</v>
      </c>
      <c r="T370" s="7">
        <v>1</v>
      </c>
      <c r="U370" s="7">
        <v>22.382563694267514</v>
      </c>
      <c r="V370">
        <v>24</v>
      </c>
      <c r="W370">
        <v>3</v>
      </c>
      <c r="X370">
        <v>1</v>
      </c>
      <c r="Y370">
        <v>18</v>
      </c>
      <c r="Z370">
        <v>4</v>
      </c>
      <c r="AA370" t="s">
        <v>739</v>
      </c>
      <c r="AB370" t="s">
        <v>739</v>
      </c>
      <c r="AC370" t="s">
        <v>739</v>
      </c>
      <c r="AD370">
        <v>3</v>
      </c>
      <c r="AE370">
        <v>1</v>
      </c>
    </row>
    <row r="371" spans="1:31" x14ac:dyDescent="0.25">
      <c r="A371" t="s">
        <v>886</v>
      </c>
      <c r="B371" t="s">
        <v>739</v>
      </c>
      <c r="C371">
        <v>0</v>
      </c>
      <c r="D371">
        <v>0</v>
      </c>
      <c r="E371" t="s">
        <v>889</v>
      </c>
      <c r="F371" s="10" t="s">
        <v>7</v>
      </c>
      <c r="G371" s="10" t="s">
        <v>749</v>
      </c>
      <c r="H371" s="10" t="s">
        <v>749</v>
      </c>
      <c r="I371" s="10" t="s">
        <v>8</v>
      </c>
      <c r="J371" s="5" t="s">
        <v>595</v>
      </c>
      <c r="K371" s="7">
        <v>13</v>
      </c>
      <c r="L371" s="7">
        <v>22.076923076923077</v>
      </c>
      <c r="M371" s="7">
        <v>0</v>
      </c>
      <c r="N371" s="7">
        <v>0</v>
      </c>
      <c r="O371" s="7">
        <v>1</v>
      </c>
      <c r="P371" s="7">
        <v>2</v>
      </c>
      <c r="Q371" s="7">
        <v>1</v>
      </c>
      <c r="R371" s="7">
        <v>2</v>
      </c>
      <c r="S371" s="7">
        <v>5</v>
      </c>
      <c r="T371" s="7">
        <v>1</v>
      </c>
      <c r="U371" s="7">
        <v>33.81185693287604</v>
      </c>
      <c r="V371">
        <v>0</v>
      </c>
      <c r="W371">
        <v>1</v>
      </c>
      <c r="X371">
        <v>15</v>
      </c>
      <c r="Y371">
        <v>15</v>
      </c>
      <c r="Z371">
        <v>9</v>
      </c>
      <c r="AA371" t="s">
        <v>739</v>
      </c>
      <c r="AB371" t="s">
        <v>739</v>
      </c>
      <c r="AC371" t="s">
        <v>739</v>
      </c>
      <c r="AD371">
        <v>2</v>
      </c>
      <c r="AE371">
        <v>0</v>
      </c>
    </row>
    <row r="372" spans="1:31" x14ac:dyDescent="0.25">
      <c r="A372" t="s">
        <v>886</v>
      </c>
      <c r="B372" t="s">
        <v>739</v>
      </c>
      <c r="C372">
        <v>0</v>
      </c>
      <c r="D372">
        <v>0</v>
      </c>
      <c r="E372" t="s">
        <v>889</v>
      </c>
      <c r="F372" s="10" t="s">
        <v>7</v>
      </c>
      <c r="G372" s="10" t="s">
        <v>749</v>
      </c>
      <c r="H372" s="10" t="s">
        <v>749</v>
      </c>
      <c r="I372" s="10" t="s">
        <v>8</v>
      </c>
      <c r="J372" s="5" t="s">
        <v>596</v>
      </c>
      <c r="K372" s="7">
        <v>16</v>
      </c>
      <c r="L372" s="7">
        <v>24.1875</v>
      </c>
      <c r="M372" s="7">
        <v>3</v>
      </c>
      <c r="N372" s="7">
        <v>0</v>
      </c>
      <c r="O372" s="7">
        <v>0</v>
      </c>
      <c r="P372" s="7">
        <v>0</v>
      </c>
      <c r="Q372" s="7">
        <v>1</v>
      </c>
      <c r="R372" s="7">
        <v>0</v>
      </c>
      <c r="S372" s="7">
        <v>4</v>
      </c>
      <c r="T372" s="7">
        <v>2</v>
      </c>
      <c r="U372" s="7">
        <v>31.299761146496813</v>
      </c>
      <c r="V372">
        <v>0</v>
      </c>
      <c r="W372">
        <v>0</v>
      </c>
      <c r="X372">
        <v>15</v>
      </c>
      <c r="Y372">
        <v>8</v>
      </c>
      <c r="Z372">
        <v>4</v>
      </c>
      <c r="AA372" t="s">
        <v>739</v>
      </c>
      <c r="AB372" t="s">
        <v>739</v>
      </c>
      <c r="AC372" t="s">
        <v>739</v>
      </c>
      <c r="AD372">
        <v>0</v>
      </c>
      <c r="AE372">
        <v>3</v>
      </c>
    </row>
    <row r="373" spans="1:31" x14ac:dyDescent="0.25">
      <c r="A373" t="s">
        <v>886</v>
      </c>
      <c r="B373" t="s">
        <v>739</v>
      </c>
      <c r="C373">
        <v>0</v>
      </c>
      <c r="D373">
        <v>0</v>
      </c>
      <c r="E373" t="s">
        <v>889</v>
      </c>
      <c r="F373" s="10" t="s">
        <v>7</v>
      </c>
      <c r="G373" s="10" t="s">
        <v>749</v>
      </c>
      <c r="H373" s="10" t="s">
        <v>749</v>
      </c>
      <c r="I373" s="10" t="s">
        <v>8</v>
      </c>
      <c r="J373" s="5" t="s">
        <v>597</v>
      </c>
      <c r="K373" s="7">
        <v>16</v>
      </c>
      <c r="L373" s="7">
        <v>11</v>
      </c>
      <c r="M373" s="7">
        <v>1</v>
      </c>
      <c r="N373" s="7">
        <v>0</v>
      </c>
      <c r="O373" s="7">
        <v>0</v>
      </c>
      <c r="P373" s="7">
        <v>0</v>
      </c>
      <c r="Q373" s="7">
        <v>1</v>
      </c>
      <c r="R373" s="7">
        <v>0</v>
      </c>
      <c r="S373" s="7">
        <v>1</v>
      </c>
      <c r="T373" s="7">
        <v>0</v>
      </c>
      <c r="U373" s="7">
        <v>17.235270700636942</v>
      </c>
      <c r="V373">
        <v>8</v>
      </c>
      <c r="W373">
        <v>1</v>
      </c>
      <c r="X373">
        <v>0</v>
      </c>
      <c r="Y373">
        <v>15</v>
      </c>
      <c r="Z373">
        <v>5</v>
      </c>
      <c r="AA373" t="s">
        <v>739</v>
      </c>
      <c r="AB373" t="s">
        <v>739</v>
      </c>
      <c r="AC373" t="s">
        <v>739</v>
      </c>
      <c r="AD373">
        <v>0</v>
      </c>
      <c r="AE373">
        <v>1</v>
      </c>
    </row>
    <row r="374" spans="1:31" x14ac:dyDescent="0.25">
      <c r="A374" t="s">
        <v>886</v>
      </c>
      <c r="B374" t="s">
        <v>739</v>
      </c>
      <c r="C374">
        <v>0</v>
      </c>
      <c r="D374">
        <v>0</v>
      </c>
      <c r="E374" t="s">
        <v>889</v>
      </c>
      <c r="F374" s="10" t="s">
        <v>7</v>
      </c>
      <c r="G374" s="10" t="s">
        <v>749</v>
      </c>
      <c r="H374" s="10" t="s">
        <v>749</v>
      </c>
      <c r="I374" s="10" t="s">
        <v>8</v>
      </c>
      <c r="J374" s="5" t="s">
        <v>598</v>
      </c>
      <c r="K374" s="7">
        <v>12</v>
      </c>
      <c r="L374" s="7">
        <v>12.791666666666666</v>
      </c>
      <c r="M374" s="7">
        <v>0</v>
      </c>
      <c r="N374" s="7">
        <v>0</v>
      </c>
      <c r="O374" s="7">
        <v>1</v>
      </c>
      <c r="P374" s="7">
        <v>0</v>
      </c>
      <c r="Q374" s="7">
        <v>1</v>
      </c>
      <c r="R374" s="7">
        <v>0</v>
      </c>
      <c r="S374" s="7">
        <v>0</v>
      </c>
      <c r="T374" s="7">
        <v>0</v>
      </c>
      <c r="U374" s="7">
        <v>27.056794055201696</v>
      </c>
      <c r="V374">
        <v>19</v>
      </c>
      <c r="W374">
        <v>1</v>
      </c>
      <c r="X374">
        <v>0</v>
      </c>
      <c r="Y374">
        <v>13</v>
      </c>
      <c r="Z374">
        <v>5</v>
      </c>
      <c r="AA374" t="s">
        <v>739</v>
      </c>
      <c r="AB374" t="s">
        <v>739</v>
      </c>
      <c r="AC374" t="s">
        <v>739</v>
      </c>
      <c r="AD374">
        <v>0</v>
      </c>
      <c r="AE374">
        <v>2</v>
      </c>
    </row>
    <row r="375" spans="1:31" x14ac:dyDescent="0.25">
      <c r="A375" t="s">
        <v>886</v>
      </c>
      <c r="B375" t="s">
        <v>739</v>
      </c>
      <c r="C375">
        <v>0</v>
      </c>
      <c r="D375">
        <v>0</v>
      </c>
      <c r="E375" t="s">
        <v>889</v>
      </c>
      <c r="F375" s="10" t="s">
        <v>7</v>
      </c>
      <c r="G375" s="10" t="s">
        <v>749</v>
      </c>
      <c r="H375" s="10" t="s">
        <v>749</v>
      </c>
      <c r="I375" s="10" t="s">
        <v>8</v>
      </c>
      <c r="J375" s="5" t="s">
        <v>599</v>
      </c>
      <c r="K375" s="7">
        <v>13</v>
      </c>
      <c r="L375" s="7">
        <v>26.23076923076923</v>
      </c>
      <c r="M375" s="7">
        <v>0</v>
      </c>
      <c r="N375" s="7">
        <v>0</v>
      </c>
      <c r="O375" s="7">
        <v>1</v>
      </c>
      <c r="P375" s="7">
        <v>0</v>
      </c>
      <c r="Q375" s="7">
        <v>2</v>
      </c>
      <c r="R375" s="7">
        <v>0</v>
      </c>
      <c r="S375" s="7">
        <v>1</v>
      </c>
      <c r="T375" s="7">
        <v>0</v>
      </c>
      <c r="U375" s="7">
        <v>36.553160215580597</v>
      </c>
      <c r="V375">
        <v>7</v>
      </c>
      <c r="W375">
        <v>16</v>
      </c>
      <c r="X375">
        <v>2</v>
      </c>
      <c r="Y375">
        <v>16</v>
      </c>
      <c r="Z375">
        <v>9</v>
      </c>
      <c r="AA375" t="s">
        <v>739</v>
      </c>
      <c r="AB375" t="s">
        <v>739</v>
      </c>
      <c r="AC375" t="s">
        <v>739</v>
      </c>
      <c r="AD375">
        <v>2</v>
      </c>
      <c r="AE375">
        <v>0</v>
      </c>
    </row>
    <row r="376" spans="1:31" x14ac:dyDescent="0.25">
      <c r="A376" t="s">
        <v>886</v>
      </c>
      <c r="B376" t="s">
        <v>739</v>
      </c>
      <c r="C376">
        <v>0</v>
      </c>
      <c r="D376">
        <v>0</v>
      </c>
      <c r="E376" t="s">
        <v>889</v>
      </c>
      <c r="F376" s="10" t="s">
        <v>7</v>
      </c>
      <c r="G376" s="10" t="s">
        <v>749</v>
      </c>
      <c r="H376" s="10" t="s">
        <v>749</v>
      </c>
      <c r="I376" s="10" t="s">
        <v>8</v>
      </c>
      <c r="J376" s="5" t="s">
        <v>600</v>
      </c>
      <c r="K376" s="7">
        <v>14</v>
      </c>
      <c r="L376" s="7">
        <v>12.571428571428571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23.95586897179254</v>
      </c>
      <c r="V376">
        <v>12</v>
      </c>
      <c r="W376">
        <v>5</v>
      </c>
      <c r="X376">
        <v>0</v>
      </c>
      <c r="Y376">
        <v>13</v>
      </c>
      <c r="Z376">
        <v>4</v>
      </c>
      <c r="AA376" t="s">
        <v>739</v>
      </c>
      <c r="AB376" t="s">
        <v>739</v>
      </c>
      <c r="AC376" t="s">
        <v>739</v>
      </c>
      <c r="AD376">
        <v>2</v>
      </c>
      <c r="AE376">
        <v>0</v>
      </c>
    </row>
    <row r="377" spans="1:31" x14ac:dyDescent="0.25">
      <c r="A377" t="s">
        <v>886</v>
      </c>
      <c r="B377" t="s">
        <v>739</v>
      </c>
      <c r="C377">
        <v>0</v>
      </c>
      <c r="D377">
        <v>0</v>
      </c>
      <c r="E377" t="s">
        <v>889</v>
      </c>
      <c r="F377" s="10" t="s">
        <v>7</v>
      </c>
      <c r="G377" s="10" t="s">
        <v>749</v>
      </c>
      <c r="H377" s="10" t="s">
        <v>749</v>
      </c>
      <c r="I377" s="10" t="s">
        <v>8</v>
      </c>
      <c r="J377" s="5" t="s">
        <v>601</v>
      </c>
      <c r="K377" s="7">
        <v>19</v>
      </c>
      <c r="L377" s="7">
        <v>17.684210526315791</v>
      </c>
      <c r="M377" s="7">
        <v>0</v>
      </c>
      <c r="N377" s="7">
        <v>0</v>
      </c>
      <c r="O377" s="7">
        <v>1</v>
      </c>
      <c r="P377" s="7">
        <v>0</v>
      </c>
      <c r="Q377" s="7">
        <v>3</v>
      </c>
      <c r="R377" s="7">
        <v>0</v>
      </c>
      <c r="S377" s="7">
        <v>2</v>
      </c>
      <c r="T377" s="7">
        <v>1</v>
      </c>
      <c r="U377" s="7">
        <v>20.771035869929598</v>
      </c>
      <c r="V377">
        <v>9</v>
      </c>
      <c r="W377">
        <v>9</v>
      </c>
      <c r="X377">
        <v>0</v>
      </c>
      <c r="Y377">
        <v>19</v>
      </c>
      <c r="Z377">
        <v>14</v>
      </c>
      <c r="AA377" t="s">
        <v>739</v>
      </c>
      <c r="AB377" t="s">
        <v>739</v>
      </c>
      <c r="AC377" t="s">
        <v>739</v>
      </c>
      <c r="AD377">
        <v>2</v>
      </c>
      <c r="AE377">
        <v>1</v>
      </c>
    </row>
    <row r="378" spans="1:31" x14ac:dyDescent="0.25">
      <c r="A378" t="s">
        <v>886</v>
      </c>
      <c r="B378" t="s">
        <v>739</v>
      </c>
      <c r="C378">
        <v>0</v>
      </c>
      <c r="D378">
        <v>0</v>
      </c>
      <c r="E378" t="s">
        <v>889</v>
      </c>
      <c r="F378" s="10" t="s">
        <v>7</v>
      </c>
      <c r="G378" s="10" t="s">
        <v>749</v>
      </c>
      <c r="H378" s="10" t="s">
        <v>749</v>
      </c>
      <c r="I378" s="10" t="s">
        <v>8</v>
      </c>
      <c r="J378" s="5" t="s">
        <v>602</v>
      </c>
      <c r="K378" s="7">
        <v>10</v>
      </c>
      <c r="L378" s="7">
        <v>15.15</v>
      </c>
      <c r="M378" s="7">
        <v>0</v>
      </c>
      <c r="N378" s="7">
        <v>0</v>
      </c>
      <c r="O378" s="7">
        <v>0</v>
      </c>
      <c r="P378" s="7">
        <v>1</v>
      </c>
      <c r="Q378" s="7">
        <v>0</v>
      </c>
      <c r="R378" s="7">
        <v>1</v>
      </c>
      <c r="S378" s="7">
        <v>2</v>
      </c>
      <c r="T378" s="7">
        <v>0</v>
      </c>
      <c r="U378" s="7">
        <v>22.398089171974522</v>
      </c>
      <c r="V378">
        <v>21</v>
      </c>
      <c r="W378">
        <v>0</v>
      </c>
      <c r="X378">
        <v>0</v>
      </c>
      <c r="Y378">
        <v>17</v>
      </c>
      <c r="Z378">
        <v>10</v>
      </c>
      <c r="AA378" t="s">
        <v>739</v>
      </c>
      <c r="AB378" t="s">
        <v>739</v>
      </c>
      <c r="AC378" t="s">
        <v>739</v>
      </c>
      <c r="AD378">
        <v>3</v>
      </c>
      <c r="AE378">
        <v>0</v>
      </c>
    </row>
    <row r="379" spans="1:31" x14ac:dyDescent="0.25">
      <c r="A379" t="s">
        <v>886</v>
      </c>
      <c r="B379" t="s">
        <v>739</v>
      </c>
      <c r="C379">
        <v>0</v>
      </c>
      <c r="D379">
        <v>0</v>
      </c>
      <c r="E379" t="s">
        <v>889</v>
      </c>
      <c r="F379" s="10" t="s">
        <v>7</v>
      </c>
      <c r="G379" s="10" t="s">
        <v>749</v>
      </c>
      <c r="H379" s="10" t="s">
        <v>749</v>
      </c>
      <c r="I379" s="10" t="s">
        <v>8</v>
      </c>
      <c r="J379" s="5" t="s">
        <v>603</v>
      </c>
      <c r="K379" s="7">
        <v>19</v>
      </c>
      <c r="L379" s="7">
        <v>15.894736842105264</v>
      </c>
      <c r="M379" s="7">
        <v>1</v>
      </c>
      <c r="N379" s="7">
        <v>1</v>
      </c>
      <c r="O379" s="7">
        <v>0</v>
      </c>
      <c r="P379" s="7">
        <v>1</v>
      </c>
      <c r="Q379" s="7">
        <v>0</v>
      </c>
      <c r="R379" s="7">
        <v>1</v>
      </c>
      <c r="S379" s="7">
        <v>4</v>
      </c>
      <c r="T379" s="7">
        <v>1</v>
      </c>
      <c r="U379" s="7">
        <v>22.696949379818978</v>
      </c>
      <c r="V379">
        <v>12</v>
      </c>
      <c r="W379">
        <v>23</v>
      </c>
      <c r="X379">
        <v>0</v>
      </c>
      <c r="Y379">
        <v>19</v>
      </c>
      <c r="Z379">
        <v>12</v>
      </c>
      <c r="AA379" t="s">
        <v>739</v>
      </c>
      <c r="AB379" t="s">
        <v>739</v>
      </c>
      <c r="AC379" t="s">
        <v>739</v>
      </c>
      <c r="AD379">
        <v>2</v>
      </c>
      <c r="AE379">
        <v>1</v>
      </c>
    </row>
    <row r="380" spans="1:31" x14ac:dyDescent="0.25">
      <c r="A380" t="s">
        <v>886</v>
      </c>
      <c r="B380" t="s">
        <v>739</v>
      </c>
      <c r="C380">
        <v>0</v>
      </c>
      <c r="D380">
        <v>0</v>
      </c>
      <c r="E380" t="s">
        <v>889</v>
      </c>
      <c r="F380" s="10" t="s">
        <v>7</v>
      </c>
      <c r="G380" s="10" t="s">
        <v>749</v>
      </c>
      <c r="H380" s="10" t="s">
        <v>749</v>
      </c>
      <c r="I380" s="10" t="s">
        <v>8</v>
      </c>
      <c r="J380" s="5" t="s">
        <v>604</v>
      </c>
      <c r="K380" s="7">
        <v>21</v>
      </c>
      <c r="L380" s="7">
        <v>16.642857142857142</v>
      </c>
      <c r="M380" s="7">
        <v>1</v>
      </c>
      <c r="N380" s="7">
        <v>0</v>
      </c>
      <c r="O380" s="7">
        <v>3</v>
      </c>
      <c r="P380" s="7">
        <v>0</v>
      </c>
      <c r="Q380" s="7">
        <v>4</v>
      </c>
      <c r="R380" s="7">
        <v>0</v>
      </c>
      <c r="S380" s="7">
        <v>0</v>
      </c>
      <c r="T380" s="7">
        <v>0</v>
      </c>
      <c r="U380" s="7">
        <v>21.372459811950257</v>
      </c>
      <c r="V380">
        <v>25</v>
      </c>
      <c r="W380">
        <v>2</v>
      </c>
      <c r="X380">
        <v>0</v>
      </c>
      <c r="Y380">
        <v>13</v>
      </c>
      <c r="Z380">
        <v>6</v>
      </c>
      <c r="AA380" t="s">
        <v>739</v>
      </c>
      <c r="AB380" t="s">
        <v>739</v>
      </c>
      <c r="AC380" t="s">
        <v>739</v>
      </c>
      <c r="AD380">
        <v>2</v>
      </c>
      <c r="AE380">
        <v>0</v>
      </c>
    </row>
    <row r="381" spans="1:31" x14ac:dyDescent="0.25">
      <c r="A381" t="s">
        <v>886</v>
      </c>
      <c r="B381" t="s">
        <v>739</v>
      </c>
      <c r="C381">
        <v>0</v>
      </c>
      <c r="D381">
        <v>0</v>
      </c>
      <c r="E381" t="s">
        <v>889</v>
      </c>
      <c r="F381" s="10" t="s">
        <v>7</v>
      </c>
      <c r="G381" s="10" t="s">
        <v>749</v>
      </c>
      <c r="H381" s="10" t="s">
        <v>749</v>
      </c>
      <c r="I381" s="10" t="s">
        <v>8</v>
      </c>
      <c r="J381" s="5" t="s">
        <v>605</v>
      </c>
      <c r="K381" s="7">
        <v>18</v>
      </c>
      <c r="L381" s="7">
        <v>27.388888888888889</v>
      </c>
      <c r="M381" s="7">
        <v>0</v>
      </c>
      <c r="N381" s="7">
        <v>0</v>
      </c>
      <c r="O381" s="7">
        <v>2</v>
      </c>
      <c r="P381" s="7">
        <v>0</v>
      </c>
      <c r="Q381" s="7">
        <v>3</v>
      </c>
      <c r="R381" s="7">
        <v>0</v>
      </c>
      <c r="S381" s="7">
        <v>2</v>
      </c>
      <c r="T381" s="7">
        <v>0</v>
      </c>
      <c r="U381" s="7">
        <v>39.171974522292992</v>
      </c>
      <c r="V381">
        <v>0</v>
      </c>
      <c r="W381">
        <v>0</v>
      </c>
      <c r="X381">
        <v>22</v>
      </c>
      <c r="Y381">
        <v>13</v>
      </c>
      <c r="Z381">
        <v>9</v>
      </c>
      <c r="AA381" t="s">
        <v>739</v>
      </c>
      <c r="AB381" t="s">
        <v>739</v>
      </c>
      <c r="AC381" t="s">
        <v>739</v>
      </c>
      <c r="AD381">
        <v>2</v>
      </c>
      <c r="AE381">
        <v>0</v>
      </c>
    </row>
    <row r="382" spans="1:31" x14ac:dyDescent="0.25">
      <c r="A382" t="s">
        <v>886</v>
      </c>
      <c r="B382" t="s">
        <v>739</v>
      </c>
      <c r="C382">
        <v>0</v>
      </c>
      <c r="D382">
        <v>0</v>
      </c>
      <c r="E382" t="s">
        <v>889</v>
      </c>
      <c r="F382" s="10" t="s">
        <v>7</v>
      </c>
      <c r="G382" s="10" t="s">
        <v>749</v>
      </c>
      <c r="H382" s="10" t="s">
        <v>749</v>
      </c>
      <c r="I382" s="10" t="s">
        <v>8</v>
      </c>
      <c r="J382" s="5" t="s">
        <v>606</v>
      </c>
      <c r="K382" s="7">
        <v>19</v>
      </c>
      <c r="L382" s="7">
        <v>10.105263157894736</v>
      </c>
      <c r="M382" s="7">
        <v>0</v>
      </c>
      <c r="N382" s="7">
        <v>0</v>
      </c>
      <c r="O382" s="7">
        <v>2</v>
      </c>
      <c r="P382" s="7">
        <v>0</v>
      </c>
      <c r="Q382" s="7">
        <v>2</v>
      </c>
      <c r="R382" s="7">
        <v>0</v>
      </c>
      <c r="S382" s="7">
        <v>0</v>
      </c>
      <c r="T382" s="7">
        <v>0</v>
      </c>
      <c r="U382" s="7">
        <v>18.830036875628558</v>
      </c>
      <c r="V382">
        <v>0</v>
      </c>
      <c r="W382">
        <v>1</v>
      </c>
      <c r="X382">
        <v>0</v>
      </c>
      <c r="Y382">
        <v>12</v>
      </c>
      <c r="Z382">
        <v>6</v>
      </c>
      <c r="AA382" t="s">
        <v>739</v>
      </c>
      <c r="AB382" t="s">
        <v>739</v>
      </c>
      <c r="AC382" t="s">
        <v>739</v>
      </c>
      <c r="AD382">
        <v>1</v>
      </c>
      <c r="AE382">
        <v>0</v>
      </c>
    </row>
    <row r="383" spans="1:31" x14ac:dyDescent="0.25">
      <c r="A383" t="s">
        <v>886</v>
      </c>
      <c r="B383" t="s">
        <v>739</v>
      </c>
      <c r="C383">
        <v>0</v>
      </c>
      <c r="D383">
        <v>0</v>
      </c>
      <c r="E383" t="s">
        <v>889</v>
      </c>
      <c r="F383" s="10" t="s">
        <v>7</v>
      </c>
      <c r="G383" s="10" t="s">
        <v>749</v>
      </c>
      <c r="H383" s="10" t="s">
        <v>749</v>
      </c>
      <c r="I383" s="10" t="s">
        <v>8</v>
      </c>
      <c r="J383" s="5" t="s">
        <v>607</v>
      </c>
      <c r="K383" s="7">
        <v>15</v>
      </c>
      <c r="L383" s="7">
        <v>14.466666666666667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24.751592356687901</v>
      </c>
      <c r="V383">
        <v>13</v>
      </c>
      <c r="W383">
        <v>5</v>
      </c>
      <c r="X383">
        <v>2</v>
      </c>
      <c r="Y383">
        <v>16</v>
      </c>
      <c r="Z383">
        <v>3</v>
      </c>
      <c r="AA383" t="s">
        <v>739</v>
      </c>
      <c r="AB383" t="s">
        <v>739</v>
      </c>
      <c r="AC383" t="s">
        <v>739</v>
      </c>
      <c r="AD383">
        <v>0</v>
      </c>
      <c r="AE383">
        <v>0</v>
      </c>
    </row>
    <row r="384" spans="1:31" x14ac:dyDescent="0.25">
      <c r="A384" t="s">
        <v>886</v>
      </c>
      <c r="B384" t="s">
        <v>739</v>
      </c>
      <c r="C384">
        <v>0</v>
      </c>
      <c r="D384">
        <v>0</v>
      </c>
      <c r="E384" t="s">
        <v>889</v>
      </c>
      <c r="F384" s="10" t="s">
        <v>7</v>
      </c>
      <c r="G384" s="10" t="s">
        <v>749</v>
      </c>
      <c r="H384" s="10" t="s">
        <v>749</v>
      </c>
      <c r="I384" s="10" t="s">
        <v>8</v>
      </c>
      <c r="J384" s="5" t="s">
        <v>608</v>
      </c>
      <c r="K384" s="7">
        <v>12</v>
      </c>
      <c r="L384" s="7">
        <v>17.166666666666668</v>
      </c>
      <c r="M384" s="7">
        <v>1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1</v>
      </c>
      <c r="T384" s="7">
        <v>1</v>
      </c>
      <c r="U384" s="7">
        <v>28.36783439490446</v>
      </c>
      <c r="V384">
        <v>9</v>
      </c>
      <c r="W384">
        <v>1</v>
      </c>
      <c r="X384">
        <v>0</v>
      </c>
      <c r="Y384">
        <v>12</v>
      </c>
      <c r="Z384">
        <v>6</v>
      </c>
      <c r="AA384" t="s">
        <v>739</v>
      </c>
      <c r="AB384" t="s">
        <v>739</v>
      </c>
      <c r="AC384" t="s">
        <v>739</v>
      </c>
      <c r="AD384">
        <v>2</v>
      </c>
      <c r="AE384">
        <v>2</v>
      </c>
    </row>
    <row r="385" spans="1:31" x14ac:dyDescent="0.25">
      <c r="A385" t="s">
        <v>886</v>
      </c>
      <c r="B385" t="s">
        <v>739</v>
      </c>
      <c r="C385">
        <v>0</v>
      </c>
      <c r="D385">
        <v>0</v>
      </c>
      <c r="E385" t="s">
        <v>889</v>
      </c>
      <c r="F385" s="10" t="s">
        <v>7</v>
      </c>
      <c r="G385" s="10" t="s">
        <v>749</v>
      </c>
      <c r="H385" s="10" t="s">
        <v>749</v>
      </c>
      <c r="I385" s="10" t="s">
        <v>8</v>
      </c>
      <c r="J385" s="5" t="s">
        <v>609</v>
      </c>
      <c r="K385" s="7">
        <v>19</v>
      </c>
      <c r="L385" s="7">
        <v>21.789473684210527</v>
      </c>
      <c r="M385" s="7">
        <v>0</v>
      </c>
      <c r="N385" s="7">
        <v>0</v>
      </c>
      <c r="O385" s="7">
        <v>0</v>
      </c>
      <c r="P385" s="7">
        <v>0</v>
      </c>
      <c r="Q385" s="7">
        <v>1</v>
      </c>
      <c r="R385" s="7">
        <v>0</v>
      </c>
      <c r="S385" s="7">
        <v>3</v>
      </c>
      <c r="T385" s="7">
        <v>0</v>
      </c>
      <c r="U385" s="7">
        <v>25.973851827019779</v>
      </c>
      <c r="V385">
        <v>6</v>
      </c>
      <c r="W385">
        <v>14</v>
      </c>
      <c r="X385">
        <v>4</v>
      </c>
      <c r="Y385">
        <v>12</v>
      </c>
      <c r="Z385">
        <v>7</v>
      </c>
      <c r="AA385" t="s">
        <v>739</v>
      </c>
      <c r="AB385" t="s">
        <v>739</v>
      </c>
      <c r="AC385" t="s">
        <v>739</v>
      </c>
      <c r="AD385">
        <v>1</v>
      </c>
      <c r="AE385">
        <v>1</v>
      </c>
    </row>
    <row r="386" spans="1:31" x14ac:dyDescent="0.25">
      <c r="A386" t="s">
        <v>886</v>
      </c>
      <c r="B386" t="s">
        <v>739</v>
      </c>
      <c r="C386">
        <v>0</v>
      </c>
      <c r="D386">
        <v>0</v>
      </c>
      <c r="E386" t="s">
        <v>889</v>
      </c>
      <c r="F386" s="10" t="s">
        <v>7</v>
      </c>
      <c r="G386" s="10" t="s">
        <v>749</v>
      </c>
      <c r="H386" s="10" t="s">
        <v>749</v>
      </c>
      <c r="I386" s="10" t="s">
        <v>8</v>
      </c>
      <c r="J386" s="5" t="s">
        <v>610</v>
      </c>
      <c r="K386" s="7">
        <v>20</v>
      </c>
      <c r="L386" s="7">
        <v>18.100000000000001</v>
      </c>
      <c r="M386" s="7">
        <v>1</v>
      </c>
      <c r="N386" s="7">
        <v>0</v>
      </c>
      <c r="O386" s="7">
        <v>0</v>
      </c>
      <c r="P386" s="7">
        <v>0</v>
      </c>
      <c r="Q386" s="7">
        <v>0</v>
      </c>
      <c r="R386" s="7">
        <v>0</v>
      </c>
      <c r="S386" s="7">
        <v>1</v>
      </c>
      <c r="T386" s="7">
        <v>0</v>
      </c>
      <c r="U386" s="7">
        <v>22.651273885350317</v>
      </c>
      <c r="V386">
        <v>11</v>
      </c>
      <c r="W386">
        <v>7</v>
      </c>
      <c r="X386">
        <v>0</v>
      </c>
      <c r="Y386">
        <v>15</v>
      </c>
      <c r="Z386">
        <v>8</v>
      </c>
      <c r="AA386" t="s">
        <v>739</v>
      </c>
      <c r="AB386" t="s">
        <v>739</v>
      </c>
      <c r="AC386" t="s">
        <v>739</v>
      </c>
      <c r="AD386">
        <v>0</v>
      </c>
      <c r="AE386">
        <v>1</v>
      </c>
    </row>
    <row r="387" spans="1:31" x14ac:dyDescent="0.25">
      <c r="A387" t="s">
        <v>886</v>
      </c>
      <c r="B387" t="s">
        <v>739</v>
      </c>
      <c r="C387">
        <v>0</v>
      </c>
      <c r="D387">
        <v>0</v>
      </c>
      <c r="E387" t="s">
        <v>889</v>
      </c>
      <c r="F387" s="10" t="s">
        <v>7</v>
      </c>
      <c r="G387" s="10" t="s">
        <v>749</v>
      </c>
      <c r="H387" s="10" t="s">
        <v>749</v>
      </c>
      <c r="I387" s="10" t="s">
        <v>8</v>
      </c>
      <c r="J387" s="5" t="s">
        <v>611</v>
      </c>
      <c r="K387" s="7">
        <v>17</v>
      </c>
      <c r="L387" s="7">
        <v>18.352941176470587</v>
      </c>
      <c r="M387" s="7">
        <v>2</v>
      </c>
      <c r="N387" s="7">
        <v>0</v>
      </c>
      <c r="O387" s="7">
        <v>0</v>
      </c>
      <c r="P387" s="7">
        <v>0</v>
      </c>
      <c r="Q387" s="7">
        <v>2</v>
      </c>
      <c r="R387" s="7">
        <v>0</v>
      </c>
      <c r="S387" s="7">
        <v>3</v>
      </c>
      <c r="T387" s="7">
        <v>1</v>
      </c>
      <c r="U387" s="7">
        <v>29.943799175721242</v>
      </c>
      <c r="V387">
        <v>14</v>
      </c>
      <c r="W387">
        <v>7</v>
      </c>
      <c r="X387">
        <v>2</v>
      </c>
      <c r="Y387">
        <v>14</v>
      </c>
      <c r="Z387">
        <v>8</v>
      </c>
      <c r="AA387" t="s">
        <v>739</v>
      </c>
      <c r="AB387" t="s">
        <v>739</v>
      </c>
      <c r="AC387" t="s">
        <v>739</v>
      </c>
      <c r="AD387">
        <v>0</v>
      </c>
      <c r="AE387">
        <v>3</v>
      </c>
    </row>
    <row r="388" spans="1:31" x14ac:dyDescent="0.25">
      <c r="A388" t="s">
        <v>886</v>
      </c>
      <c r="B388" t="s">
        <v>739</v>
      </c>
      <c r="C388">
        <v>0</v>
      </c>
      <c r="D388">
        <v>0</v>
      </c>
      <c r="E388" t="s">
        <v>889</v>
      </c>
      <c r="F388" s="10" t="s">
        <v>7</v>
      </c>
      <c r="G388" s="10" t="s">
        <v>749</v>
      </c>
      <c r="H388" s="10" t="s">
        <v>749</v>
      </c>
      <c r="I388" s="10" t="s">
        <v>8</v>
      </c>
      <c r="J388" s="5" t="s">
        <v>612</v>
      </c>
      <c r="K388" s="7">
        <v>17</v>
      </c>
      <c r="L388" s="7">
        <v>15.470588235294118</v>
      </c>
      <c r="M388" s="7">
        <v>0</v>
      </c>
      <c r="N388" s="7">
        <v>0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29.559760209816407</v>
      </c>
      <c r="V388">
        <v>0</v>
      </c>
      <c r="W388">
        <v>0</v>
      </c>
      <c r="X388">
        <v>19</v>
      </c>
      <c r="Y388">
        <v>9</v>
      </c>
      <c r="Z388">
        <v>5</v>
      </c>
      <c r="AA388" t="s">
        <v>739</v>
      </c>
      <c r="AB388" t="s">
        <v>739</v>
      </c>
      <c r="AC388" t="s">
        <v>739</v>
      </c>
      <c r="AD388">
        <v>0</v>
      </c>
      <c r="AE388">
        <v>0</v>
      </c>
    </row>
    <row r="389" spans="1:31" x14ac:dyDescent="0.25">
      <c r="A389" t="s">
        <v>886</v>
      </c>
      <c r="B389" t="s">
        <v>739</v>
      </c>
      <c r="C389">
        <v>0</v>
      </c>
      <c r="D389">
        <v>0</v>
      </c>
      <c r="E389" t="s">
        <v>889</v>
      </c>
      <c r="F389" s="10" t="s">
        <v>7</v>
      </c>
      <c r="G389" s="10" t="s">
        <v>749</v>
      </c>
      <c r="H389" s="10" t="s">
        <v>749</v>
      </c>
      <c r="I389" s="10" t="s">
        <v>8</v>
      </c>
      <c r="J389" s="5" t="s">
        <v>613</v>
      </c>
      <c r="K389" s="7">
        <v>17</v>
      </c>
      <c r="L389" s="7">
        <v>21.294117647058822</v>
      </c>
      <c r="M389" s="7">
        <v>0</v>
      </c>
      <c r="N389" s="7">
        <v>0</v>
      </c>
      <c r="O389" s="7">
        <v>2</v>
      </c>
      <c r="P389" s="7">
        <v>0</v>
      </c>
      <c r="Q389" s="7">
        <v>2</v>
      </c>
      <c r="R389" s="7">
        <v>0</v>
      </c>
      <c r="S389" s="7">
        <v>3</v>
      </c>
      <c r="T389" s="7">
        <v>0</v>
      </c>
      <c r="U389" s="7">
        <v>34.454852004496061</v>
      </c>
      <c r="V389">
        <v>0</v>
      </c>
      <c r="W389">
        <v>0</v>
      </c>
      <c r="X389">
        <v>26</v>
      </c>
      <c r="Y389">
        <v>2</v>
      </c>
      <c r="Z389">
        <v>3</v>
      </c>
      <c r="AA389" t="s">
        <v>739</v>
      </c>
      <c r="AB389" t="s">
        <v>739</v>
      </c>
      <c r="AC389" t="s">
        <v>739</v>
      </c>
      <c r="AD389">
        <v>0</v>
      </c>
      <c r="AE389">
        <v>0</v>
      </c>
    </row>
    <row r="390" spans="1:31" x14ac:dyDescent="0.25">
      <c r="A390" t="s">
        <v>886</v>
      </c>
      <c r="B390" t="s">
        <v>739</v>
      </c>
      <c r="C390">
        <v>0</v>
      </c>
      <c r="D390">
        <v>0</v>
      </c>
      <c r="E390" t="s">
        <v>889</v>
      </c>
      <c r="F390" s="10" t="s">
        <v>7</v>
      </c>
      <c r="G390" s="10" t="s">
        <v>749</v>
      </c>
      <c r="H390" s="10" t="s">
        <v>749</v>
      </c>
      <c r="I390" s="10" t="s">
        <v>8</v>
      </c>
      <c r="J390" s="5" t="s">
        <v>614</v>
      </c>
      <c r="K390" s="7">
        <v>16</v>
      </c>
      <c r="L390" s="7">
        <v>24.1875</v>
      </c>
      <c r="M390" s="7">
        <v>0</v>
      </c>
      <c r="N390" s="7">
        <v>0</v>
      </c>
      <c r="O390" s="7">
        <v>1</v>
      </c>
      <c r="P390" s="7">
        <v>0</v>
      </c>
      <c r="Q390" s="7">
        <v>1</v>
      </c>
      <c r="R390" s="7">
        <v>0</v>
      </c>
      <c r="S390" s="7">
        <v>4</v>
      </c>
      <c r="T390" s="7">
        <v>0</v>
      </c>
      <c r="U390" s="7">
        <v>31.160429936305729</v>
      </c>
      <c r="V390">
        <v>7</v>
      </c>
      <c r="W390">
        <v>10</v>
      </c>
      <c r="X390">
        <v>1</v>
      </c>
      <c r="Y390">
        <v>14</v>
      </c>
      <c r="Z390">
        <v>7</v>
      </c>
      <c r="AA390" t="s">
        <v>739</v>
      </c>
      <c r="AB390" t="s">
        <v>739</v>
      </c>
      <c r="AC390" t="s">
        <v>739</v>
      </c>
      <c r="AD390">
        <v>1</v>
      </c>
      <c r="AE390">
        <v>0</v>
      </c>
    </row>
    <row r="391" spans="1:31" x14ac:dyDescent="0.25">
      <c r="A391" t="s">
        <v>886</v>
      </c>
      <c r="B391" t="s">
        <v>739</v>
      </c>
      <c r="C391">
        <v>0</v>
      </c>
      <c r="D391">
        <v>0</v>
      </c>
      <c r="E391" t="s">
        <v>889</v>
      </c>
      <c r="F391" s="10" t="s">
        <v>7</v>
      </c>
      <c r="G391" s="10" t="s">
        <v>749</v>
      </c>
      <c r="H391" s="10" t="s">
        <v>749</v>
      </c>
      <c r="I391" s="10" t="s">
        <v>8</v>
      </c>
      <c r="J391" s="5" t="s">
        <v>615</v>
      </c>
      <c r="K391" s="7">
        <v>15</v>
      </c>
      <c r="L391" s="7">
        <v>25.6</v>
      </c>
      <c r="M391" s="7">
        <v>1</v>
      </c>
      <c r="N391" s="7">
        <v>0</v>
      </c>
      <c r="O391" s="7">
        <v>1</v>
      </c>
      <c r="P391" s="7">
        <v>0</v>
      </c>
      <c r="Q391" s="7">
        <v>2</v>
      </c>
      <c r="R391" s="7">
        <v>0</v>
      </c>
      <c r="S391" s="7">
        <v>3</v>
      </c>
      <c r="T391" s="7">
        <v>0</v>
      </c>
      <c r="U391" s="7">
        <v>34.273885350318466</v>
      </c>
      <c r="V391">
        <v>4</v>
      </c>
      <c r="W391">
        <v>8</v>
      </c>
      <c r="X391">
        <v>0</v>
      </c>
      <c r="Y391">
        <v>10</v>
      </c>
      <c r="Z391">
        <v>14</v>
      </c>
      <c r="AA391" t="s">
        <v>739</v>
      </c>
      <c r="AB391" t="s">
        <v>739</v>
      </c>
      <c r="AC391" t="s">
        <v>739</v>
      </c>
      <c r="AD391">
        <v>0</v>
      </c>
      <c r="AE391">
        <v>1</v>
      </c>
    </row>
    <row r="392" spans="1:31" x14ac:dyDescent="0.25">
      <c r="A392" t="s">
        <v>886</v>
      </c>
      <c r="B392" t="s">
        <v>739</v>
      </c>
      <c r="C392">
        <v>0</v>
      </c>
      <c r="D392">
        <v>0</v>
      </c>
      <c r="E392" t="s">
        <v>889</v>
      </c>
      <c r="F392" s="10" t="s">
        <v>7</v>
      </c>
      <c r="G392" s="10" t="s">
        <v>749</v>
      </c>
      <c r="H392" s="10" t="s">
        <v>749</v>
      </c>
      <c r="I392" s="10" t="s">
        <v>8</v>
      </c>
      <c r="J392" s="5" t="s">
        <v>616</v>
      </c>
      <c r="K392" s="7">
        <v>10</v>
      </c>
      <c r="L392" s="7">
        <v>14.9</v>
      </c>
      <c r="M392" s="7">
        <v>0</v>
      </c>
      <c r="N392" s="7">
        <v>0</v>
      </c>
      <c r="O392" s="7">
        <v>0</v>
      </c>
      <c r="P392" s="7">
        <v>0</v>
      </c>
      <c r="Q392" s="7">
        <v>0</v>
      </c>
      <c r="R392" s="7">
        <v>0</v>
      </c>
      <c r="S392" s="7">
        <v>1</v>
      </c>
      <c r="T392" s="7">
        <v>0</v>
      </c>
      <c r="U392" s="7">
        <v>24.722929936305732</v>
      </c>
      <c r="V392">
        <v>2</v>
      </c>
      <c r="W392">
        <v>1</v>
      </c>
      <c r="X392">
        <v>0</v>
      </c>
      <c r="Y392">
        <v>10</v>
      </c>
      <c r="Z392">
        <v>3</v>
      </c>
      <c r="AA392" t="s">
        <v>739</v>
      </c>
      <c r="AB392" t="s">
        <v>739</v>
      </c>
      <c r="AC392" t="s">
        <v>739</v>
      </c>
      <c r="AD392">
        <v>2</v>
      </c>
      <c r="AE392">
        <v>1</v>
      </c>
    </row>
    <row r="393" spans="1:31" x14ac:dyDescent="0.25">
      <c r="A393" t="s">
        <v>886</v>
      </c>
      <c r="B393" t="s">
        <v>739</v>
      </c>
      <c r="C393">
        <v>0</v>
      </c>
      <c r="D393">
        <v>0</v>
      </c>
      <c r="E393" t="s">
        <v>889</v>
      </c>
      <c r="F393" s="10" t="s">
        <v>7</v>
      </c>
      <c r="G393" s="10" t="s">
        <v>749</v>
      </c>
      <c r="H393" s="10" t="s">
        <v>749</v>
      </c>
      <c r="I393" s="10" t="s">
        <v>8</v>
      </c>
      <c r="J393" s="5" t="s">
        <v>617</v>
      </c>
      <c r="K393" s="7">
        <v>20</v>
      </c>
      <c r="L393" s="7">
        <v>16.3</v>
      </c>
      <c r="M393" s="7">
        <v>0</v>
      </c>
      <c r="N393" s="7">
        <v>0</v>
      </c>
      <c r="O393" s="7">
        <v>0</v>
      </c>
      <c r="P393" s="7">
        <v>0</v>
      </c>
      <c r="Q393" s="7">
        <v>0</v>
      </c>
      <c r="R393" s="7">
        <v>0</v>
      </c>
      <c r="S393" s="7">
        <v>5</v>
      </c>
      <c r="T393" s="7">
        <v>0</v>
      </c>
      <c r="U393" s="7">
        <v>22.643312101910823</v>
      </c>
      <c r="V393">
        <v>10</v>
      </c>
      <c r="W393">
        <v>19</v>
      </c>
      <c r="X393">
        <v>2</v>
      </c>
      <c r="Y393">
        <v>16</v>
      </c>
      <c r="Z393">
        <v>13</v>
      </c>
      <c r="AA393" t="s">
        <v>739</v>
      </c>
      <c r="AB393" t="s">
        <v>739</v>
      </c>
      <c r="AC393" t="s">
        <v>739</v>
      </c>
      <c r="AD393">
        <v>4</v>
      </c>
      <c r="AE393">
        <v>1</v>
      </c>
    </row>
    <row r="394" spans="1:31" x14ac:dyDescent="0.25">
      <c r="A394" t="s">
        <v>886</v>
      </c>
      <c r="B394" t="s">
        <v>739</v>
      </c>
      <c r="C394">
        <v>0</v>
      </c>
      <c r="D394">
        <v>0</v>
      </c>
      <c r="E394" t="s">
        <v>889</v>
      </c>
      <c r="F394" s="10" t="s">
        <v>7</v>
      </c>
      <c r="G394" s="10" t="s">
        <v>749</v>
      </c>
      <c r="H394" s="10" t="s">
        <v>749</v>
      </c>
      <c r="I394" s="10" t="s">
        <v>8</v>
      </c>
      <c r="J394" s="5" t="s">
        <v>618</v>
      </c>
      <c r="K394" s="7">
        <v>8</v>
      </c>
      <c r="L394" s="7">
        <v>21.375</v>
      </c>
      <c r="M394" s="7">
        <v>0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3</v>
      </c>
      <c r="T394" s="7">
        <v>1</v>
      </c>
      <c r="U394" s="7">
        <v>31.472929936305729</v>
      </c>
      <c r="V394">
        <v>0</v>
      </c>
      <c r="W394">
        <v>4</v>
      </c>
      <c r="X394">
        <v>0</v>
      </c>
      <c r="Y394">
        <v>14</v>
      </c>
      <c r="Z394">
        <v>8</v>
      </c>
      <c r="AA394" t="s">
        <v>739</v>
      </c>
      <c r="AB394" t="s">
        <v>739</v>
      </c>
      <c r="AC394" t="s">
        <v>739</v>
      </c>
      <c r="AD394">
        <v>1</v>
      </c>
      <c r="AE394">
        <v>0</v>
      </c>
    </row>
    <row r="395" spans="1:31" x14ac:dyDescent="0.25">
      <c r="A395" t="s">
        <v>886</v>
      </c>
      <c r="B395" t="s">
        <v>739</v>
      </c>
      <c r="C395">
        <v>0</v>
      </c>
      <c r="D395">
        <v>0</v>
      </c>
      <c r="E395" t="s">
        <v>889</v>
      </c>
      <c r="F395" s="10" t="s">
        <v>7</v>
      </c>
      <c r="G395" s="10" t="s">
        <v>749</v>
      </c>
      <c r="H395" s="10" t="s">
        <v>749</v>
      </c>
      <c r="I395" s="10" t="s">
        <v>8</v>
      </c>
      <c r="J395" s="5" t="s">
        <v>619</v>
      </c>
      <c r="K395" s="7">
        <v>15</v>
      </c>
      <c r="L395" s="7">
        <v>22</v>
      </c>
      <c r="M395" s="7">
        <v>0</v>
      </c>
      <c r="N395" s="7">
        <v>0</v>
      </c>
      <c r="O395" s="7">
        <v>0</v>
      </c>
      <c r="P395" s="7">
        <v>1</v>
      </c>
      <c r="Q395" s="7">
        <v>1</v>
      </c>
      <c r="R395" s="7">
        <v>1</v>
      </c>
      <c r="S395" s="7">
        <v>3</v>
      </c>
      <c r="T395" s="7">
        <v>1</v>
      </c>
      <c r="U395" s="7">
        <v>27.038216560509561</v>
      </c>
      <c r="V395">
        <v>5</v>
      </c>
      <c r="W395">
        <v>12</v>
      </c>
      <c r="X395">
        <v>0</v>
      </c>
      <c r="Y395">
        <v>20</v>
      </c>
      <c r="Z395">
        <v>5</v>
      </c>
      <c r="AA395" t="s">
        <v>739</v>
      </c>
      <c r="AB395" t="s">
        <v>739</v>
      </c>
      <c r="AC395" t="s">
        <v>739</v>
      </c>
      <c r="AD395">
        <v>2</v>
      </c>
      <c r="AE395">
        <v>0</v>
      </c>
    </row>
    <row r="396" spans="1:31" x14ac:dyDescent="0.25">
      <c r="A396" t="s">
        <v>886</v>
      </c>
      <c r="B396" t="s">
        <v>739</v>
      </c>
      <c r="C396">
        <v>0</v>
      </c>
      <c r="D396">
        <v>0</v>
      </c>
      <c r="E396" t="s">
        <v>889</v>
      </c>
      <c r="F396" s="10" t="s">
        <v>7</v>
      </c>
      <c r="G396" s="10" t="s">
        <v>749</v>
      </c>
      <c r="H396" s="10" t="s">
        <v>749</v>
      </c>
      <c r="I396" s="10" t="s">
        <v>8</v>
      </c>
      <c r="J396" s="5" t="s">
        <v>620</v>
      </c>
      <c r="K396" s="7">
        <v>13</v>
      </c>
      <c r="L396" s="7">
        <v>23.153846153846153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1</v>
      </c>
      <c r="T396" s="7">
        <v>0</v>
      </c>
      <c r="U396" s="7">
        <v>25.676139147476725</v>
      </c>
      <c r="V396">
        <v>4</v>
      </c>
      <c r="W396">
        <v>10</v>
      </c>
      <c r="X396">
        <v>0</v>
      </c>
      <c r="Y396">
        <v>13</v>
      </c>
      <c r="Z396">
        <v>11</v>
      </c>
      <c r="AA396" t="s">
        <v>739</v>
      </c>
      <c r="AB396" t="s">
        <v>739</v>
      </c>
      <c r="AC396" t="s">
        <v>739</v>
      </c>
      <c r="AD396">
        <v>0</v>
      </c>
      <c r="AE396">
        <v>0</v>
      </c>
    </row>
    <row r="397" spans="1:31" x14ac:dyDescent="0.25">
      <c r="A397" t="s">
        <v>886</v>
      </c>
      <c r="B397" t="s">
        <v>739</v>
      </c>
      <c r="C397">
        <v>0</v>
      </c>
      <c r="D397">
        <v>0</v>
      </c>
      <c r="E397" t="s">
        <v>889</v>
      </c>
      <c r="F397" s="10" t="s">
        <v>7</v>
      </c>
      <c r="G397" s="10" t="s">
        <v>749</v>
      </c>
      <c r="H397" s="10" t="s">
        <v>749</v>
      </c>
      <c r="I397" s="10" t="s">
        <v>8</v>
      </c>
      <c r="J397" s="5" t="s">
        <v>621</v>
      </c>
      <c r="K397" s="7">
        <v>16</v>
      </c>
      <c r="L397" s="7">
        <v>15.4375</v>
      </c>
      <c r="M397" s="7">
        <v>0</v>
      </c>
      <c r="N397" s="7">
        <v>0</v>
      </c>
      <c r="O397" s="7">
        <v>1</v>
      </c>
      <c r="P397" s="7">
        <v>1</v>
      </c>
      <c r="Q397" s="7">
        <v>1</v>
      </c>
      <c r="R397" s="7">
        <v>1</v>
      </c>
      <c r="S397" s="7">
        <v>2</v>
      </c>
      <c r="T397" s="7">
        <v>0</v>
      </c>
      <c r="U397" s="7">
        <v>30.342356687898093</v>
      </c>
      <c r="V397">
        <v>0</v>
      </c>
      <c r="W397">
        <v>0</v>
      </c>
      <c r="X397">
        <v>8</v>
      </c>
      <c r="Y397">
        <v>11</v>
      </c>
      <c r="Z397">
        <v>7</v>
      </c>
      <c r="AA397" t="s">
        <v>739</v>
      </c>
      <c r="AB397" t="s">
        <v>739</v>
      </c>
      <c r="AC397" t="s">
        <v>739</v>
      </c>
      <c r="AD397">
        <v>2</v>
      </c>
      <c r="AE397">
        <v>0</v>
      </c>
    </row>
    <row r="398" spans="1:31" x14ac:dyDescent="0.25">
      <c r="A398" t="s">
        <v>886</v>
      </c>
      <c r="B398" t="s">
        <v>739</v>
      </c>
      <c r="C398">
        <v>0</v>
      </c>
      <c r="D398">
        <v>0</v>
      </c>
      <c r="E398" t="s">
        <v>889</v>
      </c>
      <c r="F398" s="10" t="s">
        <v>7</v>
      </c>
      <c r="G398" s="10" t="s">
        <v>749</v>
      </c>
      <c r="H398" s="10" t="s">
        <v>749</v>
      </c>
      <c r="I398" s="10" t="s">
        <v>8</v>
      </c>
      <c r="J398" s="5" t="s">
        <v>622</v>
      </c>
      <c r="K398" s="7">
        <v>13</v>
      </c>
      <c r="L398" s="7">
        <v>22.076923076923077</v>
      </c>
      <c r="M398" s="7">
        <v>0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0</v>
      </c>
      <c r="U398" s="7">
        <v>25.756981871631549</v>
      </c>
      <c r="V398">
        <v>2</v>
      </c>
      <c r="W398">
        <v>5</v>
      </c>
      <c r="X398">
        <v>1</v>
      </c>
      <c r="Y398">
        <v>5</v>
      </c>
      <c r="Z398">
        <v>9</v>
      </c>
      <c r="AA398" t="s">
        <v>739</v>
      </c>
      <c r="AB398" t="s">
        <v>739</v>
      </c>
      <c r="AC398" t="s">
        <v>739</v>
      </c>
      <c r="AD398">
        <v>0</v>
      </c>
      <c r="AE398">
        <v>0</v>
      </c>
    </row>
    <row r="399" spans="1:31" x14ac:dyDescent="0.25">
      <c r="A399" t="s">
        <v>886</v>
      </c>
      <c r="B399" t="s">
        <v>739</v>
      </c>
      <c r="C399">
        <v>0</v>
      </c>
      <c r="D399">
        <v>0</v>
      </c>
      <c r="E399" t="s">
        <v>889</v>
      </c>
      <c r="F399" s="10" t="s">
        <v>7</v>
      </c>
      <c r="G399" s="10" t="s">
        <v>749</v>
      </c>
      <c r="H399" s="10" t="s">
        <v>749</v>
      </c>
      <c r="I399" s="10" t="s">
        <v>8</v>
      </c>
      <c r="J399" s="5" t="s">
        <v>623</v>
      </c>
      <c r="K399" s="7">
        <v>14</v>
      </c>
      <c r="L399" s="7">
        <v>14.571428571428571</v>
      </c>
      <c r="M399" s="7">
        <v>2</v>
      </c>
      <c r="N399" s="7">
        <v>0</v>
      </c>
      <c r="O399" s="7">
        <v>0</v>
      </c>
      <c r="P399" s="7">
        <v>0</v>
      </c>
      <c r="Q399" s="7">
        <v>0</v>
      </c>
      <c r="R399" s="7">
        <v>0</v>
      </c>
      <c r="S399" s="7">
        <v>2</v>
      </c>
      <c r="T399" s="7">
        <v>0</v>
      </c>
      <c r="U399" s="7">
        <v>24.645131938125566</v>
      </c>
      <c r="V399">
        <v>6</v>
      </c>
      <c r="W399">
        <v>15</v>
      </c>
      <c r="X399">
        <v>0</v>
      </c>
      <c r="Y399">
        <v>11</v>
      </c>
      <c r="Z399">
        <v>11</v>
      </c>
      <c r="AA399" t="s">
        <v>739</v>
      </c>
      <c r="AB399" t="s">
        <v>739</v>
      </c>
      <c r="AC399" t="s">
        <v>739</v>
      </c>
      <c r="AD399">
        <v>1</v>
      </c>
      <c r="AE399">
        <v>2</v>
      </c>
    </row>
    <row r="400" spans="1:31" x14ac:dyDescent="0.25">
      <c r="A400" t="s">
        <v>886</v>
      </c>
      <c r="B400" t="s">
        <v>739</v>
      </c>
      <c r="C400">
        <v>0</v>
      </c>
      <c r="D400" t="s">
        <v>739</v>
      </c>
      <c r="E400" t="s">
        <v>890</v>
      </c>
      <c r="F400" s="10" t="s">
        <v>9</v>
      </c>
      <c r="G400" s="10" t="s">
        <v>749</v>
      </c>
      <c r="H400" s="10" t="s">
        <v>750</v>
      </c>
      <c r="I400" s="10" t="s">
        <v>10</v>
      </c>
      <c r="J400" s="5" t="s">
        <v>624</v>
      </c>
      <c r="K400" s="7">
        <v>14</v>
      </c>
      <c r="L400" s="7">
        <v>27</v>
      </c>
      <c r="M400" s="7">
        <v>0</v>
      </c>
      <c r="N400" s="7">
        <v>1</v>
      </c>
      <c r="O400" s="7">
        <v>0</v>
      </c>
      <c r="P400" s="7">
        <v>0</v>
      </c>
      <c r="Q400" s="7">
        <v>3</v>
      </c>
      <c r="R400" s="7">
        <v>1</v>
      </c>
      <c r="S400" s="7">
        <v>4</v>
      </c>
      <c r="T400" s="7">
        <v>1</v>
      </c>
      <c r="U400" s="7">
        <v>26.678798908098269</v>
      </c>
      <c r="V400">
        <v>3</v>
      </c>
      <c r="W400">
        <v>5</v>
      </c>
      <c r="X400">
        <v>0</v>
      </c>
      <c r="Y400">
        <v>6</v>
      </c>
      <c r="Z400">
        <v>0</v>
      </c>
      <c r="AA400" t="s">
        <v>739</v>
      </c>
      <c r="AB400" t="s">
        <v>739</v>
      </c>
      <c r="AC400" t="s">
        <v>739</v>
      </c>
      <c r="AD400">
        <v>2</v>
      </c>
      <c r="AE400">
        <v>3</v>
      </c>
    </row>
    <row r="401" spans="1:31" x14ac:dyDescent="0.25">
      <c r="A401" t="s">
        <v>886</v>
      </c>
      <c r="B401" t="s">
        <v>739</v>
      </c>
      <c r="C401">
        <v>0</v>
      </c>
      <c r="D401" t="s">
        <v>739</v>
      </c>
      <c r="E401" t="s">
        <v>890</v>
      </c>
      <c r="F401" s="10" t="s">
        <v>9</v>
      </c>
      <c r="G401" s="10" t="s">
        <v>749</v>
      </c>
      <c r="H401" s="10" t="s">
        <v>750</v>
      </c>
      <c r="I401" s="10" t="s">
        <v>10</v>
      </c>
      <c r="J401" s="5" t="s">
        <v>625</v>
      </c>
      <c r="K401" s="7">
        <v>10</v>
      </c>
      <c r="L401" s="7">
        <v>26.4</v>
      </c>
      <c r="M401" s="7">
        <v>0</v>
      </c>
      <c r="N401" s="7">
        <v>1</v>
      </c>
      <c r="O401" s="7">
        <v>0</v>
      </c>
      <c r="P401" s="7">
        <v>0</v>
      </c>
      <c r="Q401" s="7">
        <v>1</v>
      </c>
      <c r="R401" s="7">
        <v>0</v>
      </c>
      <c r="S401" s="7">
        <v>3</v>
      </c>
      <c r="T401" s="7">
        <v>1</v>
      </c>
      <c r="U401" s="7">
        <v>34.863057324840767</v>
      </c>
      <c r="V401">
        <v>9</v>
      </c>
      <c r="W401">
        <v>6</v>
      </c>
      <c r="X401">
        <v>0</v>
      </c>
      <c r="Y401">
        <v>8</v>
      </c>
      <c r="Z401">
        <v>3</v>
      </c>
      <c r="AA401" t="s">
        <v>739</v>
      </c>
      <c r="AB401" t="s">
        <v>739</v>
      </c>
      <c r="AC401" t="s">
        <v>739</v>
      </c>
      <c r="AD401">
        <v>3</v>
      </c>
      <c r="AE401">
        <v>1</v>
      </c>
    </row>
    <row r="402" spans="1:31" x14ac:dyDescent="0.25">
      <c r="A402" t="s">
        <v>886</v>
      </c>
      <c r="B402" t="s">
        <v>739</v>
      </c>
      <c r="C402">
        <v>0</v>
      </c>
      <c r="D402" t="s">
        <v>739</v>
      </c>
      <c r="E402" t="s">
        <v>890</v>
      </c>
      <c r="F402" s="10" t="s">
        <v>9</v>
      </c>
      <c r="G402" s="10" t="s">
        <v>749</v>
      </c>
      <c r="H402" s="10" t="s">
        <v>750</v>
      </c>
      <c r="I402" s="10" t="s">
        <v>10</v>
      </c>
      <c r="J402" s="5" t="s">
        <v>626</v>
      </c>
      <c r="K402" s="7">
        <v>7</v>
      </c>
      <c r="L402" s="7">
        <v>32.714285714285715</v>
      </c>
      <c r="M402" s="7">
        <v>0</v>
      </c>
      <c r="N402" s="7">
        <v>0</v>
      </c>
      <c r="O402" s="7">
        <v>0</v>
      </c>
      <c r="P402" s="7">
        <v>0</v>
      </c>
      <c r="Q402" s="7">
        <v>2</v>
      </c>
      <c r="R402" s="7">
        <v>0</v>
      </c>
      <c r="S402" s="7">
        <v>3</v>
      </c>
      <c r="T402" s="7">
        <v>0</v>
      </c>
      <c r="U402" s="7">
        <v>36.633303002729754</v>
      </c>
      <c r="V402">
        <v>11</v>
      </c>
      <c r="W402">
        <v>5</v>
      </c>
      <c r="X402">
        <v>0</v>
      </c>
      <c r="Y402">
        <v>9</v>
      </c>
      <c r="Z402">
        <v>5</v>
      </c>
      <c r="AA402" t="s">
        <v>739</v>
      </c>
      <c r="AB402" t="s">
        <v>739</v>
      </c>
      <c r="AC402" t="s">
        <v>739</v>
      </c>
      <c r="AD402">
        <v>3</v>
      </c>
      <c r="AE402">
        <v>0</v>
      </c>
    </row>
    <row r="403" spans="1:31" x14ac:dyDescent="0.25">
      <c r="A403" t="s">
        <v>886</v>
      </c>
      <c r="B403" t="s">
        <v>739</v>
      </c>
      <c r="C403">
        <v>0</v>
      </c>
      <c r="D403" t="s">
        <v>739</v>
      </c>
      <c r="E403" t="s">
        <v>890</v>
      </c>
      <c r="F403" s="10" t="s">
        <v>9</v>
      </c>
      <c r="G403" s="10" t="s">
        <v>749</v>
      </c>
      <c r="H403" s="10" t="s">
        <v>750</v>
      </c>
      <c r="I403" s="10" t="s">
        <v>10</v>
      </c>
      <c r="J403" s="5" t="s">
        <v>627</v>
      </c>
      <c r="K403" s="7">
        <v>9</v>
      </c>
      <c r="L403" s="7">
        <v>19.222222222222221</v>
      </c>
      <c r="M403" s="7">
        <v>0</v>
      </c>
      <c r="N403" s="7">
        <v>0</v>
      </c>
      <c r="O403" s="7">
        <v>0</v>
      </c>
      <c r="P403" s="7">
        <v>0</v>
      </c>
      <c r="Q403" s="7">
        <v>3</v>
      </c>
      <c r="R403" s="7">
        <v>0</v>
      </c>
      <c r="S403" s="7">
        <v>1</v>
      </c>
      <c r="T403" s="7">
        <v>0</v>
      </c>
      <c r="U403" s="7">
        <v>23.096249115357395</v>
      </c>
      <c r="V403">
        <v>6</v>
      </c>
      <c r="W403">
        <v>2</v>
      </c>
      <c r="X403">
        <v>0</v>
      </c>
      <c r="Y403">
        <v>6</v>
      </c>
      <c r="Z403">
        <v>5</v>
      </c>
      <c r="AA403" t="s">
        <v>739</v>
      </c>
      <c r="AB403" t="s">
        <v>739</v>
      </c>
      <c r="AC403" t="s">
        <v>739</v>
      </c>
      <c r="AD403">
        <v>1</v>
      </c>
      <c r="AE403">
        <v>0</v>
      </c>
    </row>
    <row r="404" spans="1:31" x14ac:dyDescent="0.25">
      <c r="A404" t="s">
        <v>886</v>
      </c>
      <c r="B404" t="s">
        <v>739</v>
      </c>
      <c r="C404">
        <v>0</v>
      </c>
      <c r="D404" t="s">
        <v>739</v>
      </c>
      <c r="E404" t="s">
        <v>890</v>
      </c>
      <c r="F404" s="10" t="s">
        <v>9</v>
      </c>
      <c r="G404" s="10" t="s">
        <v>749</v>
      </c>
      <c r="H404" s="10" t="s">
        <v>750</v>
      </c>
      <c r="I404" s="10" t="s">
        <v>10</v>
      </c>
      <c r="J404" s="5" t="s">
        <v>628</v>
      </c>
      <c r="K404" s="7">
        <v>9</v>
      </c>
      <c r="L404" s="7">
        <v>13.444444444444445</v>
      </c>
      <c r="M404" s="7">
        <v>0</v>
      </c>
      <c r="N404" s="7">
        <v>0</v>
      </c>
      <c r="O404" s="7">
        <v>0</v>
      </c>
      <c r="P404" s="7">
        <v>0</v>
      </c>
      <c r="Q404" s="7">
        <v>3</v>
      </c>
      <c r="R404" s="7">
        <v>0</v>
      </c>
      <c r="S404" s="7">
        <v>0</v>
      </c>
      <c r="T404" s="7">
        <v>0</v>
      </c>
      <c r="U404" s="7">
        <v>21.210191082802549</v>
      </c>
      <c r="V404">
        <v>1</v>
      </c>
      <c r="W404">
        <v>3</v>
      </c>
      <c r="X404">
        <v>1</v>
      </c>
      <c r="Y404">
        <v>5</v>
      </c>
      <c r="Z404">
        <v>1</v>
      </c>
      <c r="AA404" t="s">
        <v>739</v>
      </c>
      <c r="AB404" t="s">
        <v>739</v>
      </c>
      <c r="AC404" t="s">
        <v>739</v>
      </c>
      <c r="AD404">
        <v>1</v>
      </c>
      <c r="AE404">
        <v>1</v>
      </c>
    </row>
    <row r="405" spans="1:31" x14ac:dyDescent="0.25">
      <c r="A405" t="s">
        <v>886</v>
      </c>
      <c r="B405" t="s">
        <v>739</v>
      </c>
      <c r="C405">
        <v>0</v>
      </c>
      <c r="D405" t="s">
        <v>739</v>
      </c>
      <c r="E405" t="s">
        <v>890</v>
      </c>
      <c r="F405" s="10" t="s">
        <v>9</v>
      </c>
      <c r="G405" s="10" t="s">
        <v>749</v>
      </c>
      <c r="H405" s="10" t="s">
        <v>750</v>
      </c>
      <c r="I405" s="10" t="s">
        <v>10</v>
      </c>
      <c r="J405" s="5" t="s">
        <v>629</v>
      </c>
      <c r="K405" s="7">
        <v>9</v>
      </c>
      <c r="L405" s="7">
        <v>20.666666666666668</v>
      </c>
      <c r="M405" s="7">
        <v>0</v>
      </c>
      <c r="N405" s="7">
        <v>0</v>
      </c>
      <c r="O405" s="7">
        <v>0</v>
      </c>
      <c r="P405" s="7">
        <v>0</v>
      </c>
      <c r="Q405" s="7">
        <v>1</v>
      </c>
      <c r="R405" s="7">
        <v>0</v>
      </c>
      <c r="S405" s="7">
        <v>7</v>
      </c>
      <c r="T405" s="7">
        <v>0</v>
      </c>
      <c r="U405" s="7">
        <v>32.993630573248403</v>
      </c>
      <c r="V405">
        <v>4</v>
      </c>
      <c r="W405">
        <v>1</v>
      </c>
      <c r="X405">
        <v>1</v>
      </c>
      <c r="Y405">
        <v>6</v>
      </c>
      <c r="Z405">
        <v>10</v>
      </c>
      <c r="AA405" t="s">
        <v>739</v>
      </c>
      <c r="AB405" t="s">
        <v>739</v>
      </c>
      <c r="AC405" t="s">
        <v>739</v>
      </c>
      <c r="AD405">
        <v>7</v>
      </c>
      <c r="AE405">
        <v>0</v>
      </c>
    </row>
    <row r="406" spans="1:31" x14ac:dyDescent="0.25">
      <c r="A406" t="s">
        <v>886</v>
      </c>
      <c r="B406" t="s">
        <v>739</v>
      </c>
      <c r="C406">
        <v>0</v>
      </c>
      <c r="D406" t="s">
        <v>739</v>
      </c>
      <c r="E406" t="s">
        <v>890</v>
      </c>
      <c r="F406" s="10" t="s">
        <v>9</v>
      </c>
      <c r="G406" s="10" t="s">
        <v>749</v>
      </c>
      <c r="H406" s="10" t="s">
        <v>750</v>
      </c>
      <c r="I406" s="10" t="s">
        <v>10</v>
      </c>
      <c r="J406" s="5" t="s">
        <v>630</v>
      </c>
      <c r="K406" s="7">
        <v>9</v>
      </c>
      <c r="L406" s="7">
        <v>15.333333333333334</v>
      </c>
      <c r="M406" s="7">
        <v>0</v>
      </c>
      <c r="N406" s="7">
        <v>0</v>
      </c>
      <c r="O406" s="7">
        <v>0</v>
      </c>
      <c r="P406" s="7">
        <v>0</v>
      </c>
      <c r="Q406" s="7">
        <v>2</v>
      </c>
      <c r="R406" s="7">
        <v>0</v>
      </c>
      <c r="S406" s="7">
        <v>3</v>
      </c>
      <c r="T406" s="7">
        <v>0</v>
      </c>
      <c r="U406" s="7">
        <v>22.346072186836519</v>
      </c>
      <c r="V406">
        <v>3</v>
      </c>
      <c r="W406">
        <v>4</v>
      </c>
      <c r="X406">
        <v>1</v>
      </c>
      <c r="Y406">
        <v>3</v>
      </c>
      <c r="Z406">
        <v>1</v>
      </c>
      <c r="AA406" t="s">
        <v>739</v>
      </c>
      <c r="AB406" t="s">
        <v>739</v>
      </c>
      <c r="AC406" t="s">
        <v>739</v>
      </c>
      <c r="AD406">
        <v>3</v>
      </c>
      <c r="AE406">
        <v>0</v>
      </c>
    </row>
    <row r="407" spans="1:31" x14ac:dyDescent="0.25">
      <c r="A407" t="s">
        <v>886</v>
      </c>
      <c r="B407" t="s">
        <v>739</v>
      </c>
      <c r="C407">
        <v>0</v>
      </c>
      <c r="D407" t="s">
        <v>739</v>
      </c>
      <c r="E407" t="s">
        <v>890</v>
      </c>
      <c r="F407" s="10" t="s">
        <v>9</v>
      </c>
      <c r="G407" s="10" t="s">
        <v>749</v>
      </c>
      <c r="H407" s="10" t="s">
        <v>750</v>
      </c>
      <c r="I407" s="10" t="s">
        <v>10</v>
      </c>
      <c r="J407" s="5" t="s">
        <v>631</v>
      </c>
      <c r="K407" s="7">
        <v>9</v>
      </c>
      <c r="L407" s="7">
        <v>18.777777777777779</v>
      </c>
      <c r="M407" s="7">
        <v>0</v>
      </c>
      <c r="N407" s="7">
        <v>0</v>
      </c>
      <c r="O407" s="7">
        <v>0</v>
      </c>
      <c r="P407" s="7">
        <v>0</v>
      </c>
      <c r="Q407" s="7">
        <v>1</v>
      </c>
      <c r="R407" s="7">
        <v>2</v>
      </c>
      <c r="S407" s="7">
        <v>3</v>
      </c>
      <c r="T407" s="7">
        <v>0</v>
      </c>
      <c r="U407" s="7">
        <v>21.326963906581739</v>
      </c>
      <c r="V407">
        <v>5</v>
      </c>
      <c r="W407">
        <v>1</v>
      </c>
      <c r="X407">
        <v>1</v>
      </c>
      <c r="Y407">
        <v>6</v>
      </c>
      <c r="Z407">
        <v>2</v>
      </c>
      <c r="AA407" t="s">
        <v>739</v>
      </c>
      <c r="AB407" t="s">
        <v>739</v>
      </c>
      <c r="AC407" t="s">
        <v>739</v>
      </c>
      <c r="AD407">
        <v>3</v>
      </c>
      <c r="AE407">
        <v>0</v>
      </c>
    </row>
    <row r="408" spans="1:31" x14ac:dyDescent="0.25">
      <c r="A408" t="s">
        <v>886</v>
      </c>
      <c r="B408" t="s">
        <v>739</v>
      </c>
      <c r="C408">
        <v>0</v>
      </c>
      <c r="D408" t="s">
        <v>739</v>
      </c>
      <c r="E408" t="s">
        <v>890</v>
      </c>
      <c r="F408" s="10" t="s">
        <v>9</v>
      </c>
      <c r="G408" s="10" t="s">
        <v>749</v>
      </c>
      <c r="H408" s="10" t="s">
        <v>750</v>
      </c>
      <c r="I408" s="10" t="s">
        <v>10</v>
      </c>
      <c r="J408" s="5" t="s">
        <v>632</v>
      </c>
      <c r="K408" s="7">
        <v>6</v>
      </c>
      <c r="L408" s="7">
        <v>10.666666666666666</v>
      </c>
      <c r="M408" s="7">
        <v>0</v>
      </c>
      <c r="N408" s="7">
        <v>0</v>
      </c>
      <c r="O408" s="7">
        <v>0</v>
      </c>
      <c r="P408" s="7">
        <v>0</v>
      </c>
      <c r="Q408" s="7">
        <v>3</v>
      </c>
      <c r="R408" s="7">
        <v>0</v>
      </c>
      <c r="S408" s="7">
        <v>0</v>
      </c>
      <c r="T408" s="7">
        <v>0</v>
      </c>
      <c r="U408" s="7">
        <v>22.972399150743097</v>
      </c>
      <c r="V408">
        <v>2</v>
      </c>
      <c r="W408">
        <v>0</v>
      </c>
      <c r="X408">
        <v>0</v>
      </c>
      <c r="Y408">
        <v>4</v>
      </c>
      <c r="Z408">
        <v>0</v>
      </c>
      <c r="AA408" t="s">
        <v>739</v>
      </c>
      <c r="AB408" t="s">
        <v>739</v>
      </c>
      <c r="AC408" t="s">
        <v>739</v>
      </c>
      <c r="AD408">
        <v>0</v>
      </c>
      <c r="AE408">
        <v>0</v>
      </c>
    </row>
    <row r="409" spans="1:31" x14ac:dyDescent="0.25">
      <c r="A409" t="s">
        <v>886</v>
      </c>
      <c r="B409" t="s">
        <v>739</v>
      </c>
      <c r="C409">
        <v>0</v>
      </c>
      <c r="D409" t="s">
        <v>739</v>
      </c>
      <c r="E409" t="s">
        <v>890</v>
      </c>
      <c r="F409" s="10" t="s">
        <v>9</v>
      </c>
      <c r="G409" s="10" t="s">
        <v>749</v>
      </c>
      <c r="H409" s="10" t="s">
        <v>750</v>
      </c>
      <c r="I409" s="10" t="s">
        <v>10</v>
      </c>
      <c r="J409" s="5" t="s">
        <v>633</v>
      </c>
      <c r="K409" s="7">
        <v>8</v>
      </c>
      <c r="L409" s="7">
        <v>22.25</v>
      </c>
      <c r="M409" s="7">
        <v>1</v>
      </c>
      <c r="N409" s="7">
        <v>0</v>
      </c>
      <c r="O409" s="7">
        <v>0</v>
      </c>
      <c r="P409" s="7">
        <v>0</v>
      </c>
      <c r="Q409" s="7">
        <v>2</v>
      </c>
      <c r="R409" s="7">
        <v>1</v>
      </c>
      <c r="S409" s="7">
        <v>4</v>
      </c>
      <c r="T409" s="7">
        <v>0</v>
      </c>
      <c r="U409" s="7">
        <v>26.214171974522291</v>
      </c>
      <c r="V409">
        <v>5</v>
      </c>
      <c r="W409">
        <v>2</v>
      </c>
      <c r="X409">
        <v>0</v>
      </c>
      <c r="Y409">
        <v>11</v>
      </c>
      <c r="Z409">
        <v>10</v>
      </c>
      <c r="AA409" t="s">
        <v>739</v>
      </c>
      <c r="AB409" t="s">
        <v>739</v>
      </c>
      <c r="AC409" t="s">
        <v>739</v>
      </c>
      <c r="AD409">
        <v>3</v>
      </c>
      <c r="AE409">
        <v>0</v>
      </c>
    </row>
    <row r="410" spans="1:31" x14ac:dyDescent="0.25">
      <c r="A410" t="s">
        <v>886</v>
      </c>
      <c r="B410" t="s">
        <v>739</v>
      </c>
      <c r="C410">
        <v>0</v>
      </c>
      <c r="D410" t="s">
        <v>739</v>
      </c>
      <c r="E410" t="s">
        <v>890</v>
      </c>
      <c r="F410" s="10" t="s">
        <v>9</v>
      </c>
      <c r="G410" s="10" t="s">
        <v>749</v>
      </c>
      <c r="H410" s="10" t="s">
        <v>750</v>
      </c>
      <c r="I410" s="10" t="s">
        <v>10</v>
      </c>
      <c r="J410" s="5" t="s">
        <v>634</v>
      </c>
      <c r="K410" s="7">
        <v>1</v>
      </c>
      <c r="L410" s="7">
        <v>21</v>
      </c>
      <c r="M410" s="7">
        <v>0</v>
      </c>
      <c r="N410" s="7">
        <v>0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  <c r="T410" s="7">
        <v>0</v>
      </c>
      <c r="U410" s="7">
        <v>24.203821656050955</v>
      </c>
      <c r="V410">
        <v>0</v>
      </c>
      <c r="W410">
        <v>0</v>
      </c>
      <c r="X410">
        <v>0</v>
      </c>
      <c r="Y410">
        <v>4</v>
      </c>
      <c r="Z410">
        <v>1</v>
      </c>
      <c r="AA410" t="s">
        <v>739</v>
      </c>
      <c r="AB410" t="s">
        <v>739</v>
      </c>
      <c r="AC410" t="s">
        <v>739</v>
      </c>
      <c r="AD410">
        <v>0</v>
      </c>
      <c r="AE410">
        <v>0</v>
      </c>
    </row>
    <row r="411" spans="1:31" x14ac:dyDescent="0.25">
      <c r="A411" t="s">
        <v>886</v>
      </c>
      <c r="B411" t="s">
        <v>739</v>
      </c>
      <c r="C411">
        <v>0</v>
      </c>
      <c r="D411" t="s">
        <v>739</v>
      </c>
      <c r="E411" t="s">
        <v>890</v>
      </c>
      <c r="F411" s="10" t="s">
        <v>9</v>
      </c>
      <c r="G411" s="10" t="s">
        <v>749</v>
      </c>
      <c r="H411" s="10" t="s">
        <v>750</v>
      </c>
      <c r="I411" s="10" t="s">
        <v>10</v>
      </c>
      <c r="J411" s="5" t="s">
        <v>636</v>
      </c>
      <c r="K411" s="7">
        <v>7</v>
      </c>
      <c r="L411" s="7">
        <v>11.857142857142858</v>
      </c>
      <c r="M411" s="7">
        <v>0</v>
      </c>
      <c r="N411" s="7">
        <v>0</v>
      </c>
      <c r="O411" s="7">
        <v>0</v>
      </c>
      <c r="P411" s="7">
        <v>0</v>
      </c>
      <c r="Q411" s="7">
        <v>0</v>
      </c>
      <c r="R411" s="7">
        <v>1</v>
      </c>
      <c r="S411" s="7">
        <v>1</v>
      </c>
      <c r="T411" s="7">
        <v>0</v>
      </c>
      <c r="U411" s="7">
        <v>16.273885350318469</v>
      </c>
      <c r="V411">
        <v>4</v>
      </c>
      <c r="W411">
        <v>0</v>
      </c>
      <c r="X411">
        <v>0</v>
      </c>
      <c r="Y411">
        <v>9</v>
      </c>
      <c r="Z411">
        <v>8</v>
      </c>
      <c r="AA411" t="s">
        <v>739</v>
      </c>
      <c r="AB411" t="s">
        <v>739</v>
      </c>
      <c r="AC411" t="s">
        <v>739</v>
      </c>
      <c r="AD411">
        <v>1</v>
      </c>
      <c r="AE411">
        <v>0</v>
      </c>
    </row>
    <row r="412" spans="1:31" x14ac:dyDescent="0.25">
      <c r="A412" t="s">
        <v>886</v>
      </c>
      <c r="B412" t="s">
        <v>739</v>
      </c>
      <c r="C412">
        <v>0</v>
      </c>
      <c r="D412" t="s">
        <v>739</v>
      </c>
      <c r="E412" t="s">
        <v>890</v>
      </c>
      <c r="F412" s="10" t="s">
        <v>9</v>
      </c>
      <c r="G412" s="10" t="s">
        <v>749</v>
      </c>
      <c r="H412" s="10" t="s">
        <v>750</v>
      </c>
      <c r="I412" s="10" t="s">
        <v>10</v>
      </c>
      <c r="J412" s="5" t="s">
        <v>637</v>
      </c>
      <c r="K412" s="7">
        <v>13</v>
      </c>
      <c r="L412" s="7">
        <v>14.384615384615385</v>
      </c>
      <c r="M412" s="7">
        <v>0</v>
      </c>
      <c r="N412" s="7">
        <v>0</v>
      </c>
      <c r="O412" s="7">
        <v>0</v>
      </c>
      <c r="P412" s="7">
        <v>0</v>
      </c>
      <c r="Q412" s="7">
        <v>3</v>
      </c>
      <c r="R412" s="7">
        <v>0</v>
      </c>
      <c r="S412" s="7">
        <v>3</v>
      </c>
      <c r="T412" s="7">
        <v>0</v>
      </c>
      <c r="U412" s="7">
        <v>24.269965703086726</v>
      </c>
      <c r="V412">
        <v>0</v>
      </c>
      <c r="W412">
        <v>6</v>
      </c>
      <c r="X412">
        <v>0</v>
      </c>
      <c r="Y412">
        <v>5</v>
      </c>
      <c r="Z412">
        <v>3</v>
      </c>
      <c r="AA412" t="s">
        <v>739</v>
      </c>
      <c r="AB412" t="s">
        <v>739</v>
      </c>
      <c r="AC412" t="s">
        <v>739</v>
      </c>
      <c r="AD412">
        <v>0</v>
      </c>
      <c r="AE412">
        <v>2</v>
      </c>
    </row>
    <row r="413" spans="1:31" x14ac:dyDescent="0.25">
      <c r="A413" t="s">
        <v>886</v>
      </c>
      <c r="B413" t="s">
        <v>739</v>
      </c>
      <c r="C413">
        <v>0</v>
      </c>
      <c r="D413" t="s">
        <v>739</v>
      </c>
      <c r="E413" t="s">
        <v>890</v>
      </c>
      <c r="F413" s="10" t="s">
        <v>9</v>
      </c>
      <c r="G413" s="10" t="s">
        <v>749</v>
      </c>
      <c r="H413" s="10" t="s">
        <v>750</v>
      </c>
      <c r="I413" s="10" t="s">
        <v>10</v>
      </c>
      <c r="J413" s="5" t="s">
        <v>638</v>
      </c>
      <c r="K413" s="7">
        <v>8</v>
      </c>
      <c r="L413" s="7">
        <v>14.75</v>
      </c>
      <c r="M413" s="7">
        <v>0</v>
      </c>
      <c r="N413" s="7">
        <v>0</v>
      </c>
      <c r="O413" s="7">
        <v>0</v>
      </c>
      <c r="P413" s="7">
        <v>0</v>
      </c>
      <c r="Q413" s="7">
        <v>1</v>
      </c>
      <c r="R413" s="7">
        <v>0</v>
      </c>
      <c r="S413" s="7">
        <v>2</v>
      </c>
      <c r="T413" s="7">
        <v>0</v>
      </c>
      <c r="U413" s="7">
        <v>22.830414012738853</v>
      </c>
      <c r="V413">
        <v>0</v>
      </c>
      <c r="W413">
        <v>4</v>
      </c>
      <c r="X413">
        <v>0</v>
      </c>
      <c r="Y413">
        <v>7</v>
      </c>
      <c r="Z413">
        <v>3</v>
      </c>
      <c r="AA413" t="s">
        <v>739</v>
      </c>
      <c r="AB413" t="s">
        <v>739</v>
      </c>
      <c r="AC413" t="s">
        <v>739</v>
      </c>
      <c r="AD413">
        <v>1</v>
      </c>
      <c r="AE413">
        <v>1</v>
      </c>
    </row>
    <row r="414" spans="1:31" x14ac:dyDescent="0.25">
      <c r="A414" t="s">
        <v>886</v>
      </c>
      <c r="B414" t="s">
        <v>739</v>
      </c>
      <c r="C414">
        <v>0</v>
      </c>
      <c r="D414" t="s">
        <v>739</v>
      </c>
      <c r="E414" t="s">
        <v>890</v>
      </c>
      <c r="F414" s="10" t="s">
        <v>9</v>
      </c>
      <c r="G414" s="10" t="s">
        <v>749</v>
      </c>
      <c r="H414" s="10" t="s">
        <v>750</v>
      </c>
      <c r="I414" s="10" t="s">
        <v>10</v>
      </c>
      <c r="J414" s="5" t="s">
        <v>639</v>
      </c>
      <c r="K414" s="7">
        <v>2</v>
      </c>
      <c r="L414" s="7">
        <v>17.5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25.636942675159233</v>
      </c>
      <c r="V414">
        <v>0</v>
      </c>
      <c r="W414">
        <v>0</v>
      </c>
      <c r="X414">
        <v>0</v>
      </c>
      <c r="Y414">
        <v>10</v>
      </c>
      <c r="Z414">
        <v>4</v>
      </c>
      <c r="AA414" t="s">
        <v>739</v>
      </c>
      <c r="AB414" t="s">
        <v>739</v>
      </c>
      <c r="AC414" t="s">
        <v>739</v>
      </c>
      <c r="AD414">
        <v>0</v>
      </c>
      <c r="AE414">
        <v>0</v>
      </c>
    </row>
    <row r="415" spans="1:31" x14ac:dyDescent="0.25">
      <c r="A415" t="s">
        <v>886</v>
      </c>
      <c r="B415" t="s">
        <v>739</v>
      </c>
      <c r="C415">
        <v>0</v>
      </c>
      <c r="D415" t="s">
        <v>739</v>
      </c>
      <c r="E415" t="s">
        <v>890</v>
      </c>
      <c r="F415" s="10" t="s">
        <v>9</v>
      </c>
      <c r="G415" s="10" t="s">
        <v>749</v>
      </c>
      <c r="H415" s="10" t="s">
        <v>750</v>
      </c>
      <c r="I415" s="10" t="s">
        <v>10</v>
      </c>
      <c r="J415" s="5" t="s">
        <v>640</v>
      </c>
      <c r="K415" s="7">
        <v>17</v>
      </c>
      <c r="L415" s="7">
        <v>12.470588235294118</v>
      </c>
      <c r="M415" s="7">
        <v>0</v>
      </c>
      <c r="N415" s="7">
        <v>0</v>
      </c>
      <c r="O415" s="7">
        <v>0</v>
      </c>
      <c r="P415" s="7">
        <v>0</v>
      </c>
      <c r="Q415" s="7">
        <v>3</v>
      </c>
      <c r="R415" s="7">
        <v>4</v>
      </c>
      <c r="S415" s="7">
        <v>4</v>
      </c>
      <c r="T415" s="7">
        <v>0</v>
      </c>
      <c r="U415" s="7">
        <v>21.187710753091046</v>
      </c>
      <c r="V415">
        <v>16</v>
      </c>
      <c r="W415">
        <v>5</v>
      </c>
      <c r="X415">
        <v>0</v>
      </c>
      <c r="Y415">
        <v>4</v>
      </c>
      <c r="Z415">
        <v>9</v>
      </c>
      <c r="AA415" t="s">
        <v>739</v>
      </c>
      <c r="AB415" t="s">
        <v>739</v>
      </c>
      <c r="AC415" t="s">
        <v>739</v>
      </c>
      <c r="AD415">
        <v>4</v>
      </c>
      <c r="AE415">
        <v>0</v>
      </c>
    </row>
    <row r="416" spans="1:31" x14ac:dyDescent="0.25">
      <c r="A416" t="s">
        <v>886</v>
      </c>
      <c r="B416" t="s">
        <v>739</v>
      </c>
      <c r="C416">
        <v>0</v>
      </c>
      <c r="D416" t="s">
        <v>739</v>
      </c>
      <c r="E416" t="s">
        <v>890</v>
      </c>
      <c r="F416" s="10" t="s">
        <v>9</v>
      </c>
      <c r="G416" s="10" t="s">
        <v>749</v>
      </c>
      <c r="H416" s="10" t="s">
        <v>750</v>
      </c>
      <c r="I416" s="10" t="s">
        <v>10</v>
      </c>
      <c r="J416" s="5" t="s">
        <v>641</v>
      </c>
      <c r="K416" s="7">
        <v>9</v>
      </c>
      <c r="L416" s="7">
        <v>18.111111111111111</v>
      </c>
      <c r="M416" s="7">
        <v>0</v>
      </c>
      <c r="N416" s="7">
        <v>0</v>
      </c>
      <c r="O416" s="7">
        <v>0</v>
      </c>
      <c r="P416" s="7">
        <v>0</v>
      </c>
      <c r="Q416" s="7">
        <v>0</v>
      </c>
      <c r="R416" s="7">
        <v>0</v>
      </c>
      <c r="S416" s="7">
        <v>6</v>
      </c>
      <c r="T416" s="7">
        <v>0</v>
      </c>
      <c r="U416" s="7">
        <v>34.918612880396317</v>
      </c>
      <c r="V416">
        <v>2</v>
      </c>
      <c r="W416">
        <v>3</v>
      </c>
      <c r="X416">
        <v>3</v>
      </c>
      <c r="Y416">
        <v>3</v>
      </c>
      <c r="Z416">
        <v>5</v>
      </c>
      <c r="AA416" t="s">
        <v>739</v>
      </c>
      <c r="AB416" t="s">
        <v>739</v>
      </c>
      <c r="AC416" t="s">
        <v>739</v>
      </c>
      <c r="AD416">
        <v>3</v>
      </c>
      <c r="AE416">
        <v>0</v>
      </c>
    </row>
    <row r="417" spans="1:31" x14ac:dyDescent="0.25">
      <c r="A417" t="s">
        <v>886</v>
      </c>
      <c r="B417" t="s">
        <v>739</v>
      </c>
      <c r="C417">
        <v>0</v>
      </c>
      <c r="D417" t="s">
        <v>739</v>
      </c>
      <c r="E417" t="s">
        <v>890</v>
      </c>
      <c r="F417" s="10" t="s">
        <v>9</v>
      </c>
      <c r="G417" s="10" t="s">
        <v>749</v>
      </c>
      <c r="H417" s="10" t="s">
        <v>750</v>
      </c>
      <c r="I417" s="10" t="s">
        <v>10</v>
      </c>
      <c r="J417" s="5" t="s">
        <v>642</v>
      </c>
      <c r="K417" s="7">
        <v>5</v>
      </c>
      <c r="L417" s="7">
        <v>13</v>
      </c>
      <c r="M417" s="7">
        <v>0</v>
      </c>
      <c r="N417" s="7">
        <v>0</v>
      </c>
      <c r="O417" s="7">
        <v>0</v>
      </c>
      <c r="P417" s="7">
        <v>0</v>
      </c>
      <c r="Q417" s="7">
        <v>1</v>
      </c>
      <c r="R417" s="7">
        <v>0</v>
      </c>
      <c r="S417" s="7">
        <v>0</v>
      </c>
      <c r="T417" s="7">
        <v>0</v>
      </c>
      <c r="U417" s="7">
        <v>26.808917197452228</v>
      </c>
      <c r="V417">
        <v>0</v>
      </c>
      <c r="W417">
        <v>1</v>
      </c>
      <c r="X417">
        <v>1</v>
      </c>
      <c r="Y417">
        <v>5</v>
      </c>
      <c r="Z417">
        <v>5</v>
      </c>
      <c r="AA417" t="s">
        <v>739</v>
      </c>
      <c r="AB417" t="s">
        <v>739</v>
      </c>
      <c r="AC417" t="s">
        <v>739</v>
      </c>
      <c r="AD417">
        <v>0</v>
      </c>
      <c r="AE417">
        <v>0</v>
      </c>
    </row>
    <row r="418" spans="1:31" x14ac:dyDescent="0.25">
      <c r="A418" t="s">
        <v>886</v>
      </c>
      <c r="B418" t="s">
        <v>739</v>
      </c>
      <c r="C418">
        <v>0</v>
      </c>
      <c r="D418" t="s">
        <v>739</v>
      </c>
      <c r="E418" t="s">
        <v>890</v>
      </c>
      <c r="F418" s="10" t="s">
        <v>9</v>
      </c>
      <c r="G418" s="10" t="s">
        <v>749</v>
      </c>
      <c r="H418" s="10" t="s">
        <v>750</v>
      </c>
      <c r="I418" s="10" t="s">
        <v>10</v>
      </c>
      <c r="J418" s="5" t="s">
        <v>643</v>
      </c>
      <c r="K418" s="7">
        <v>10</v>
      </c>
      <c r="L418" s="7">
        <v>17.899999999999999</v>
      </c>
      <c r="M418" s="7">
        <v>0</v>
      </c>
      <c r="N418" s="7">
        <v>0</v>
      </c>
      <c r="O418" s="7">
        <v>0</v>
      </c>
      <c r="P418" s="7">
        <v>0</v>
      </c>
      <c r="Q418" s="7">
        <v>3</v>
      </c>
      <c r="R418" s="7">
        <v>0</v>
      </c>
      <c r="S418" s="7">
        <v>0</v>
      </c>
      <c r="T418" s="7">
        <v>0</v>
      </c>
      <c r="U418" s="7">
        <v>25.022292993630575</v>
      </c>
      <c r="V418">
        <v>2</v>
      </c>
      <c r="W418">
        <v>5</v>
      </c>
      <c r="X418">
        <v>0</v>
      </c>
      <c r="Y418">
        <v>12</v>
      </c>
      <c r="Z418">
        <v>0</v>
      </c>
      <c r="AA418" t="s">
        <v>739</v>
      </c>
      <c r="AB418" t="s">
        <v>739</v>
      </c>
      <c r="AC418" t="s">
        <v>739</v>
      </c>
      <c r="AD418">
        <v>0</v>
      </c>
      <c r="AE418">
        <v>0</v>
      </c>
    </row>
    <row r="419" spans="1:31" x14ac:dyDescent="0.25">
      <c r="A419" t="s">
        <v>886</v>
      </c>
      <c r="B419" t="s">
        <v>739</v>
      </c>
      <c r="C419">
        <v>0</v>
      </c>
      <c r="D419" t="s">
        <v>739</v>
      </c>
      <c r="E419" t="s">
        <v>890</v>
      </c>
      <c r="F419" s="10" t="s">
        <v>9</v>
      </c>
      <c r="G419" s="10" t="s">
        <v>749</v>
      </c>
      <c r="H419" s="10" t="s">
        <v>750</v>
      </c>
      <c r="I419" s="10" t="s">
        <v>10</v>
      </c>
      <c r="J419" s="5" t="s">
        <v>644</v>
      </c>
      <c r="K419" s="7">
        <v>16</v>
      </c>
      <c r="L419" s="7">
        <v>16.9375</v>
      </c>
      <c r="M419" s="7">
        <v>1</v>
      </c>
      <c r="N419" s="7">
        <v>0</v>
      </c>
      <c r="O419" s="7">
        <v>0</v>
      </c>
      <c r="P419" s="7">
        <v>0</v>
      </c>
      <c r="Q419" s="7">
        <v>2</v>
      </c>
      <c r="R419" s="7">
        <v>0</v>
      </c>
      <c r="S419" s="7">
        <v>7</v>
      </c>
      <c r="T419" s="7">
        <v>0</v>
      </c>
      <c r="U419" s="7">
        <v>25.686703821656053</v>
      </c>
      <c r="V419">
        <v>12</v>
      </c>
      <c r="W419">
        <v>8</v>
      </c>
      <c r="X419">
        <v>1</v>
      </c>
      <c r="Y419">
        <v>8</v>
      </c>
      <c r="Z419">
        <v>0</v>
      </c>
      <c r="AA419" t="s">
        <v>739</v>
      </c>
      <c r="AB419" t="s">
        <v>739</v>
      </c>
      <c r="AC419" t="s">
        <v>739</v>
      </c>
      <c r="AD419">
        <v>3</v>
      </c>
      <c r="AE419">
        <v>0</v>
      </c>
    </row>
    <row r="420" spans="1:31" x14ac:dyDescent="0.25">
      <c r="A420" t="s">
        <v>886</v>
      </c>
      <c r="B420" t="s">
        <v>739</v>
      </c>
      <c r="C420">
        <v>0</v>
      </c>
      <c r="D420" t="s">
        <v>739</v>
      </c>
      <c r="E420" t="s">
        <v>890</v>
      </c>
      <c r="F420" s="10" t="s">
        <v>9</v>
      </c>
      <c r="G420" s="10" t="s">
        <v>749</v>
      </c>
      <c r="H420" s="10" t="s">
        <v>750</v>
      </c>
      <c r="I420" s="10" t="s">
        <v>10</v>
      </c>
      <c r="J420" s="5" t="s">
        <v>645</v>
      </c>
      <c r="K420" s="7">
        <v>10</v>
      </c>
      <c r="L420" s="7">
        <v>18.399999999999999</v>
      </c>
      <c r="M420" s="7">
        <v>0</v>
      </c>
      <c r="N420" s="7">
        <v>0</v>
      </c>
      <c r="O420" s="7">
        <v>0</v>
      </c>
      <c r="P420" s="7">
        <v>0</v>
      </c>
      <c r="Q420" s="7">
        <v>3</v>
      </c>
      <c r="R420" s="7">
        <v>0</v>
      </c>
      <c r="S420" s="7">
        <v>4</v>
      </c>
      <c r="T420" s="7">
        <v>0</v>
      </c>
      <c r="U420" s="7">
        <v>28.232484076433117</v>
      </c>
      <c r="V420">
        <v>1</v>
      </c>
      <c r="W420">
        <v>3</v>
      </c>
      <c r="X420">
        <v>1</v>
      </c>
      <c r="Y420">
        <v>5</v>
      </c>
      <c r="Z420">
        <v>2</v>
      </c>
      <c r="AA420" t="s">
        <v>739</v>
      </c>
      <c r="AB420" t="s">
        <v>739</v>
      </c>
      <c r="AC420" t="s">
        <v>739</v>
      </c>
      <c r="AD420">
        <v>2</v>
      </c>
      <c r="AE420">
        <v>0</v>
      </c>
    </row>
    <row r="421" spans="1:31" x14ac:dyDescent="0.25">
      <c r="A421" t="s">
        <v>886</v>
      </c>
      <c r="B421" t="s">
        <v>739</v>
      </c>
      <c r="C421">
        <v>0</v>
      </c>
      <c r="D421" t="s">
        <v>739</v>
      </c>
      <c r="E421" t="s">
        <v>890</v>
      </c>
      <c r="F421" s="10" t="s">
        <v>9</v>
      </c>
      <c r="G421" s="10" t="s">
        <v>749</v>
      </c>
      <c r="H421" s="10" t="s">
        <v>750</v>
      </c>
      <c r="I421" s="10" t="s">
        <v>10</v>
      </c>
      <c r="J421" s="5" t="s">
        <v>646</v>
      </c>
      <c r="K421" s="7">
        <v>2</v>
      </c>
      <c r="L421" s="7">
        <v>26</v>
      </c>
      <c r="M421" s="7">
        <v>0</v>
      </c>
      <c r="N421" s="7">
        <v>0</v>
      </c>
      <c r="O421" s="7">
        <v>0</v>
      </c>
      <c r="P421" s="7">
        <v>0</v>
      </c>
      <c r="Q421" s="7">
        <v>1</v>
      </c>
      <c r="R421" s="7">
        <v>0</v>
      </c>
      <c r="S421" s="7">
        <v>0</v>
      </c>
      <c r="T421" s="7">
        <v>0</v>
      </c>
      <c r="U421" s="7">
        <v>38.853503184713375</v>
      </c>
      <c r="V421">
        <v>0</v>
      </c>
      <c r="W421">
        <v>2</v>
      </c>
      <c r="X421">
        <v>0</v>
      </c>
      <c r="Y421">
        <v>4</v>
      </c>
      <c r="Z421">
        <v>3</v>
      </c>
      <c r="AA421" t="s">
        <v>739</v>
      </c>
      <c r="AB421" t="s">
        <v>739</v>
      </c>
      <c r="AC421" t="s">
        <v>739</v>
      </c>
      <c r="AD421">
        <v>0</v>
      </c>
      <c r="AE421">
        <v>0</v>
      </c>
    </row>
    <row r="422" spans="1:31" x14ac:dyDescent="0.25">
      <c r="A422" t="s">
        <v>886</v>
      </c>
      <c r="B422" t="s">
        <v>739</v>
      </c>
      <c r="C422">
        <v>0</v>
      </c>
      <c r="D422" t="s">
        <v>739</v>
      </c>
      <c r="E422" t="s">
        <v>890</v>
      </c>
      <c r="F422" s="10" t="s">
        <v>9</v>
      </c>
      <c r="G422" s="10" t="s">
        <v>749</v>
      </c>
      <c r="H422" s="10" t="s">
        <v>750</v>
      </c>
      <c r="I422" s="10" t="s">
        <v>10</v>
      </c>
      <c r="J422" s="5" t="s">
        <v>647</v>
      </c>
      <c r="K422" s="7">
        <v>6</v>
      </c>
      <c r="L422" s="7">
        <v>24.5</v>
      </c>
      <c r="M422" s="7">
        <v>0</v>
      </c>
      <c r="N422" s="7">
        <v>0</v>
      </c>
      <c r="O422" s="7">
        <v>0</v>
      </c>
      <c r="P422" s="7">
        <v>0</v>
      </c>
      <c r="Q422" s="7">
        <v>1</v>
      </c>
      <c r="R422" s="7">
        <v>0</v>
      </c>
      <c r="S422" s="7">
        <v>1</v>
      </c>
      <c r="T422" s="7">
        <v>0</v>
      </c>
      <c r="U422" s="7">
        <v>30.32377919320594</v>
      </c>
      <c r="V422">
        <v>3</v>
      </c>
      <c r="W422">
        <v>4</v>
      </c>
      <c r="X422">
        <v>1</v>
      </c>
      <c r="Y422">
        <v>5</v>
      </c>
      <c r="Z422">
        <v>6</v>
      </c>
      <c r="AA422" t="s">
        <v>739</v>
      </c>
      <c r="AB422" t="s">
        <v>739</v>
      </c>
      <c r="AC422" t="s">
        <v>739</v>
      </c>
      <c r="AD422">
        <v>1</v>
      </c>
      <c r="AE422">
        <v>0</v>
      </c>
    </row>
    <row r="423" spans="1:31" x14ac:dyDescent="0.25">
      <c r="A423" t="s">
        <v>886</v>
      </c>
      <c r="B423" t="s">
        <v>739</v>
      </c>
      <c r="C423">
        <v>0</v>
      </c>
      <c r="D423" t="s">
        <v>739</v>
      </c>
      <c r="E423" t="s">
        <v>890</v>
      </c>
      <c r="F423" s="10" t="s">
        <v>9</v>
      </c>
      <c r="G423" s="10" t="s">
        <v>749</v>
      </c>
      <c r="H423" s="10" t="s">
        <v>750</v>
      </c>
      <c r="I423" s="10" t="s">
        <v>10</v>
      </c>
      <c r="J423" s="5" t="s">
        <v>648</v>
      </c>
      <c r="K423" s="7">
        <v>12</v>
      </c>
      <c r="L423" s="7">
        <v>12.75</v>
      </c>
      <c r="M423" s="7">
        <v>0</v>
      </c>
      <c r="N423" s="7">
        <v>0</v>
      </c>
      <c r="O423" s="7">
        <v>0</v>
      </c>
      <c r="P423" s="7">
        <v>0</v>
      </c>
      <c r="Q423" s="7">
        <v>5</v>
      </c>
      <c r="R423" s="7">
        <v>1</v>
      </c>
      <c r="S423" s="7">
        <v>4</v>
      </c>
      <c r="T423" s="7">
        <v>0</v>
      </c>
      <c r="U423" s="7">
        <v>20.703290870488321</v>
      </c>
      <c r="V423">
        <v>2</v>
      </c>
      <c r="W423">
        <v>1</v>
      </c>
      <c r="X423">
        <v>1</v>
      </c>
      <c r="Y423">
        <v>12</v>
      </c>
      <c r="Z423">
        <v>6</v>
      </c>
      <c r="AA423" t="s">
        <v>739</v>
      </c>
      <c r="AB423" t="s">
        <v>739</v>
      </c>
      <c r="AC423" t="s">
        <v>739</v>
      </c>
      <c r="AD423">
        <v>4</v>
      </c>
      <c r="AE423">
        <v>1</v>
      </c>
    </row>
    <row r="424" spans="1:31" x14ac:dyDescent="0.25">
      <c r="A424" t="s">
        <v>886</v>
      </c>
      <c r="B424" t="s">
        <v>739</v>
      </c>
      <c r="C424">
        <v>0</v>
      </c>
      <c r="D424" t="s">
        <v>739</v>
      </c>
      <c r="E424" t="s">
        <v>890</v>
      </c>
      <c r="F424" s="10" t="s">
        <v>9</v>
      </c>
      <c r="G424" s="10" t="s">
        <v>749</v>
      </c>
      <c r="H424" s="10" t="s">
        <v>750</v>
      </c>
      <c r="I424" s="10" t="s">
        <v>10</v>
      </c>
      <c r="J424" s="5" t="s">
        <v>649</v>
      </c>
      <c r="K424" s="7">
        <v>14</v>
      </c>
      <c r="L424" s="7">
        <v>21.142857142857142</v>
      </c>
      <c r="M424" s="7">
        <v>0</v>
      </c>
      <c r="N424" s="7">
        <v>0</v>
      </c>
      <c r="O424" s="7">
        <v>0</v>
      </c>
      <c r="P424" s="7">
        <v>0</v>
      </c>
      <c r="Q424" s="7">
        <v>7</v>
      </c>
      <c r="R424" s="7">
        <v>0</v>
      </c>
      <c r="S424" s="7">
        <v>4</v>
      </c>
      <c r="T424" s="7">
        <v>0</v>
      </c>
      <c r="U424" s="7">
        <v>24.795268425841677</v>
      </c>
      <c r="V424">
        <v>0</v>
      </c>
      <c r="W424">
        <v>4</v>
      </c>
      <c r="X424">
        <v>0</v>
      </c>
      <c r="Y424">
        <v>8</v>
      </c>
      <c r="Z424">
        <v>0</v>
      </c>
      <c r="AA424" t="s">
        <v>739</v>
      </c>
      <c r="AB424" t="s">
        <v>739</v>
      </c>
      <c r="AC424" t="s">
        <v>739</v>
      </c>
      <c r="AD424">
        <v>3</v>
      </c>
      <c r="AE424">
        <v>2</v>
      </c>
    </row>
    <row r="425" spans="1:31" x14ac:dyDescent="0.25">
      <c r="A425" t="s">
        <v>886</v>
      </c>
      <c r="B425" t="s">
        <v>739</v>
      </c>
      <c r="C425">
        <v>0</v>
      </c>
      <c r="D425" t="s">
        <v>739</v>
      </c>
      <c r="E425" t="s">
        <v>890</v>
      </c>
      <c r="F425" s="10" t="s">
        <v>9</v>
      </c>
      <c r="G425" s="10" t="s">
        <v>749</v>
      </c>
      <c r="H425" s="10" t="s">
        <v>750</v>
      </c>
      <c r="I425" s="10" t="s">
        <v>10</v>
      </c>
      <c r="J425" s="5" t="s">
        <v>650</v>
      </c>
      <c r="K425" s="7">
        <v>5</v>
      </c>
      <c r="L425" s="7">
        <v>11</v>
      </c>
      <c r="M425" s="7">
        <v>0</v>
      </c>
      <c r="N425" s="7">
        <v>0</v>
      </c>
      <c r="O425" s="7">
        <v>0</v>
      </c>
      <c r="P425" s="7">
        <v>0</v>
      </c>
      <c r="Q425" s="7">
        <v>2</v>
      </c>
      <c r="R425" s="7">
        <v>0</v>
      </c>
      <c r="S425" s="7">
        <v>0</v>
      </c>
      <c r="T425" s="7">
        <v>0</v>
      </c>
      <c r="U425" s="7">
        <v>15.980891719745221</v>
      </c>
      <c r="V425">
        <v>3</v>
      </c>
      <c r="W425">
        <v>0</v>
      </c>
      <c r="X425">
        <v>0</v>
      </c>
      <c r="Y425">
        <v>11</v>
      </c>
      <c r="Z425">
        <v>11</v>
      </c>
      <c r="AA425" t="s">
        <v>739</v>
      </c>
      <c r="AB425" t="s">
        <v>739</v>
      </c>
      <c r="AC425" t="s">
        <v>739</v>
      </c>
      <c r="AD425">
        <v>0</v>
      </c>
      <c r="AE425">
        <v>0</v>
      </c>
    </row>
    <row r="426" spans="1:31" x14ac:dyDescent="0.25">
      <c r="A426" t="s">
        <v>886</v>
      </c>
      <c r="B426" t="s">
        <v>739</v>
      </c>
      <c r="C426">
        <v>0</v>
      </c>
      <c r="D426" t="s">
        <v>739</v>
      </c>
      <c r="E426" t="s">
        <v>890</v>
      </c>
      <c r="F426" s="10" t="s">
        <v>9</v>
      </c>
      <c r="G426" s="10" t="s">
        <v>749</v>
      </c>
      <c r="H426" s="10" t="s">
        <v>750</v>
      </c>
      <c r="I426" s="10" t="s">
        <v>10</v>
      </c>
      <c r="J426" s="5" t="s">
        <v>651</v>
      </c>
      <c r="K426" s="7">
        <v>12</v>
      </c>
      <c r="L426" s="7">
        <v>21.916666666666668</v>
      </c>
      <c r="M426" s="7">
        <v>0</v>
      </c>
      <c r="N426" s="7">
        <v>0</v>
      </c>
      <c r="O426" s="7">
        <v>0</v>
      </c>
      <c r="P426" s="7">
        <v>0</v>
      </c>
      <c r="Q426" s="7">
        <v>2</v>
      </c>
      <c r="R426" s="7">
        <v>0</v>
      </c>
      <c r="S426" s="7">
        <v>2</v>
      </c>
      <c r="T426" s="7">
        <v>0</v>
      </c>
      <c r="U426" s="7">
        <v>26.271231422505309</v>
      </c>
      <c r="V426">
        <v>5</v>
      </c>
      <c r="W426">
        <v>1</v>
      </c>
      <c r="X426">
        <v>1</v>
      </c>
      <c r="Y426">
        <v>8</v>
      </c>
      <c r="Z426">
        <v>5</v>
      </c>
      <c r="AA426" t="s">
        <v>739</v>
      </c>
      <c r="AB426" t="s">
        <v>739</v>
      </c>
      <c r="AC426" t="s">
        <v>739</v>
      </c>
      <c r="AD426">
        <v>2</v>
      </c>
      <c r="AE426">
        <v>0</v>
      </c>
    </row>
    <row r="427" spans="1:31" x14ac:dyDescent="0.25">
      <c r="A427" t="s">
        <v>886</v>
      </c>
      <c r="B427" t="s">
        <v>739</v>
      </c>
      <c r="C427">
        <v>0</v>
      </c>
      <c r="D427" t="s">
        <v>739</v>
      </c>
      <c r="E427" t="s">
        <v>890</v>
      </c>
      <c r="F427" s="10" t="s">
        <v>9</v>
      </c>
      <c r="G427" s="10" t="s">
        <v>749</v>
      </c>
      <c r="H427" s="10" t="s">
        <v>750</v>
      </c>
      <c r="I427" s="10" t="s">
        <v>10</v>
      </c>
      <c r="J427" s="5" t="s">
        <v>652</v>
      </c>
      <c r="K427" s="7">
        <v>11</v>
      </c>
      <c r="L427" s="7">
        <v>25.181818181818183</v>
      </c>
      <c r="M427" s="7">
        <v>0</v>
      </c>
      <c r="N427" s="7">
        <v>1</v>
      </c>
      <c r="O427" s="7">
        <v>0</v>
      </c>
      <c r="P427" s="7">
        <v>0</v>
      </c>
      <c r="Q427" s="7">
        <v>3</v>
      </c>
      <c r="R427" s="7">
        <v>1</v>
      </c>
      <c r="S427" s="7">
        <v>2</v>
      </c>
      <c r="T427" s="7">
        <v>1</v>
      </c>
      <c r="U427" s="7">
        <v>31.612623045744066</v>
      </c>
      <c r="V427">
        <v>4</v>
      </c>
      <c r="W427">
        <v>2</v>
      </c>
      <c r="X427">
        <v>0</v>
      </c>
      <c r="Y427">
        <v>10</v>
      </c>
      <c r="Z427">
        <v>2</v>
      </c>
      <c r="AA427" t="s">
        <v>739</v>
      </c>
      <c r="AB427" t="s">
        <v>739</v>
      </c>
      <c r="AC427" t="s">
        <v>739</v>
      </c>
      <c r="AD427">
        <v>2</v>
      </c>
      <c r="AE427">
        <v>1</v>
      </c>
    </row>
    <row r="428" spans="1:31" x14ac:dyDescent="0.25">
      <c r="A428" t="s">
        <v>886</v>
      </c>
      <c r="B428" t="s">
        <v>739</v>
      </c>
      <c r="C428">
        <v>0</v>
      </c>
      <c r="D428" t="s">
        <v>739</v>
      </c>
      <c r="E428" t="s">
        <v>890</v>
      </c>
      <c r="F428" s="10" t="s">
        <v>9</v>
      </c>
      <c r="G428" s="10" t="s">
        <v>749</v>
      </c>
      <c r="H428" s="10" t="s">
        <v>750</v>
      </c>
      <c r="I428" s="10" t="s">
        <v>10</v>
      </c>
      <c r="J428" s="5" t="s">
        <v>653</v>
      </c>
      <c r="K428" s="7">
        <v>21</v>
      </c>
      <c r="L428" s="7">
        <v>21.238095238095237</v>
      </c>
      <c r="M428" s="7">
        <v>0</v>
      </c>
      <c r="N428" s="7">
        <v>0</v>
      </c>
      <c r="O428" s="7">
        <v>0</v>
      </c>
      <c r="P428" s="7">
        <v>0</v>
      </c>
      <c r="Q428" s="7">
        <v>7</v>
      </c>
      <c r="R428" s="7">
        <v>0</v>
      </c>
      <c r="S428" s="7">
        <v>2</v>
      </c>
      <c r="T428" s="7">
        <v>0</v>
      </c>
      <c r="U428" s="7">
        <v>26.252653927813157</v>
      </c>
      <c r="V428">
        <v>1</v>
      </c>
      <c r="W428">
        <v>2</v>
      </c>
      <c r="X428">
        <v>1</v>
      </c>
      <c r="Y428">
        <v>16</v>
      </c>
      <c r="Z428">
        <v>8</v>
      </c>
      <c r="AA428" t="s">
        <v>739</v>
      </c>
      <c r="AB428" t="s">
        <v>739</v>
      </c>
      <c r="AC428" t="s">
        <v>739</v>
      </c>
      <c r="AD428">
        <v>2</v>
      </c>
      <c r="AE428">
        <v>0</v>
      </c>
    </row>
    <row r="429" spans="1:31" x14ac:dyDescent="0.25">
      <c r="A429" t="s">
        <v>886</v>
      </c>
      <c r="B429" t="s">
        <v>739</v>
      </c>
      <c r="C429">
        <v>0</v>
      </c>
      <c r="D429" t="s">
        <v>739</v>
      </c>
      <c r="E429" t="s">
        <v>890</v>
      </c>
      <c r="F429" s="10" t="s">
        <v>9</v>
      </c>
      <c r="G429" s="10" t="s">
        <v>749</v>
      </c>
      <c r="H429" s="10" t="s">
        <v>750</v>
      </c>
      <c r="I429" s="10" t="s">
        <v>10</v>
      </c>
      <c r="J429" s="5" t="s">
        <v>654</v>
      </c>
      <c r="K429" s="7">
        <v>11</v>
      </c>
      <c r="L429" s="7">
        <v>18.363636363636363</v>
      </c>
      <c r="M429" s="7">
        <v>0</v>
      </c>
      <c r="N429" s="7">
        <v>0</v>
      </c>
      <c r="O429" s="7">
        <v>0</v>
      </c>
      <c r="P429" s="7">
        <v>0</v>
      </c>
      <c r="Q429" s="7">
        <v>2</v>
      </c>
      <c r="R429" s="7">
        <v>0</v>
      </c>
      <c r="S429" s="7">
        <v>6</v>
      </c>
      <c r="T429" s="7">
        <v>0</v>
      </c>
      <c r="U429" s="7">
        <v>29.788650839606252</v>
      </c>
      <c r="V429">
        <v>2</v>
      </c>
      <c r="W429">
        <v>2</v>
      </c>
      <c r="X429">
        <v>1</v>
      </c>
      <c r="Y429">
        <v>9</v>
      </c>
      <c r="Z429">
        <v>2</v>
      </c>
      <c r="AA429" t="s">
        <v>739</v>
      </c>
      <c r="AB429" t="s">
        <v>739</v>
      </c>
      <c r="AC429" t="s">
        <v>739</v>
      </c>
      <c r="AD429">
        <v>4</v>
      </c>
      <c r="AE429">
        <v>1</v>
      </c>
    </row>
    <row r="430" spans="1:31" x14ac:dyDescent="0.25">
      <c r="A430" t="s">
        <v>886</v>
      </c>
      <c r="B430" t="s">
        <v>739</v>
      </c>
      <c r="C430">
        <v>0</v>
      </c>
      <c r="D430" t="s">
        <v>739</v>
      </c>
      <c r="E430" t="s">
        <v>890</v>
      </c>
      <c r="F430" s="10" t="s">
        <v>9</v>
      </c>
      <c r="G430" s="10" t="s">
        <v>749</v>
      </c>
      <c r="H430" s="10" t="s">
        <v>750</v>
      </c>
      <c r="I430" s="10" t="s">
        <v>10</v>
      </c>
      <c r="J430" s="5" t="s">
        <v>655</v>
      </c>
      <c r="K430" s="7">
        <v>12</v>
      </c>
      <c r="L430" s="7">
        <v>22.791666666666668</v>
      </c>
      <c r="M430" s="7">
        <v>0</v>
      </c>
      <c r="N430" s="7">
        <v>0</v>
      </c>
      <c r="O430" s="7">
        <v>0</v>
      </c>
      <c r="P430" s="7">
        <v>0</v>
      </c>
      <c r="Q430" s="7">
        <v>1</v>
      </c>
      <c r="R430" s="7">
        <v>1</v>
      </c>
      <c r="S430" s="7">
        <v>2</v>
      </c>
      <c r="T430" s="7">
        <v>0</v>
      </c>
      <c r="U430" s="7">
        <v>25.185774946921441</v>
      </c>
      <c r="V430">
        <v>0</v>
      </c>
      <c r="W430">
        <v>4</v>
      </c>
      <c r="X430">
        <v>0</v>
      </c>
      <c r="Y430">
        <v>11</v>
      </c>
      <c r="Z430">
        <v>7</v>
      </c>
      <c r="AA430" t="s">
        <v>739</v>
      </c>
      <c r="AB430" t="s">
        <v>739</v>
      </c>
      <c r="AC430" t="s">
        <v>739</v>
      </c>
      <c r="AD430">
        <v>2</v>
      </c>
      <c r="AE430">
        <v>0</v>
      </c>
    </row>
    <row r="431" spans="1:31" x14ac:dyDescent="0.25">
      <c r="A431" t="s">
        <v>886</v>
      </c>
      <c r="B431" t="s">
        <v>739</v>
      </c>
      <c r="C431">
        <v>0</v>
      </c>
      <c r="D431" t="s">
        <v>739</v>
      </c>
      <c r="E431" t="s">
        <v>890</v>
      </c>
      <c r="F431" s="10" t="s">
        <v>9</v>
      </c>
      <c r="G431" s="10" t="s">
        <v>749</v>
      </c>
      <c r="H431" s="10" t="s">
        <v>750</v>
      </c>
      <c r="I431" s="10" t="s">
        <v>10</v>
      </c>
      <c r="J431" s="5" t="s">
        <v>656</v>
      </c>
      <c r="K431" s="7">
        <v>8</v>
      </c>
      <c r="L431" s="7">
        <v>18.5</v>
      </c>
      <c r="M431" s="7">
        <v>0</v>
      </c>
      <c r="N431" s="7">
        <v>0</v>
      </c>
      <c r="O431" s="7">
        <v>0</v>
      </c>
      <c r="P431" s="7">
        <v>0</v>
      </c>
      <c r="Q431" s="7">
        <v>1</v>
      </c>
      <c r="R431" s="7">
        <v>0</v>
      </c>
      <c r="S431" s="7">
        <v>1</v>
      </c>
      <c r="T431" s="7">
        <v>0</v>
      </c>
      <c r="U431" s="7">
        <v>20.302547770700635</v>
      </c>
      <c r="V431">
        <v>7</v>
      </c>
      <c r="W431">
        <v>5</v>
      </c>
      <c r="X431">
        <v>0</v>
      </c>
      <c r="Y431">
        <v>8</v>
      </c>
      <c r="Z431">
        <v>10</v>
      </c>
      <c r="AA431" t="s">
        <v>739</v>
      </c>
      <c r="AB431" t="s">
        <v>739</v>
      </c>
      <c r="AC431" t="s">
        <v>739</v>
      </c>
      <c r="AD431">
        <v>0</v>
      </c>
      <c r="AE431">
        <v>0</v>
      </c>
    </row>
    <row r="432" spans="1:31" x14ac:dyDescent="0.25">
      <c r="A432" t="s">
        <v>886</v>
      </c>
      <c r="B432" t="s">
        <v>739</v>
      </c>
      <c r="C432">
        <v>0</v>
      </c>
      <c r="D432" t="s">
        <v>739</v>
      </c>
      <c r="E432" t="s">
        <v>890</v>
      </c>
      <c r="F432" s="10" t="s">
        <v>9</v>
      </c>
      <c r="G432" s="10" t="s">
        <v>749</v>
      </c>
      <c r="H432" s="10" t="s">
        <v>750</v>
      </c>
      <c r="I432" s="10" t="s">
        <v>10</v>
      </c>
      <c r="J432" s="5" t="s">
        <v>657</v>
      </c>
      <c r="K432" s="7">
        <v>3</v>
      </c>
      <c r="L432" s="7">
        <v>19.666666666666668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27.813163481953286</v>
      </c>
      <c r="V432">
        <v>0</v>
      </c>
      <c r="W432">
        <v>0</v>
      </c>
      <c r="X432">
        <v>0</v>
      </c>
      <c r="Y432">
        <v>13</v>
      </c>
      <c r="Z432">
        <v>5</v>
      </c>
      <c r="AA432" t="s">
        <v>739</v>
      </c>
      <c r="AB432" t="s">
        <v>739</v>
      </c>
      <c r="AC432" t="s">
        <v>739</v>
      </c>
      <c r="AD432">
        <v>0</v>
      </c>
      <c r="AE432">
        <v>0</v>
      </c>
    </row>
    <row r="433" spans="1:31" x14ac:dyDescent="0.25">
      <c r="A433" t="s">
        <v>886</v>
      </c>
      <c r="B433" t="s">
        <v>739</v>
      </c>
      <c r="C433">
        <v>0</v>
      </c>
      <c r="D433" t="s">
        <v>739</v>
      </c>
      <c r="E433" t="s">
        <v>890</v>
      </c>
      <c r="F433" s="10" t="s">
        <v>9</v>
      </c>
      <c r="G433" s="10" t="s">
        <v>749</v>
      </c>
      <c r="H433" s="10" t="s">
        <v>750</v>
      </c>
      <c r="I433" s="10" t="s">
        <v>10</v>
      </c>
      <c r="J433" s="5" t="s">
        <v>658</v>
      </c>
      <c r="K433" s="7">
        <v>12</v>
      </c>
      <c r="L433" s="7">
        <v>22.25</v>
      </c>
      <c r="M433" s="7">
        <v>0</v>
      </c>
      <c r="N433" s="7">
        <v>0</v>
      </c>
      <c r="O433" s="7">
        <v>0</v>
      </c>
      <c r="P433" s="7">
        <v>0</v>
      </c>
      <c r="Q433" s="7">
        <v>3</v>
      </c>
      <c r="R433" s="7">
        <v>1</v>
      </c>
      <c r="S433" s="7">
        <v>1</v>
      </c>
      <c r="T433" s="7">
        <v>0</v>
      </c>
      <c r="U433" s="7">
        <v>24.001158077591196</v>
      </c>
      <c r="V433">
        <v>1</v>
      </c>
      <c r="W433">
        <v>0</v>
      </c>
      <c r="X433">
        <v>0</v>
      </c>
      <c r="Y433">
        <v>10</v>
      </c>
      <c r="Z433">
        <v>3</v>
      </c>
      <c r="AA433" t="s">
        <v>739</v>
      </c>
      <c r="AB433" t="s">
        <v>739</v>
      </c>
      <c r="AC433" t="s">
        <v>739</v>
      </c>
      <c r="AD433">
        <v>1</v>
      </c>
      <c r="AE433">
        <v>0</v>
      </c>
    </row>
    <row r="434" spans="1:31" x14ac:dyDescent="0.25">
      <c r="A434" t="s">
        <v>886</v>
      </c>
      <c r="B434" t="s">
        <v>739</v>
      </c>
      <c r="C434">
        <v>0</v>
      </c>
      <c r="D434" t="s">
        <v>739</v>
      </c>
      <c r="E434" t="s">
        <v>890</v>
      </c>
      <c r="F434" s="10" t="s">
        <v>9</v>
      </c>
      <c r="G434" s="10" t="s">
        <v>749</v>
      </c>
      <c r="H434" s="10" t="s">
        <v>750</v>
      </c>
      <c r="I434" s="10" t="s">
        <v>10</v>
      </c>
      <c r="J434" s="5" t="s">
        <v>659</v>
      </c>
      <c r="K434" s="7">
        <v>9</v>
      </c>
      <c r="L434" s="7">
        <v>25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8</v>
      </c>
      <c r="T434" s="7">
        <v>0</v>
      </c>
      <c r="U434" s="7">
        <v>33.276716206652509</v>
      </c>
      <c r="V434">
        <v>2</v>
      </c>
      <c r="W434">
        <v>2</v>
      </c>
      <c r="X434">
        <v>0</v>
      </c>
      <c r="Y434">
        <v>6</v>
      </c>
      <c r="Z434">
        <v>8</v>
      </c>
      <c r="AA434" t="s">
        <v>739</v>
      </c>
      <c r="AB434" t="s">
        <v>739</v>
      </c>
      <c r="AC434" t="s">
        <v>739</v>
      </c>
      <c r="AD434">
        <v>6</v>
      </c>
      <c r="AE434">
        <v>0</v>
      </c>
    </row>
    <row r="435" spans="1:31" x14ac:dyDescent="0.25">
      <c r="A435" t="s">
        <v>886</v>
      </c>
      <c r="B435" t="s">
        <v>739</v>
      </c>
      <c r="C435">
        <v>0</v>
      </c>
      <c r="D435" t="s">
        <v>739</v>
      </c>
      <c r="E435" t="s">
        <v>890</v>
      </c>
      <c r="F435" s="10" t="s">
        <v>9</v>
      </c>
      <c r="G435" s="10" t="s">
        <v>749</v>
      </c>
      <c r="H435" s="10" t="s">
        <v>750</v>
      </c>
      <c r="I435" s="10" t="s">
        <v>10</v>
      </c>
      <c r="J435" s="5" t="s">
        <v>660</v>
      </c>
      <c r="K435" s="7">
        <v>6</v>
      </c>
      <c r="L435" s="7">
        <v>20</v>
      </c>
      <c r="M435" s="7">
        <v>0</v>
      </c>
      <c r="N435" s="7">
        <v>0</v>
      </c>
      <c r="O435" s="7">
        <v>0</v>
      </c>
      <c r="P435" s="7">
        <v>0</v>
      </c>
      <c r="Q435" s="7">
        <v>2</v>
      </c>
      <c r="R435" s="7">
        <v>0</v>
      </c>
      <c r="S435" s="7">
        <v>2</v>
      </c>
      <c r="T435" s="7">
        <v>0</v>
      </c>
      <c r="U435" s="7">
        <v>23.14225053078556</v>
      </c>
      <c r="V435">
        <v>43</v>
      </c>
      <c r="W435">
        <v>6</v>
      </c>
      <c r="X435">
        <v>0</v>
      </c>
      <c r="Y435">
        <v>9</v>
      </c>
      <c r="Z435">
        <v>11</v>
      </c>
      <c r="AA435" t="s">
        <v>739</v>
      </c>
      <c r="AB435" t="s">
        <v>739</v>
      </c>
      <c r="AC435" t="s">
        <v>739</v>
      </c>
      <c r="AD435">
        <v>0</v>
      </c>
      <c r="AE435">
        <v>1</v>
      </c>
    </row>
    <row r="436" spans="1:31" x14ac:dyDescent="0.25">
      <c r="A436" t="s">
        <v>886</v>
      </c>
      <c r="B436" t="s">
        <v>739</v>
      </c>
      <c r="C436">
        <v>0</v>
      </c>
      <c r="D436" t="s">
        <v>739</v>
      </c>
      <c r="E436" t="s">
        <v>890</v>
      </c>
      <c r="F436" s="10" t="s">
        <v>9</v>
      </c>
      <c r="G436" s="10" t="s">
        <v>749</v>
      </c>
      <c r="H436" s="10" t="s">
        <v>750</v>
      </c>
      <c r="I436" s="10" t="s">
        <v>10</v>
      </c>
      <c r="J436" s="5" t="s">
        <v>661</v>
      </c>
      <c r="K436" s="7">
        <v>6</v>
      </c>
      <c r="L436" s="7">
        <v>23.666666666666668</v>
      </c>
      <c r="M436" s="7">
        <v>0</v>
      </c>
      <c r="N436" s="7">
        <v>0</v>
      </c>
      <c r="O436" s="7">
        <v>0</v>
      </c>
      <c r="P436" s="7">
        <v>0</v>
      </c>
      <c r="Q436" s="7">
        <v>1</v>
      </c>
      <c r="R436" s="7">
        <v>0</v>
      </c>
      <c r="S436" s="7">
        <v>2</v>
      </c>
      <c r="T436" s="7">
        <v>0</v>
      </c>
      <c r="U436" s="7">
        <v>33.386411889596594</v>
      </c>
      <c r="V436">
        <v>1</v>
      </c>
      <c r="W436">
        <v>5</v>
      </c>
      <c r="X436">
        <v>1</v>
      </c>
      <c r="Y436">
        <v>4</v>
      </c>
      <c r="Z436">
        <v>0</v>
      </c>
      <c r="AA436" t="s">
        <v>739</v>
      </c>
      <c r="AB436" t="s">
        <v>739</v>
      </c>
      <c r="AC436" t="s">
        <v>739</v>
      </c>
      <c r="AD436">
        <v>2</v>
      </c>
      <c r="AE436">
        <v>0</v>
      </c>
    </row>
    <row r="437" spans="1:31" x14ac:dyDescent="0.25">
      <c r="A437" t="s">
        <v>886</v>
      </c>
      <c r="B437" t="s">
        <v>739</v>
      </c>
      <c r="C437">
        <v>0</v>
      </c>
      <c r="D437" t="s">
        <v>739</v>
      </c>
      <c r="E437" t="s">
        <v>890</v>
      </c>
      <c r="F437" s="10" t="s">
        <v>9</v>
      </c>
      <c r="G437" s="10" t="s">
        <v>749</v>
      </c>
      <c r="H437" s="10" t="s">
        <v>750</v>
      </c>
      <c r="I437" s="10" t="s">
        <v>10</v>
      </c>
      <c r="J437" s="5" t="s">
        <v>662</v>
      </c>
      <c r="K437" s="7">
        <v>4</v>
      </c>
      <c r="L437" s="7">
        <v>21.25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22.937898089171973</v>
      </c>
      <c r="V437">
        <v>0</v>
      </c>
      <c r="W437">
        <v>1</v>
      </c>
      <c r="X437">
        <v>0</v>
      </c>
      <c r="Y437">
        <v>3</v>
      </c>
      <c r="Z437">
        <v>1</v>
      </c>
      <c r="AA437" t="s">
        <v>739</v>
      </c>
      <c r="AB437" t="s">
        <v>739</v>
      </c>
      <c r="AC437" t="s">
        <v>739</v>
      </c>
      <c r="AD437">
        <v>0</v>
      </c>
      <c r="AE437">
        <v>0</v>
      </c>
    </row>
    <row r="438" spans="1:31" x14ac:dyDescent="0.25">
      <c r="A438" t="s">
        <v>886</v>
      </c>
      <c r="B438" t="s">
        <v>739</v>
      </c>
      <c r="C438">
        <v>0</v>
      </c>
      <c r="D438" t="s">
        <v>739</v>
      </c>
      <c r="E438" t="s">
        <v>890</v>
      </c>
      <c r="F438" s="10" t="s">
        <v>9</v>
      </c>
      <c r="G438" s="10" t="s">
        <v>749</v>
      </c>
      <c r="H438" s="10" t="s">
        <v>750</v>
      </c>
      <c r="I438" s="10" t="s">
        <v>10</v>
      </c>
      <c r="J438" s="5" t="s">
        <v>663</v>
      </c>
      <c r="K438" s="7">
        <v>11</v>
      </c>
      <c r="L438" s="7">
        <v>23.90909090909091</v>
      </c>
      <c r="M438" s="7">
        <v>0</v>
      </c>
      <c r="N438" s="7">
        <v>0</v>
      </c>
      <c r="O438" s="7">
        <v>0</v>
      </c>
      <c r="P438" s="7">
        <v>0</v>
      </c>
      <c r="Q438" s="7">
        <v>1</v>
      </c>
      <c r="R438" s="7">
        <v>0</v>
      </c>
      <c r="S438" s="7">
        <v>2</v>
      </c>
      <c r="T438" s="7">
        <v>0</v>
      </c>
      <c r="U438" s="7">
        <v>25.825130283729006</v>
      </c>
      <c r="V438">
        <v>25</v>
      </c>
      <c r="W438">
        <v>9</v>
      </c>
      <c r="X438">
        <v>0</v>
      </c>
      <c r="Y438">
        <v>9</v>
      </c>
      <c r="Z438">
        <v>5</v>
      </c>
      <c r="AA438" t="s">
        <v>739</v>
      </c>
      <c r="AB438" t="s">
        <v>739</v>
      </c>
      <c r="AC438" t="s">
        <v>739</v>
      </c>
      <c r="AD438">
        <v>0</v>
      </c>
      <c r="AE438">
        <v>0</v>
      </c>
    </row>
    <row r="439" spans="1:31" x14ac:dyDescent="0.25">
      <c r="A439" t="s">
        <v>886</v>
      </c>
      <c r="B439" t="s">
        <v>739</v>
      </c>
      <c r="C439">
        <v>0</v>
      </c>
      <c r="D439" t="s">
        <v>739</v>
      </c>
      <c r="E439" t="s">
        <v>890</v>
      </c>
      <c r="F439" s="10" t="s">
        <v>9</v>
      </c>
      <c r="G439" s="10" t="s">
        <v>749</v>
      </c>
      <c r="H439" s="10" t="s">
        <v>750</v>
      </c>
      <c r="I439" s="10" t="s">
        <v>10</v>
      </c>
      <c r="J439" s="5" t="s">
        <v>664</v>
      </c>
      <c r="K439" s="7">
        <v>3</v>
      </c>
      <c r="L439" s="7">
        <v>14.666666666666666</v>
      </c>
      <c r="M439" s="7">
        <v>1</v>
      </c>
      <c r="N439" s="7">
        <v>0</v>
      </c>
      <c r="O439" s="7">
        <v>0</v>
      </c>
      <c r="P439" s="7">
        <v>0</v>
      </c>
      <c r="Q439" s="7">
        <v>1</v>
      </c>
      <c r="R439" s="7">
        <v>0</v>
      </c>
      <c r="S439" s="7">
        <v>2</v>
      </c>
      <c r="T439" s="7">
        <v>0</v>
      </c>
      <c r="U439" s="7">
        <v>30.276008492569002</v>
      </c>
      <c r="V439">
        <v>0</v>
      </c>
      <c r="W439">
        <v>0</v>
      </c>
      <c r="X439">
        <v>0</v>
      </c>
      <c r="Y439">
        <v>8</v>
      </c>
      <c r="Z439">
        <v>3</v>
      </c>
      <c r="AA439" t="s">
        <v>739</v>
      </c>
      <c r="AB439" t="s">
        <v>739</v>
      </c>
      <c r="AC439" t="s">
        <v>739</v>
      </c>
      <c r="AD439">
        <v>1</v>
      </c>
      <c r="AE439">
        <v>0</v>
      </c>
    </row>
    <row r="440" spans="1:31" x14ac:dyDescent="0.25">
      <c r="A440" t="s">
        <v>886</v>
      </c>
      <c r="B440" t="s">
        <v>739</v>
      </c>
      <c r="C440">
        <v>0</v>
      </c>
      <c r="D440" t="s">
        <v>739</v>
      </c>
      <c r="E440" t="s">
        <v>890</v>
      </c>
      <c r="F440" s="10" t="s">
        <v>9</v>
      </c>
      <c r="G440" s="10" t="s">
        <v>749</v>
      </c>
      <c r="H440" s="10" t="s">
        <v>750</v>
      </c>
      <c r="I440" s="10" t="s">
        <v>10</v>
      </c>
      <c r="J440" s="5" t="s">
        <v>665</v>
      </c>
      <c r="K440" s="7">
        <v>4</v>
      </c>
      <c r="L440" s="7">
        <v>19.5</v>
      </c>
      <c r="M440" s="7">
        <v>0</v>
      </c>
      <c r="N440" s="7">
        <v>0</v>
      </c>
      <c r="O440" s="7">
        <v>0</v>
      </c>
      <c r="P440" s="7">
        <v>0</v>
      </c>
      <c r="Q440" s="7">
        <v>1</v>
      </c>
      <c r="R440" s="7">
        <v>0</v>
      </c>
      <c r="S440" s="7">
        <v>2</v>
      </c>
      <c r="T440" s="7">
        <v>0</v>
      </c>
      <c r="U440" s="7">
        <v>25.581210191082803</v>
      </c>
      <c r="V440">
        <v>1</v>
      </c>
      <c r="W440">
        <v>1</v>
      </c>
      <c r="X440">
        <v>0</v>
      </c>
      <c r="Y440">
        <v>7</v>
      </c>
      <c r="Z440">
        <v>6</v>
      </c>
      <c r="AA440" t="s">
        <v>739</v>
      </c>
      <c r="AB440" t="s">
        <v>739</v>
      </c>
      <c r="AC440" t="s">
        <v>739</v>
      </c>
      <c r="AD440">
        <v>1</v>
      </c>
      <c r="AE440">
        <v>0</v>
      </c>
    </row>
    <row r="441" spans="1:31" x14ac:dyDescent="0.25">
      <c r="A441" t="s">
        <v>886</v>
      </c>
      <c r="B441" t="s">
        <v>739</v>
      </c>
      <c r="C441">
        <v>0</v>
      </c>
      <c r="D441" t="s">
        <v>739</v>
      </c>
      <c r="E441" t="s">
        <v>890</v>
      </c>
      <c r="F441" s="10" t="s">
        <v>9</v>
      </c>
      <c r="G441" s="10" t="s">
        <v>749</v>
      </c>
      <c r="H441" s="10" t="s">
        <v>750</v>
      </c>
      <c r="I441" s="10" t="s">
        <v>10</v>
      </c>
      <c r="J441" s="5" t="s">
        <v>666</v>
      </c>
      <c r="K441" s="7">
        <v>4</v>
      </c>
      <c r="L441" s="7">
        <v>10.5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2</v>
      </c>
      <c r="T441" s="7">
        <v>0</v>
      </c>
      <c r="U441" s="7">
        <v>22.794585987261147</v>
      </c>
      <c r="V441">
        <v>0</v>
      </c>
      <c r="W441">
        <v>0</v>
      </c>
      <c r="X441">
        <v>1</v>
      </c>
      <c r="Y441">
        <v>7</v>
      </c>
      <c r="Z441">
        <v>6</v>
      </c>
      <c r="AA441" t="s">
        <v>739</v>
      </c>
      <c r="AB441" t="s">
        <v>739</v>
      </c>
      <c r="AC441" t="s">
        <v>739</v>
      </c>
      <c r="AD441">
        <v>0</v>
      </c>
      <c r="AE441">
        <v>0</v>
      </c>
    </row>
    <row r="442" spans="1:31" x14ac:dyDescent="0.25">
      <c r="A442" t="s">
        <v>886</v>
      </c>
      <c r="B442" t="s">
        <v>739</v>
      </c>
      <c r="C442">
        <v>0</v>
      </c>
      <c r="D442" t="s">
        <v>739</v>
      </c>
      <c r="E442" t="s">
        <v>890</v>
      </c>
      <c r="F442" s="10" t="s">
        <v>9</v>
      </c>
      <c r="G442" s="10" t="s">
        <v>749</v>
      </c>
      <c r="H442" s="10" t="s">
        <v>750</v>
      </c>
      <c r="I442" s="10" t="s">
        <v>10</v>
      </c>
      <c r="J442" s="5" t="s">
        <v>667</v>
      </c>
      <c r="K442" s="7">
        <v>3</v>
      </c>
      <c r="L442" s="7">
        <v>31.666666666666668</v>
      </c>
      <c r="M442" s="7">
        <v>0</v>
      </c>
      <c r="N442" s="7">
        <v>0</v>
      </c>
      <c r="O442" s="7">
        <v>0</v>
      </c>
      <c r="P442" s="7">
        <v>0</v>
      </c>
      <c r="Q442" s="7">
        <v>1</v>
      </c>
      <c r="R442" s="7">
        <v>0</v>
      </c>
      <c r="S442" s="7">
        <v>2</v>
      </c>
      <c r="T442" s="7">
        <v>0</v>
      </c>
      <c r="U442" s="7">
        <v>32.908704883227173</v>
      </c>
      <c r="V442">
        <v>1</v>
      </c>
      <c r="W442">
        <v>2</v>
      </c>
      <c r="X442">
        <v>1</v>
      </c>
      <c r="Y442">
        <v>9</v>
      </c>
      <c r="Z442">
        <v>2</v>
      </c>
      <c r="AA442" t="s">
        <v>739</v>
      </c>
      <c r="AB442" t="s">
        <v>739</v>
      </c>
      <c r="AC442" t="s">
        <v>739</v>
      </c>
      <c r="AD442">
        <v>2</v>
      </c>
      <c r="AE442">
        <v>0</v>
      </c>
    </row>
    <row r="443" spans="1:31" x14ac:dyDescent="0.25">
      <c r="A443" t="s">
        <v>886</v>
      </c>
      <c r="B443" t="s">
        <v>739</v>
      </c>
      <c r="C443">
        <v>0</v>
      </c>
      <c r="D443" t="s">
        <v>739</v>
      </c>
      <c r="E443" t="s">
        <v>890</v>
      </c>
      <c r="F443" s="10" t="s">
        <v>9</v>
      </c>
      <c r="G443" s="10" t="s">
        <v>749</v>
      </c>
      <c r="H443" s="10" t="s">
        <v>750</v>
      </c>
      <c r="I443" s="10" t="s">
        <v>10</v>
      </c>
      <c r="J443" s="5" t="s">
        <v>668</v>
      </c>
      <c r="K443" s="7">
        <v>4</v>
      </c>
      <c r="L443" s="7">
        <v>13.75</v>
      </c>
      <c r="M443" s="7">
        <v>0</v>
      </c>
      <c r="N443" s="7">
        <v>0</v>
      </c>
      <c r="O443" s="7">
        <v>0</v>
      </c>
      <c r="P443" s="7">
        <v>0</v>
      </c>
      <c r="Q443" s="7">
        <v>3</v>
      </c>
      <c r="R443" s="7">
        <v>0</v>
      </c>
      <c r="S443" s="7">
        <v>0</v>
      </c>
      <c r="T443" s="7">
        <v>0</v>
      </c>
      <c r="U443" s="7">
        <v>21.472929936305732</v>
      </c>
      <c r="V443">
        <v>1</v>
      </c>
      <c r="W443">
        <v>1</v>
      </c>
      <c r="X443">
        <v>0</v>
      </c>
      <c r="Y443">
        <v>1</v>
      </c>
      <c r="Z443">
        <v>1</v>
      </c>
      <c r="AA443" t="s">
        <v>739</v>
      </c>
      <c r="AB443" t="s">
        <v>739</v>
      </c>
      <c r="AC443" t="s">
        <v>739</v>
      </c>
      <c r="AD443">
        <v>0</v>
      </c>
      <c r="AE443">
        <v>0</v>
      </c>
    </row>
    <row r="444" spans="1:31" x14ac:dyDescent="0.25">
      <c r="A444" t="s">
        <v>886</v>
      </c>
      <c r="B444" t="s">
        <v>739</v>
      </c>
      <c r="C444">
        <v>0</v>
      </c>
      <c r="D444" t="s">
        <v>739</v>
      </c>
      <c r="E444" t="s">
        <v>890</v>
      </c>
      <c r="F444" s="10" t="s">
        <v>9</v>
      </c>
      <c r="G444" s="10" t="s">
        <v>749</v>
      </c>
      <c r="H444" s="10" t="s">
        <v>750</v>
      </c>
      <c r="I444" s="10" t="s">
        <v>10</v>
      </c>
      <c r="J444" s="5" t="s">
        <v>669</v>
      </c>
      <c r="K444" s="7">
        <v>9</v>
      </c>
      <c r="L444" s="7">
        <v>20.166666666666668</v>
      </c>
      <c r="M444" s="7">
        <v>0</v>
      </c>
      <c r="N444" s="7">
        <v>0</v>
      </c>
      <c r="O444" s="7">
        <v>0</v>
      </c>
      <c r="P444" s="7">
        <v>0</v>
      </c>
      <c r="Q444" s="7">
        <v>2</v>
      </c>
      <c r="R444" s="7">
        <v>1</v>
      </c>
      <c r="S444" s="7">
        <v>6</v>
      </c>
      <c r="T444" s="7">
        <v>0</v>
      </c>
      <c r="U444" s="7">
        <v>26.351733899504598</v>
      </c>
      <c r="V444">
        <v>5</v>
      </c>
      <c r="W444">
        <v>3</v>
      </c>
      <c r="X444">
        <v>1</v>
      </c>
      <c r="Y444">
        <v>11</v>
      </c>
      <c r="Z444">
        <v>8</v>
      </c>
      <c r="AA444" t="s">
        <v>739</v>
      </c>
      <c r="AB444" t="s">
        <v>739</v>
      </c>
      <c r="AC444" t="s">
        <v>739</v>
      </c>
      <c r="AD444">
        <v>4</v>
      </c>
      <c r="AE444">
        <v>1</v>
      </c>
    </row>
    <row r="445" spans="1:31" x14ac:dyDescent="0.25">
      <c r="A445" t="s">
        <v>886</v>
      </c>
      <c r="B445" t="s">
        <v>739</v>
      </c>
      <c r="C445">
        <v>0</v>
      </c>
      <c r="D445" t="s">
        <v>739</v>
      </c>
      <c r="E445" t="s">
        <v>890</v>
      </c>
      <c r="F445" s="10" t="s">
        <v>9</v>
      </c>
      <c r="G445" s="10" t="s">
        <v>749</v>
      </c>
      <c r="H445" s="10" t="s">
        <v>750</v>
      </c>
      <c r="I445" s="10" t="s">
        <v>10</v>
      </c>
      <c r="J445" s="5" t="s">
        <v>671</v>
      </c>
      <c r="K445" s="7">
        <v>8</v>
      </c>
      <c r="L445" s="7">
        <v>20.5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1</v>
      </c>
      <c r="T445" s="7">
        <v>0</v>
      </c>
      <c r="U445" s="7">
        <v>34.199840764331206</v>
      </c>
      <c r="V445">
        <v>3</v>
      </c>
      <c r="W445">
        <v>7</v>
      </c>
      <c r="X445">
        <v>1</v>
      </c>
      <c r="Y445">
        <v>6</v>
      </c>
      <c r="Z445">
        <v>8</v>
      </c>
      <c r="AA445" t="s">
        <v>739</v>
      </c>
      <c r="AB445" t="s">
        <v>739</v>
      </c>
      <c r="AC445" t="s">
        <v>739</v>
      </c>
      <c r="AD445">
        <v>0</v>
      </c>
      <c r="AE445">
        <v>0</v>
      </c>
    </row>
    <row r="446" spans="1:31" x14ac:dyDescent="0.25">
      <c r="A446" t="s">
        <v>886</v>
      </c>
      <c r="B446" t="s">
        <v>739</v>
      </c>
      <c r="C446">
        <v>0</v>
      </c>
      <c r="D446" t="s">
        <v>739</v>
      </c>
      <c r="E446" t="s">
        <v>890</v>
      </c>
      <c r="F446" s="10" t="s">
        <v>9</v>
      </c>
      <c r="G446" s="10" t="s">
        <v>749</v>
      </c>
      <c r="H446" s="10" t="s">
        <v>750</v>
      </c>
      <c r="I446" s="10" t="s">
        <v>10</v>
      </c>
      <c r="J446" s="5" t="s">
        <v>672</v>
      </c>
      <c r="K446" s="7">
        <v>9</v>
      </c>
      <c r="L446" s="7">
        <v>22.444444444444443</v>
      </c>
      <c r="M446" s="7">
        <v>1</v>
      </c>
      <c r="N446" s="7">
        <v>0</v>
      </c>
      <c r="O446" s="7">
        <v>0</v>
      </c>
      <c r="P446" s="7">
        <v>0</v>
      </c>
      <c r="Q446" s="7">
        <v>5</v>
      </c>
      <c r="R446" s="7">
        <v>0</v>
      </c>
      <c r="S446" s="7">
        <v>1</v>
      </c>
      <c r="T446" s="7">
        <v>1</v>
      </c>
      <c r="U446" s="7">
        <v>24.837225760792641</v>
      </c>
      <c r="V446">
        <v>2</v>
      </c>
      <c r="W446">
        <v>5</v>
      </c>
      <c r="X446">
        <v>0</v>
      </c>
      <c r="Y446">
        <v>7</v>
      </c>
      <c r="Z446">
        <v>8</v>
      </c>
      <c r="AA446" t="s">
        <v>739</v>
      </c>
      <c r="AB446" t="s">
        <v>739</v>
      </c>
      <c r="AC446" t="s">
        <v>739</v>
      </c>
      <c r="AD446">
        <v>1</v>
      </c>
      <c r="AE446">
        <v>0</v>
      </c>
    </row>
    <row r="447" spans="1:31" x14ac:dyDescent="0.25">
      <c r="A447" t="s">
        <v>886</v>
      </c>
      <c r="B447" t="s">
        <v>739</v>
      </c>
      <c r="C447">
        <v>0</v>
      </c>
      <c r="D447" t="s">
        <v>739</v>
      </c>
      <c r="E447" t="s">
        <v>890</v>
      </c>
      <c r="F447" s="10" t="s">
        <v>9</v>
      </c>
      <c r="G447" s="10" t="s">
        <v>749</v>
      </c>
      <c r="H447" s="10" t="s">
        <v>750</v>
      </c>
      <c r="I447" s="10" t="s">
        <v>10</v>
      </c>
      <c r="J447" s="5" t="s">
        <v>673</v>
      </c>
      <c r="K447" s="7">
        <v>1</v>
      </c>
      <c r="L447" s="7">
        <v>44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56.687898089171973</v>
      </c>
      <c r="V447">
        <v>1</v>
      </c>
      <c r="W447">
        <v>0</v>
      </c>
      <c r="X447">
        <v>0</v>
      </c>
      <c r="Y447">
        <v>7</v>
      </c>
      <c r="Z447">
        <v>1</v>
      </c>
      <c r="AA447" t="s">
        <v>739</v>
      </c>
      <c r="AB447" t="s">
        <v>739</v>
      </c>
      <c r="AC447" t="s">
        <v>739</v>
      </c>
      <c r="AD447">
        <v>0</v>
      </c>
      <c r="AE447">
        <v>0</v>
      </c>
    </row>
    <row r="448" spans="1:31" x14ac:dyDescent="0.25">
      <c r="A448" t="s">
        <v>886</v>
      </c>
      <c r="B448" t="s">
        <v>739</v>
      </c>
      <c r="C448">
        <v>0</v>
      </c>
      <c r="D448" t="s">
        <v>739</v>
      </c>
      <c r="E448" t="s">
        <v>890</v>
      </c>
      <c r="F448" s="10" t="s">
        <v>9</v>
      </c>
      <c r="G448" s="10" t="s">
        <v>749</v>
      </c>
      <c r="H448" s="10" t="s">
        <v>750</v>
      </c>
      <c r="I448" s="10" t="s">
        <v>10</v>
      </c>
      <c r="J448" s="5" t="s">
        <v>674</v>
      </c>
      <c r="K448" s="7">
        <v>7</v>
      </c>
      <c r="L448" s="7">
        <v>18.428571428571427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22.397634212920838</v>
      </c>
      <c r="V448">
        <v>0</v>
      </c>
      <c r="W448">
        <v>0</v>
      </c>
      <c r="X448">
        <v>1</v>
      </c>
      <c r="Y448">
        <v>5</v>
      </c>
      <c r="Z448">
        <v>0</v>
      </c>
      <c r="AA448" t="s">
        <v>739</v>
      </c>
      <c r="AB448" t="s">
        <v>739</v>
      </c>
      <c r="AC448" t="s">
        <v>739</v>
      </c>
      <c r="AD448">
        <v>0</v>
      </c>
      <c r="AE448">
        <v>0</v>
      </c>
    </row>
    <row r="449" spans="1:31" x14ac:dyDescent="0.25">
      <c r="A449" t="s">
        <v>886</v>
      </c>
      <c r="B449" t="s">
        <v>739</v>
      </c>
      <c r="C449">
        <v>0</v>
      </c>
      <c r="D449" t="s">
        <v>739</v>
      </c>
      <c r="E449" t="s">
        <v>890</v>
      </c>
      <c r="F449" s="10" t="s">
        <v>9</v>
      </c>
      <c r="G449" s="10" t="s">
        <v>749</v>
      </c>
      <c r="H449" s="10" t="s">
        <v>750</v>
      </c>
      <c r="I449" s="10" t="s">
        <v>10</v>
      </c>
      <c r="J449" s="5" t="s">
        <v>675</v>
      </c>
      <c r="K449" s="7">
        <v>2</v>
      </c>
      <c r="L449" s="7">
        <v>26.5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37.579617834394902</v>
      </c>
      <c r="V449">
        <v>0</v>
      </c>
      <c r="W449">
        <v>0</v>
      </c>
      <c r="X449">
        <v>0</v>
      </c>
      <c r="Y449">
        <v>9</v>
      </c>
      <c r="Z449">
        <v>2</v>
      </c>
      <c r="AA449" t="s">
        <v>739</v>
      </c>
      <c r="AB449" t="s">
        <v>739</v>
      </c>
      <c r="AC449" t="s">
        <v>739</v>
      </c>
      <c r="AD449">
        <v>0</v>
      </c>
      <c r="AE449">
        <v>1</v>
      </c>
    </row>
    <row r="450" spans="1:31" x14ac:dyDescent="0.25">
      <c r="A450" t="s">
        <v>886</v>
      </c>
      <c r="B450" t="s">
        <v>739</v>
      </c>
      <c r="C450">
        <v>0</v>
      </c>
      <c r="D450" t="s">
        <v>739</v>
      </c>
      <c r="E450" t="s">
        <v>890</v>
      </c>
      <c r="F450" s="10" t="s">
        <v>9</v>
      </c>
      <c r="G450" s="10" t="s">
        <v>749</v>
      </c>
      <c r="H450" s="10" t="s">
        <v>750</v>
      </c>
      <c r="I450" s="10" t="s">
        <v>10</v>
      </c>
      <c r="J450" s="5" t="s">
        <v>676</v>
      </c>
      <c r="K450" s="7">
        <v>4</v>
      </c>
      <c r="L450" s="7">
        <v>20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26.369426751592353</v>
      </c>
      <c r="V450">
        <v>0</v>
      </c>
      <c r="W450">
        <v>0</v>
      </c>
      <c r="X450">
        <v>0</v>
      </c>
      <c r="Y450">
        <v>5</v>
      </c>
      <c r="Z450">
        <v>6</v>
      </c>
      <c r="AA450" t="s">
        <v>739</v>
      </c>
      <c r="AB450" t="s">
        <v>739</v>
      </c>
      <c r="AC450" t="s">
        <v>739</v>
      </c>
      <c r="AD450">
        <v>0</v>
      </c>
      <c r="AE450">
        <v>0</v>
      </c>
    </row>
    <row r="451" spans="1:31" x14ac:dyDescent="0.25">
      <c r="A451" t="s">
        <v>886</v>
      </c>
      <c r="B451" t="s">
        <v>739</v>
      </c>
      <c r="C451">
        <v>0</v>
      </c>
      <c r="D451" t="s">
        <v>739</v>
      </c>
      <c r="E451" t="s">
        <v>890</v>
      </c>
      <c r="F451" s="10" t="s">
        <v>9</v>
      </c>
      <c r="G451" s="10" t="s">
        <v>749</v>
      </c>
      <c r="H451" s="10" t="s">
        <v>750</v>
      </c>
      <c r="I451" s="10" t="s">
        <v>10</v>
      </c>
      <c r="J451" s="5" t="s">
        <v>677</v>
      </c>
      <c r="K451" s="7">
        <v>2</v>
      </c>
      <c r="L451" s="7">
        <v>28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44.633757961783438</v>
      </c>
      <c r="V451">
        <v>0</v>
      </c>
      <c r="W451">
        <v>0</v>
      </c>
      <c r="X451">
        <v>0</v>
      </c>
      <c r="Y451">
        <v>5</v>
      </c>
      <c r="Z451">
        <v>0</v>
      </c>
      <c r="AA451" t="s">
        <v>739</v>
      </c>
      <c r="AB451" t="s">
        <v>739</v>
      </c>
      <c r="AC451" t="s">
        <v>739</v>
      </c>
      <c r="AD451">
        <v>0</v>
      </c>
      <c r="AE451">
        <v>0</v>
      </c>
    </row>
    <row r="452" spans="1:31" x14ac:dyDescent="0.25">
      <c r="A452" t="s">
        <v>886</v>
      </c>
      <c r="B452" t="s">
        <v>739</v>
      </c>
      <c r="C452">
        <v>0</v>
      </c>
      <c r="D452" t="s">
        <v>739</v>
      </c>
      <c r="E452" t="s">
        <v>11</v>
      </c>
      <c r="F452" s="10" t="s">
        <v>11</v>
      </c>
      <c r="G452" s="10" t="s">
        <v>749</v>
      </c>
      <c r="H452" s="10" t="s">
        <v>750</v>
      </c>
      <c r="I452" s="10" t="s">
        <v>12</v>
      </c>
      <c r="J452" s="5" t="s">
        <v>678</v>
      </c>
      <c r="K452" s="7">
        <v>13</v>
      </c>
      <c r="L452" s="7">
        <v>32.53846153846154</v>
      </c>
      <c r="M452" s="7">
        <v>3</v>
      </c>
      <c r="N452" s="7">
        <v>1</v>
      </c>
      <c r="O452" s="7">
        <v>0</v>
      </c>
      <c r="P452" s="7">
        <v>0</v>
      </c>
      <c r="Q452" s="7">
        <v>3</v>
      </c>
      <c r="R452" s="7">
        <v>0</v>
      </c>
      <c r="S452" s="7">
        <v>3</v>
      </c>
      <c r="T452" s="7">
        <v>1</v>
      </c>
      <c r="U452" s="7">
        <v>29.483096521313083</v>
      </c>
      <c r="V452">
        <v>10</v>
      </c>
      <c r="W452">
        <v>6</v>
      </c>
      <c r="X452">
        <v>0</v>
      </c>
      <c r="Y452">
        <v>11</v>
      </c>
      <c r="Z452">
        <v>13</v>
      </c>
      <c r="AA452" t="s">
        <v>739</v>
      </c>
      <c r="AB452" t="s">
        <v>739</v>
      </c>
      <c r="AC452" t="s">
        <v>739</v>
      </c>
      <c r="AD452">
        <v>5</v>
      </c>
      <c r="AE452">
        <v>1</v>
      </c>
    </row>
    <row r="453" spans="1:31" x14ac:dyDescent="0.25">
      <c r="A453" t="s">
        <v>886</v>
      </c>
      <c r="B453" t="s">
        <v>739</v>
      </c>
      <c r="C453">
        <v>0</v>
      </c>
      <c r="D453" t="s">
        <v>739</v>
      </c>
      <c r="E453" t="s">
        <v>11</v>
      </c>
      <c r="F453" s="10" t="s">
        <v>11</v>
      </c>
      <c r="G453" s="10" t="s">
        <v>749</v>
      </c>
      <c r="H453" s="10" t="s">
        <v>750</v>
      </c>
      <c r="I453" s="10" t="s">
        <v>12</v>
      </c>
      <c r="J453" s="5" t="s">
        <v>679</v>
      </c>
      <c r="K453" s="7">
        <v>26</v>
      </c>
      <c r="L453" s="7">
        <v>21.26923076923077</v>
      </c>
      <c r="M453" s="7">
        <v>6</v>
      </c>
      <c r="N453" s="7">
        <v>4</v>
      </c>
      <c r="O453" s="7">
        <v>0</v>
      </c>
      <c r="P453" s="7">
        <v>0</v>
      </c>
      <c r="Q453" s="7">
        <v>2</v>
      </c>
      <c r="R453" s="7">
        <v>1</v>
      </c>
      <c r="S453" s="7">
        <v>6</v>
      </c>
      <c r="T453" s="7">
        <v>4</v>
      </c>
      <c r="U453" s="7">
        <v>24.660705536501716</v>
      </c>
      <c r="V453">
        <v>1</v>
      </c>
      <c r="W453">
        <v>2</v>
      </c>
      <c r="X453">
        <v>0</v>
      </c>
      <c r="Y453">
        <v>5</v>
      </c>
      <c r="Z453">
        <v>4</v>
      </c>
      <c r="AA453" t="s">
        <v>739</v>
      </c>
      <c r="AB453" t="s">
        <v>739</v>
      </c>
      <c r="AC453" t="s">
        <v>739</v>
      </c>
      <c r="AD453">
        <v>2</v>
      </c>
      <c r="AE453">
        <v>4</v>
      </c>
    </row>
    <row r="454" spans="1:31" x14ac:dyDescent="0.25">
      <c r="A454" t="s">
        <v>886</v>
      </c>
      <c r="B454" t="s">
        <v>739</v>
      </c>
      <c r="C454">
        <v>0</v>
      </c>
      <c r="D454" t="s">
        <v>739</v>
      </c>
      <c r="E454" t="s">
        <v>11</v>
      </c>
      <c r="F454" s="10" t="s">
        <v>11</v>
      </c>
      <c r="G454" s="10" t="s">
        <v>749</v>
      </c>
      <c r="H454" s="10" t="s">
        <v>750</v>
      </c>
      <c r="I454" s="10" t="s">
        <v>12</v>
      </c>
      <c r="J454" s="5" t="s">
        <v>680</v>
      </c>
      <c r="K454" s="7">
        <v>13</v>
      </c>
      <c r="L454" s="7">
        <v>14.76923076923077</v>
      </c>
      <c r="M454" s="7">
        <v>3</v>
      </c>
      <c r="N454" s="7">
        <v>0</v>
      </c>
      <c r="O454" s="7">
        <v>0</v>
      </c>
      <c r="P454" s="7">
        <v>0</v>
      </c>
      <c r="Q454" s="7">
        <v>2</v>
      </c>
      <c r="R454" s="7">
        <v>0</v>
      </c>
      <c r="S454" s="7">
        <v>3</v>
      </c>
      <c r="T454" s="7">
        <v>0</v>
      </c>
      <c r="U454" s="7">
        <v>22.765801077902989</v>
      </c>
      <c r="V454">
        <v>4</v>
      </c>
      <c r="W454">
        <v>1</v>
      </c>
      <c r="X454">
        <v>0</v>
      </c>
      <c r="Y454">
        <v>5</v>
      </c>
      <c r="Z454">
        <v>7</v>
      </c>
      <c r="AA454" t="s">
        <v>739</v>
      </c>
      <c r="AB454" t="s">
        <v>739</v>
      </c>
      <c r="AC454" t="s">
        <v>739</v>
      </c>
      <c r="AD454">
        <v>3</v>
      </c>
      <c r="AE454">
        <v>0</v>
      </c>
    </row>
    <row r="455" spans="1:31" x14ac:dyDescent="0.25">
      <c r="A455" t="s">
        <v>886</v>
      </c>
      <c r="B455" t="s">
        <v>739</v>
      </c>
      <c r="C455">
        <v>0</v>
      </c>
      <c r="D455" t="s">
        <v>739</v>
      </c>
      <c r="E455" t="s">
        <v>11</v>
      </c>
      <c r="F455" s="10" t="s">
        <v>11</v>
      </c>
      <c r="G455" s="10" t="s">
        <v>749</v>
      </c>
      <c r="H455" s="10" t="s">
        <v>750</v>
      </c>
      <c r="I455" s="10" t="s">
        <v>12</v>
      </c>
      <c r="J455" s="5" t="s">
        <v>681</v>
      </c>
      <c r="K455" s="7">
        <v>22</v>
      </c>
      <c r="L455" s="7">
        <v>13.5</v>
      </c>
      <c r="M455" s="7">
        <v>7</v>
      </c>
      <c r="N455" s="7">
        <v>0</v>
      </c>
      <c r="O455" s="7">
        <v>0</v>
      </c>
      <c r="P455" s="7">
        <v>0</v>
      </c>
      <c r="Q455" s="7">
        <v>2</v>
      </c>
      <c r="R455" s="7">
        <v>4</v>
      </c>
      <c r="S455" s="7">
        <v>7</v>
      </c>
      <c r="T455" s="7">
        <v>0</v>
      </c>
      <c r="U455" s="7">
        <v>21.996236247828602</v>
      </c>
      <c r="V455">
        <v>10</v>
      </c>
      <c r="W455">
        <v>6</v>
      </c>
      <c r="X455">
        <v>0</v>
      </c>
      <c r="Y455">
        <v>2</v>
      </c>
      <c r="Z455">
        <v>3</v>
      </c>
      <c r="AA455" t="s">
        <v>739</v>
      </c>
      <c r="AB455" t="s">
        <v>739</v>
      </c>
      <c r="AC455" t="s">
        <v>739</v>
      </c>
      <c r="AD455">
        <v>6</v>
      </c>
      <c r="AE455">
        <v>0</v>
      </c>
    </row>
    <row r="456" spans="1:31" x14ac:dyDescent="0.25">
      <c r="A456" t="s">
        <v>886</v>
      </c>
      <c r="B456" t="s">
        <v>739</v>
      </c>
      <c r="C456">
        <v>0</v>
      </c>
      <c r="D456" t="s">
        <v>739</v>
      </c>
      <c r="E456" t="s">
        <v>11</v>
      </c>
      <c r="F456" s="10" t="s">
        <v>11</v>
      </c>
      <c r="G456" s="10" t="s">
        <v>749</v>
      </c>
      <c r="H456" s="10" t="s">
        <v>750</v>
      </c>
      <c r="I456" s="10" t="s">
        <v>12</v>
      </c>
      <c r="J456" s="5" t="s">
        <v>682</v>
      </c>
      <c r="K456" s="7">
        <v>20</v>
      </c>
      <c r="L456" s="7">
        <v>19.05</v>
      </c>
      <c r="M456" s="7">
        <v>6</v>
      </c>
      <c r="N456" s="7">
        <v>0</v>
      </c>
      <c r="O456" s="7">
        <v>0</v>
      </c>
      <c r="P456" s="7">
        <v>0</v>
      </c>
      <c r="Q456" s="7">
        <v>3</v>
      </c>
      <c r="R456" s="7">
        <v>4</v>
      </c>
      <c r="S456" s="7">
        <v>6</v>
      </c>
      <c r="T456" s="7">
        <v>0</v>
      </c>
      <c r="U456" s="7">
        <v>21.979299363057326</v>
      </c>
      <c r="V456">
        <v>13</v>
      </c>
      <c r="W456">
        <v>4</v>
      </c>
      <c r="X456">
        <v>2</v>
      </c>
      <c r="Y456">
        <v>17</v>
      </c>
      <c r="Z456">
        <v>15</v>
      </c>
      <c r="AA456" t="s">
        <v>739</v>
      </c>
      <c r="AB456" t="s">
        <v>739</v>
      </c>
      <c r="AC456" t="s">
        <v>739</v>
      </c>
      <c r="AD456">
        <v>5</v>
      </c>
      <c r="AE456">
        <v>1</v>
      </c>
    </row>
    <row r="457" spans="1:31" x14ac:dyDescent="0.25">
      <c r="A457" t="s">
        <v>886</v>
      </c>
      <c r="B457" t="s">
        <v>739</v>
      </c>
      <c r="C457">
        <v>0</v>
      </c>
      <c r="D457" t="s">
        <v>739</v>
      </c>
      <c r="E457" t="s">
        <v>11</v>
      </c>
      <c r="F457" s="10" t="s">
        <v>11</v>
      </c>
      <c r="G457" s="10" t="s">
        <v>749</v>
      </c>
      <c r="H457" s="10" t="s">
        <v>750</v>
      </c>
      <c r="I457" s="10" t="s">
        <v>12</v>
      </c>
      <c r="J457" s="5" t="s">
        <v>683</v>
      </c>
      <c r="K457" s="7">
        <v>19</v>
      </c>
      <c r="L457" s="7">
        <v>22.105263157894736</v>
      </c>
      <c r="M457" s="7">
        <v>11</v>
      </c>
      <c r="N457" s="7">
        <v>0</v>
      </c>
      <c r="O457" s="7">
        <v>0</v>
      </c>
      <c r="P457" s="7">
        <v>0</v>
      </c>
      <c r="Q457" s="7">
        <v>0</v>
      </c>
      <c r="R457" s="7">
        <v>2</v>
      </c>
      <c r="S457" s="7">
        <v>11</v>
      </c>
      <c r="T457" s="7">
        <v>0</v>
      </c>
      <c r="U457" s="7">
        <v>26.858866912504194</v>
      </c>
      <c r="V457">
        <v>1</v>
      </c>
      <c r="W457">
        <v>4</v>
      </c>
      <c r="X457">
        <v>1</v>
      </c>
      <c r="Y457">
        <v>5</v>
      </c>
      <c r="Z457">
        <v>6</v>
      </c>
      <c r="AA457" t="s">
        <v>739</v>
      </c>
      <c r="AB457" t="s">
        <v>739</v>
      </c>
      <c r="AC457" t="s">
        <v>739</v>
      </c>
      <c r="AD457">
        <v>8</v>
      </c>
      <c r="AE457">
        <v>0</v>
      </c>
    </row>
    <row r="458" spans="1:31" x14ac:dyDescent="0.25">
      <c r="A458" t="s">
        <v>886</v>
      </c>
      <c r="B458" t="s">
        <v>739</v>
      </c>
      <c r="C458">
        <v>0</v>
      </c>
      <c r="D458" t="s">
        <v>739</v>
      </c>
      <c r="E458" t="s">
        <v>11</v>
      </c>
      <c r="F458" s="10" t="s">
        <v>11</v>
      </c>
      <c r="G458" s="10" t="s">
        <v>749</v>
      </c>
      <c r="H458" s="10" t="s">
        <v>750</v>
      </c>
      <c r="I458" s="10" t="s">
        <v>12</v>
      </c>
      <c r="J458" s="5" t="s">
        <v>684</v>
      </c>
      <c r="K458" s="7">
        <v>24</v>
      </c>
      <c r="L458" s="7">
        <v>24.541666666666668</v>
      </c>
      <c r="M458" s="7">
        <v>10</v>
      </c>
      <c r="N458" s="7">
        <v>1</v>
      </c>
      <c r="O458" s="7">
        <v>0</v>
      </c>
      <c r="P458" s="7">
        <v>0</v>
      </c>
      <c r="Q458" s="7">
        <v>1</v>
      </c>
      <c r="R458" s="7">
        <v>5</v>
      </c>
      <c r="S458" s="7">
        <v>10</v>
      </c>
      <c r="T458" s="7">
        <v>1</v>
      </c>
      <c r="U458" s="7">
        <v>30.315817409766453</v>
      </c>
      <c r="V458">
        <v>19</v>
      </c>
      <c r="W458">
        <v>9</v>
      </c>
      <c r="X458">
        <v>0</v>
      </c>
      <c r="Y458">
        <v>7</v>
      </c>
      <c r="Z458">
        <v>9</v>
      </c>
      <c r="AA458" t="s">
        <v>739</v>
      </c>
      <c r="AB458" t="s">
        <v>739</v>
      </c>
      <c r="AC458" t="s">
        <v>739</v>
      </c>
      <c r="AD458">
        <v>8</v>
      </c>
      <c r="AE458">
        <v>3</v>
      </c>
    </row>
    <row r="459" spans="1:31" x14ac:dyDescent="0.25">
      <c r="A459" t="s">
        <v>886</v>
      </c>
      <c r="B459" t="s">
        <v>739</v>
      </c>
      <c r="C459">
        <v>0</v>
      </c>
      <c r="D459" t="s">
        <v>739</v>
      </c>
      <c r="E459" t="s">
        <v>11</v>
      </c>
      <c r="F459" s="10" t="s">
        <v>11</v>
      </c>
      <c r="G459" s="10" t="s">
        <v>749</v>
      </c>
      <c r="H459" s="10" t="s">
        <v>750</v>
      </c>
      <c r="I459" s="10" t="s">
        <v>12</v>
      </c>
      <c r="J459" s="5" t="s">
        <v>685</v>
      </c>
      <c r="K459" s="7">
        <v>18</v>
      </c>
      <c r="L459" s="7">
        <v>14.777777777777779</v>
      </c>
      <c r="M459" s="7">
        <v>4</v>
      </c>
      <c r="N459" s="7">
        <v>0</v>
      </c>
      <c r="O459" s="7">
        <v>0</v>
      </c>
      <c r="P459" s="7">
        <v>0</v>
      </c>
      <c r="Q459" s="7">
        <v>3</v>
      </c>
      <c r="R459" s="7">
        <v>1</v>
      </c>
      <c r="S459" s="7">
        <v>4</v>
      </c>
      <c r="T459" s="7">
        <v>0</v>
      </c>
      <c r="U459" s="7">
        <v>19.53644727530078</v>
      </c>
      <c r="V459">
        <v>7</v>
      </c>
      <c r="W459">
        <v>4</v>
      </c>
      <c r="X459">
        <v>0</v>
      </c>
      <c r="Y459">
        <v>13</v>
      </c>
      <c r="Z459">
        <v>7</v>
      </c>
      <c r="AA459" t="s">
        <v>739</v>
      </c>
      <c r="AB459" t="s">
        <v>739</v>
      </c>
      <c r="AC459" t="s">
        <v>739</v>
      </c>
      <c r="AD459">
        <v>1</v>
      </c>
      <c r="AE459">
        <v>1</v>
      </c>
    </row>
    <row r="460" spans="1:31" x14ac:dyDescent="0.25">
      <c r="A460" t="s">
        <v>886</v>
      </c>
      <c r="B460" t="s">
        <v>739</v>
      </c>
      <c r="C460">
        <v>0</v>
      </c>
      <c r="D460" t="s">
        <v>739</v>
      </c>
      <c r="E460" t="s">
        <v>11</v>
      </c>
      <c r="F460" s="10" t="s">
        <v>11</v>
      </c>
      <c r="G460" s="10" t="s">
        <v>749</v>
      </c>
      <c r="H460" s="10" t="s">
        <v>750</v>
      </c>
      <c r="I460" s="10" t="s">
        <v>12</v>
      </c>
      <c r="J460" s="5" t="s">
        <v>686</v>
      </c>
      <c r="K460" s="7">
        <v>21</v>
      </c>
      <c r="L460" s="7">
        <v>20.714285714285715</v>
      </c>
      <c r="M460" s="7">
        <v>11</v>
      </c>
      <c r="N460" s="7">
        <v>0</v>
      </c>
      <c r="O460" s="7">
        <v>0</v>
      </c>
      <c r="P460" s="7">
        <v>0</v>
      </c>
      <c r="Q460" s="7">
        <v>2</v>
      </c>
      <c r="R460" s="7">
        <v>3</v>
      </c>
      <c r="S460" s="7">
        <v>11</v>
      </c>
      <c r="T460" s="7">
        <v>0</v>
      </c>
      <c r="U460" s="7">
        <v>23.762511373976345</v>
      </c>
      <c r="V460">
        <v>22</v>
      </c>
      <c r="W460">
        <v>8</v>
      </c>
      <c r="X460">
        <v>1</v>
      </c>
      <c r="Y460">
        <v>7</v>
      </c>
      <c r="Z460">
        <v>7</v>
      </c>
      <c r="AA460" t="s">
        <v>739</v>
      </c>
      <c r="AB460" t="s">
        <v>739</v>
      </c>
      <c r="AC460" t="s">
        <v>739</v>
      </c>
      <c r="AD460">
        <v>6</v>
      </c>
      <c r="AE460">
        <v>6</v>
      </c>
    </row>
    <row r="461" spans="1:31" x14ac:dyDescent="0.25">
      <c r="A461" t="s">
        <v>886</v>
      </c>
      <c r="B461" t="s">
        <v>739</v>
      </c>
      <c r="C461">
        <v>0</v>
      </c>
      <c r="D461" t="s">
        <v>739</v>
      </c>
      <c r="E461" t="s">
        <v>11</v>
      </c>
      <c r="F461" s="10" t="s">
        <v>11</v>
      </c>
      <c r="G461" s="10" t="s">
        <v>749</v>
      </c>
      <c r="H461" s="10" t="s">
        <v>750</v>
      </c>
      <c r="I461" s="10" t="s">
        <v>12</v>
      </c>
      <c r="J461" s="5" t="s">
        <v>687</v>
      </c>
      <c r="K461" s="7">
        <v>18</v>
      </c>
      <c r="L461" s="7">
        <v>17</v>
      </c>
      <c r="M461" s="7">
        <v>7</v>
      </c>
      <c r="N461" s="7">
        <v>1</v>
      </c>
      <c r="O461" s="7">
        <v>0</v>
      </c>
      <c r="P461" s="7">
        <v>0</v>
      </c>
      <c r="Q461" s="7">
        <v>4</v>
      </c>
      <c r="R461" s="7">
        <v>1</v>
      </c>
      <c r="S461" s="7">
        <v>7</v>
      </c>
      <c r="T461" s="7">
        <v>1</v>
      </c>
      <c r="U461" s="7">
        <v>25.893593106032228</v>
      </c>
      <c r="V461">
        <v>6</v>
      </c>
      <c r="W461">
        <v>3</v>
      </c>
      <c r="X461">
        <v>0</v>
      </c>
      <c r="Y461">
        <v>8</v>
      </c>
      <c r="Z461">
        <v>11</v>
      </c>
      <c r="AA461" t="s">
        <v>739</v>
      </c>
      <c r="AB461" t="s">
        <v>739</v>
      </c>
      <c r="AC461" t="s">
        <v>739</v>
      </c>
      <c r="AD461">
        <v>5</v>
      </c>
      <c r="AE461">
        <v>1</v>
      </c>
    </row>
    <row r="462" spans="1:31" x14ac:dyDescent="0.25">
      <c r="A462" t="s">
        <v>886</v>
      </c>
      <c r="B462" t="s">
        <v>739</v>
      </c>
      <c r="C462">
        <v>0</v>
      </c>
      <c r="D462" t="s">
        <v>739</v>
      </c>
      <c r="E462" t="s">
        <v>11</v>
      </c>
      <c r="F462" s="10" t="s">
        <v>11</v>
      </c>
      <c r="G462" s="10" t="s">
        <v>749</v>
      </c>
      <c r="H462" s="10" t="s">
        <v>750</v>
      </c>
      <c r="I462" s="10" t="s">
        <v>12</v>
      </c>
      <c r="J462" s="5" t="s">
        <v>688</v>
      </c>
      <c r="K462" s="7">
        <v>13</v>
      </c>
      <c r="L462" s="7">
        <v>21</v>
      </c>
      <c r="M462" s="7">
        <v>7</v>
      </c>
      <c r="N462" s="7">
        <v>0</v>
      </c>
      <c r="O462" s="7">
        <v>0</v>
      </c>
      <c r="P462" s="7">
        <v>0</v>
      </c>
      <c r="Q462" s="7">
        <v>2</v>
      </c>
      <c r="R462" s="7">
        <v>2</v>
      </c>
      <c r="S462" s="7">
        <v>7</v>
      </c>
      <c r="T462" s="7">
        <v>0</v>
      </c>
      <c r="U462" s="7">
        <v>25.87212150906419</v>
      </c>
      <c r="V462">
        <v>5</v>
      </c>
      <c r="W462">
        <v>5</v>
      </c>
      <c r="X462">
        <v>0</v>
      </c>
      <c r="Y462">
        <v>9</v>
      </c>
      <c r="Z462">
        <v>3</v>
      </c>
      <c r="AA462" t="s">
        <v>739</v>
      </c>
      <c r="AB462" t="s">
        <v>739</v>
      </c>
      <c r="AC462" t="s">
        <v>739</v>
      </c>
      <c r="AD462">
        <v>5</v>
      </c>
      <c r="AE462">
        <v>0</v>
      </c>
    </row>
    <row r="463" spans="1:31" x14ac:dyDescent="0.25">
      <c r="A463" t="s">
        <v>886</v>
      </c>
      <c r="B463" t="s">
        <v>739</v>
      </c>
      <c r="C463">
        <v>0</v>
      </c>
      <c r="D463" t="s">
        <v>739</v>
      </c>
      <c r="E463" t="s">
        <v>11</v>
      </c>
      <c r="F463" s="10" t="s">
        <v>11</v>
      </c>
      <c r="G463" s="10" t="s">
        <v>749</v>
      </c>
      <c r="H463" s="10" t="s">
        <v>750</v>
      </c>
      <c r="I463" s="10" t="s">
        <v>12</v>
      </c>
      <c r="J463" s="5" t="s">
        <v>689</v>
      </c>
      <c r="K463" s="7">
        <v>17</v>
      </c>
      <c r="L463" s="7">
        <v>14.882352941176471</v>
      </c>
      <c r="M463" s="7">
        <v>6</v>
      </c>
      <c r="N463" s="7">
        <v>0</v>
      </c>
      <c r="O463" s="7">
        <v>0</v>
      </c>
      <c r="P463" s="7">
        <v>0</v>
      </c>
      <c r="Q463" s="7">
        <v>1</v>
      </c>
      <c r="R463" s="7">
        <v>1</v>
      </c>
      <c r="S463" s="7">
        <v>6</v>
      </c>
      <c r="T463" s="7">
        <v>0</v>
      </c>
      <c r="U463" s="7">
        <v>21.910828025477706</v>
      </c>
      <c r="V463">
        <v>7</v>
      </c>
      <c r="W463">
        <v>9</v>
      </c>
      <c r="X463">
        <v>0</v>
      </c>
      <c r="Y463">
        <v>5</v>
      </c>
      <c r="Z463">
        <v>4</v>
      </c>
      <c r="AA463" t="s">
        <v>739</v>
      </c>
      <c r="AB463" t="s">
        <v>739</v>
      </c>
      <c r="AC463" t="s">
        <v>739</v>
      </c>
      <c r="AD463">
        <v>2</v>
      </c>
      <c r="AE463">
        <v>1</v>
      </c>
    </row>
    <row r="464" spans="1:31" x14ac:dyDescent="0.25">
      <c r="A464" t="s">
        <v>886</v>
      </c>
      <c r="B464" t="s">
        <v>739</v>
      </c>
      <c r="C464">
        <v>0</v>
      </c>
      <c r="D464" t="s">
        <v>739</v>
      </c>
      <c r="E464" t="s">
        <v>11</v>
      </c>
      <c r="F464" s="10" t="s">
        <v>11</v>
      </c>
      <c r="G464" s="10" t="s">
        <v>749</v>
      </c>
      <c r="H464" s="10" t="s">
        <v>750</v>
      </c>
      <c r="I464" s="10" t="s">
        <v>12</v>
      </c>
      <c r="J464" s="5" t="s">
        <v>690</v>
      </c>
      <c r="K464" s="7">
        <v>19</v>
      </c>
      <c r="L464" s="7">
        <v>17.684210526315791</v>
      </c>
      <c r="M464" s="7">
        <v>3</v>
      </c>
      <c r="N464" s="7">
        <v>3</v>
      </c>
      <c r="O464" s="7">
        <v>0</v>
      </c>
      <c r="P464" s="7">
        <v>0</v>
      </c>
      <c r="Q464" s="7">
        <v>2</v>
      </c>
      <c r="R464" s="7">
        <v>0</v>
      </c>
      <c r="S464" s="7">
        <v>3</v>
      </c>
      <c r="T464" s="7">
        <v>3</v>
      </c>
      <c r="U464" s="7">
        <v>25.241367750586654</v>
      </c>
      <c r="V464">
        <v>4</v>
      </c>
      <c r="W464">
        <v>8</v>
      </c>
      <c r="X464">
        <v>1</v>
      </c>
      <c r="Y464">
        <v>7</v>
      </c>
      <c r="Z464">
        <v>7</v>
      </c>
      <c r="AA464" t="s">
        <v>739</v>
      </c>
      <c r="AB464" t="s">
        <v>739</v>
      </c>
      <c r="AC464" t="s">
        <v>739</v>
      </c>
      <c r="AD464">
        <v>1</v>
      </c>
      <c r="AE464">
        <v>2</v>
      </c>
    </row>
    <row r="465" spans="1:31" x14ac:dyDescent="0.25">
      <c r="A465" t="s">
        <v>886</v>
      </c>
      <c r="B465" t="s">
        <v>739</v>
      </c>
      <c r="C465">
        <v>0</v>
      </c>
      <c r="D465" t="s">
        <v>739</v>
      </c>
      <c r="E465" t="s">
        <v>11</v>
      </c>
      <c r="F465" s="10" t="s">
        <v>11</v>
      </c>
      <c r="G465" s="10" t="s">
        <v>749</v>
      </c>
      <c r="H465" s="10" t="s">
        <v>750</v>
      </c>
      <c r="I465" s="10" t="s">
        <v>12</v>
      </c>
      <c r="J465" s="5" t="s">
        <v>691</v>
      </c>
      <c r="K465" s="7">
        <v>22</v>
      </c>
      <c r="L465" s="7">
        <v>18.90909090909091</v>
      </c>
      <c r="M465" s="7">
        <v>7</v>
      </c>
      <c r="N465" s="7">
        <v>1</v>
      </c>
      <c r="O465" s="7">
        <v>0</v>
      </c>
      <c r="P465" s="7">
        <v>0</v>
      </c>
      <c r="Q465" s="7">
        <v>1</v>
      </c>
      <c r="R465" s="7">
        <v>4</v>
      </c>
      <c r="S465" s="7">
        <v>7</v>
      </c>
      <c r="T465" s="7">
        <v>1</v>
      </c>
      <c r="U465" s="7">
        <v>22.595541401273888</v>
      </c>
      <c r="V465">
        <v>0</v>
      </c>
      <c r="W465">
        <v>6</v>
      </c>
      <c r="X465">
        <v>0</v>
      </c>
      <c r="Y465">
        <v>16</v>
      </c>
      <c r="Z465">
        <v>17</v>
      </c>
      <c r="AA465" t="s">
        <v>739</v>
      </c>
      <c r="AB465" t="s">
        <v>739</v>
      </c>
      <c r="AC465" t="s">
        <v>739</v>
      </c>
      <c r="AD465">
        <v>4</v>
      </c>
      <c r="AE465">
        <v>5</v>
      </c>
    </row>
    <row r="466" spans="1:31" x14ac:dyDescent="0.25">
      <c r="A466" t="s">
        <v>886</v>
      </c>
      <c r="B466" t="s">
        <v>739</v>
      </c>
      <c r="C466">
        <v>0</v>
      </c>
      <c r="D466" t="s">
        <v>739</v>
      </c>
      <c r="E466" t="s">
        <v>11</v>
      </c>
      <c r="F466" s="10" t="s">
        <v>11</v>
      </c>
      <c r="G466" s="10" t="s">
        <v>749</v>
      </c>
      <c r="H466" s="10" t="s">
        <v>750</v>
      </c>
      <c r="I466" s="10" t="s">
        <v>12</v>
      </c>
      <c r="J466" s="5" t="s">
        <v>692</v>
      </c>
      <c r="K466" s="7">
        <v>21</v>
      </c>
      <c r="L466" s="7">
        <v>21.476190476190474</v>
      </c>
      <c r="M466" s="7">
        <v>6</v>
      </c>
      <c r="N466" s="7">
        <v>0</v>
      </c>
      <c r="O466" s="7">
        <v>0</v>
      </c>
      <c r="P466" s="7">
        <v>0</v>
      </c>
      <c r="Q466" s="7">
        <v>3</v>
      </c>
      <c r="R466" s="7">
        <v>2</v>
      </c>
      <c r="S466" s="7">
        <v>6</v>
      </c>
      <c r="T466" s="7">
        <v>0</v>
      </c>
      <c r="U466" s="7">
        <v>27.380952380952376</v>
      </c>
      <c r="V466">
        <v>2</v>
      </c>
      <c r="W466">
        <v>4</v>
      </c>
      <c r="X466">
        <v>0</v>
      </c>
      <c r="Y466">
        <v>8</v>
      </c>
      <c r="Z466">
        <v>3</v>
      </c>
      <c r="AA466" t="s">
        <v>739</v>
      </c>
      <c r="AB466" t="s">
        <v>739</v>
      </c>
      <c r="AC466" t="s">
        <v>739</v>
      </c>
      <c r="AD466">
        <v>3</v>
      </c>
      <c r="AE466">
        <v>1</v>
      </c>
    </row>
    <row r="467" spans="1:31" x14ac:dyDescent="0.25">
      <c r="A467" t="s">
        <v>886</v>
      </c>
      <c r="B467" t="s">
        <v>739</v>
      </c>
      <c r="C467">
        <v>0</v>
      </c>
      <c r="D467" t="s">
        <v>739</v>
      </c>
      <c r="E467" t="s">
        <v>11</v>
      </c>
      <c r="F467" s="10" t="s">
        <v>11</v>
      </c>
      <c r="G467" s="10" t="s">
        <v>749</v>
      </c>
      <c r="H467" s="10" t="s">
        <v>750</v>
      </c>
      <c r="I467" s="10" t="s">
        <v>12</v>
      </c>
      <c r="J467" s="5" t="s">
        <v>693</v>
      </c>
      <c r="K467" s="7">
        <v>33</v>
      </c>
      <c r="L467" s="7">
        <v>19.393939393939394</v>
      </c>
      <c r="M467" s="7">
        <v>4</v>
      </c>
      <c r="N467" s="7">
        <v>1</v>
      </c>
      <c r="O467" s="7">
        <v>0</v>
      </c>
      <c r="P467" s="7">
        <v>0</v>
      </c>
      <c r="Q467" s="7">
        <v>5</v>
      </c>
      <c r="R467" s="7">
        <v>2</v>
      </c>
      <c r="S467" s="7">
        <v>4</v>
      </c>
      <c r="T467" s="7">
        <v>1</v>
      </c>
      <c r="U467" s="7">
        <v>26.849063887280447</v>
      </c>
      <c r="V467">
        <v>5</v>
      </c>
      <c r="W467">
        <v>9</v>
      </c>
      <c r="X467">
        <v>1</v>
      </c>
      <c r="Y467">
        <v>5</v>
      </c>
      <c r="Z467">
        <v>10</v>
      </c>
      <c r="AA467" t="s">
        <v>739</v>
      </c>
      <c r="AB467" t="s">
        <v>739</v>
      </c>
      <c r="AC467" t="s">
        <v>739</v>
      </c>
      <c r="AD467">
        <v>2</v>
      </c>
      <c r="AE467">
        <v>1</v>
      </c>
    </row>
    <row r="468" spans="1:31" x14ac:dyDescent="0.25">
      <c r="A468" t="s">
        <v>886</v>
      </c>
      <c r="B468" t="s">
        <v>739</v>
      </c>
      <c r="C468">
        <v>0</v>
      </c>
      <c r="D468" t="s">
        <v>739</v>
      </c>
      <c r="E468" t="s">
        <v>11</v>
      </c>
      <c r="F468" s="10" t="s">
        <v>11</v>
      </c>
      <c r="G468" s="10" t="s">
        <v>749</v>
      </c>
      <c r="H468" s="10" t="s">
        <v>750</v>
      </c>
      <c r="I468" s="10" t="s">
        <v>12</v>
      </c>
      <c r="J468" s="5" t="s">
        <v>694</v>
      </c>
      <c r="K468" s="7">
        <v>17</v>
      </c>
      <c r="L468" s="7">
        <v>11.117647058823529</v>
      </c>
      <c r="M468" s="7">
        <v>2</v>
      </c>
      <c r="N468" s="7">
        <v>0</v>
      </c>
      <c r="O468" s="7">
        <v>0</v>
      </c>
      <c r="P468" s="7">
        <v>0</v>
      </c>
      <c r="Q468" s="7">
        <v>2</v>
      </c>
      <c r="R468" s="7">
        <v>1</v>
      </c>
      <c r="S468" s="7">
        <v>2</v>
      </c>
      <c r="T468" s="7">
        <v>0</v>
      </c>
      <c r="U468" s="7">
        <v>17.742600224803297</v>
      </c>
      <c r="V468">
        <v>7</v>
      </c>
      <c r="W468">
        <v>4</v>
      </c>
      <c r="X468">
        <v>0</v>
      </c>
      <c r="Y468">
        <v>12</v>
      </c>
      <c r="Z468">
        <v>11</v>
      </c>
      <c r="AA468" t="s">
        <v>739</v>
      </c>
      <c r="AB468" t="s">
        <v>739</v>
      </c>
      <c r="AC468" t="s">
        <v>739</v>
      </c>
      <c r="AD468">
        <v>2</v>
      </c>
      <c r="AE468">
        <v>0</v>
      </c>
    </row>
    <row r="469" spans="1:31" x14ac:dyDescent="0.25">
      <c r="A469" t="s">
        <v>886</v>
      </c>
      <c r="B469" t="s">
        <v>739</v>
      </c>
      <c r="C469">
        <v>0</v>
      </c>
      <c r="D469" t="s">
        <v>739</v>
      </c>
      <c r="E469" t="s">
        <v>11</v>
      </c>
      <c r="F469" s="10" t="s">
        <v>11</v>
      </c>
      <c r="G469" s="10" t="s">
        <v>749</v>
      </c>
      <c r="H469" s="10" t="s">
        <v>750</v>
      </c>
      <c r="I469" s="10" t="s">
        <v>12</v>
      </c>
      <c r="J469" s="5" t="s">
        <v>695</v>
      </c>
      <c r="K469" s="7">
        <v>6</v>
      </c>
      <c r="L469" s="7">
        <v>20.166666666666668</v>
      </c>
      <c r="M469" s="7">
        <v>2</v>
      </c>
      <c r="N469" s="7">
        <v>0</v>
      </c>
      <c r="O469" s="7">
        <v>0</v>
      </c>
      <c r="P469" s="7">
        <v>0</v>
      </c>
      <c r="Q469" s="7">
        <v>1</v>
      </c>
      <c r="R469" s="7">
        <v>0</v>
      </c>
      <c r="S469" s="7">
        <v>2</v>
      </c>
      <c r="T469" s="7">
        <v>0</v>
      </c>
      <c r="U469" s="7">
        <v>27.972399150743097</v>
      </c>
      <c r="V469">
        <v>4</v>
      </c>
      <c r="W469">
        <v>4</v>
      </c>
      <c r="X469">
        <v>0</v>
      </c>
      <c r="Y469">
        <v>5</v>
      </c>
      <c r="Z469">
        <v>6</v>
      </c>
      <c r="AA469" t="s">
        <v>739</v>
      </c>
      <c r="AB469" t="s">
        <v>739</v>
      </c>
      <c r="AC469" t="s">
        <v>739</v>
      </c>
      <c r="AD469">
        <v>0</v>
      </c>
      <c r="AE469">
        <v>0</v>
      </c>
    </row>
    <row r="470" spans="1:31" x14ac:dyDescent="0.25">
      <c r="A470" t="s">
        <v>886</v>
      </c>
      <c r="B470" t="s">
        <v>739</v>
      </c>
      <c r="C470">
        <v>0</v>
      </c>
      <c r="D470" t="s">
        <v>739</v>
      </c>
      <c r="E470" t="s">
        <v>11</v>
      </c>
      <c r="F470" s="10" t="s">
        <v>11</v>
      </c>
      <c r="G470" s="10" t="s">
        <v>749</v>
      </c>
      <c r="H470" s="10" t="s">
        <v>750</v>
      </c>
      <c r="I470" s="10" t="s">
        <v>12</v>
      </c>
      <c r="J470" s="5" t="s">
        <v>696</v>
      </c>
      <c r="K470" s="7">
        <v>29</v>
      </c>
      <c r="L470" s="7">
        <v>16.827586206896552</v>
      </c>
      <c r="M470" s="7">
        <v>5</v>
      </c>
      <c r="N470" s="7">
        <v>1</v>
      </c>
      <c r="O470" s="7">
        <v>0</v>
      </c>
      <c r="P470" s="7">
        <v>0</v>
      </c>
      <c r="Q470" s="7">
        <v>3</v>
      </c>
      <c r="R470" s="7">
        <v>1</v>
      </c>
      <c r="S470" s="7">
        <v>5</v>
      </c>
      <c r="T470" s="7">
        <v>1</v>
      </c>
      <c r="U470" s="7">
        <v>23.773885350318469</v>
      </c>
      <c r="V470">
        <v>11</v>
      </c>
      <c r="W470">
        <v>8</v>
      </c>
      <c r="X470">
        <v>1</v>
      </c>
      <c r="Y470">
        <v>9</v>
      </c>
      <c r="Z470">
        <v>9</v>
      </c>
      <c r="AA470" t="s">
        <v>739</v>
      </c>
      <c r="AB470" t="s">
        <v>739</v>
      </c>
      <c r="AC470" t="s">
        <v>739</v>
      </c>
      <c r="AD470">
        <v>1</v>
      </c>
      <c r="AE470">
        <v>1</v>
      </c>
    </row>
    <row r="471" spans="1:31" x14ac:dyDescent="0.25">
      <c r="A471" t="s">
        <v>886</v>
      </c>
      <c r="B471" t="s">
        <v>739</v>
      </c>
      <c r="C471">
        <v>0</v>
      </c>
      <c r="D471" t="s">
        <v>739</v>
      </c>
      <c r="E471" t="s">
        <v>11</v>
      </c>
      <c r="F471" s="10" t="s">
        <v>11</v>
      </c>
      <c r="G471" s="10" t="s">
        <v>749</v>
      </c>
      <c r="H471" s="10" t="s">
        <v>750</v>
      </c>
      <c r="I471" s="10" t="s">
        <v>12</v>
      </c>
      <c r="J471" s="5" t="s">
        <v>697</v>
      </c>
      <c r="K471" s="7">
        <v>24</v>
      </c>
      <c r="L471" s="7">
        <v>15.541666666666666</v>
      </c>
      <c r="M471" s="7">
        <v>5</v>
      </c>
      <c r="N471" s="7">
        <v>1</v>
      </c>
      <c r="O471" s="7">
        <v>0</v>
      </c>
      <c r="P471" s="7">
        <v>0</v>
      </c>
      <c r="Q471" s="7">
        <v>0</v>
      </c>
      <c r="R471" s="7">
        <v>0</v>
      </c>
      <c r="S471" s="7">
        <v>5</v>
      </c>
      <c r="T471" s="7">
        <v>1</v>
      </c>
      <c r="U471" s="7">
        <v>23.009554140127392</v>
      </c>
      <c r="V471">
        <v>12</v>
      </c>
      <c r="W471">
        <v>6</v>
      </c>
      <c r="X471">
        <v>2</v>
      </c>
      <c r="Y471">
        <v>9</v>
      </c>
      <c r="Z471">
        <v>3</v>
      </c>
      <c r="AA471" t="s">
        <v>739</v>
      </c>
      <c r="AB471" t="s">
        <v>739</v>
      </c>
      <c r="AC471" t="s">
        <v>739</v>
      </c>
      <c r="AD471">
        <v>1</v>
      </c>
      <c r="AE471">
        <v>0</v>
      </c>
    </row>
    <row r="472" spans="1:31" x14ac:dyDescent="0.25">
      <c r="A472" t="s">
        <v>886</v>
      </c>
      <c r="B472" t="s">
        <v>739</v>
      </c>
      <c r="C472">
        <v>0</v>
      </c>
      <c r="D472" t="s">
        <v>739</v>
      </c>
      <c r="E472" t="s">
        <v>11</v>
      </c>
      <c r="F472" s="10" t="s">
        <v>11</v>
      </c>
      <c r="G472" s="10" t="s">
        <v>749</v>
      </c>
      <c r="H472" s="10" t="s">
        <v>750</v>
      </c>
      <c r="I472" s="10" t="s">
        <v>12</v>
      </c>
      <c r="J472" s="5" t="s">
        <v>698</v>
      </c>
      <c r="K472" s="7">
        <v>18</v>
      </c>
      <c r="L472" s="7">
        <v>20.666666666666668</v>
      </c>
      <c r="M472" s="7">
        <v>3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3</v>
      </c>
      <c r="T472" s="7">
        <v>0</v>
      </c>
      <c r="U472" s="7">
        <v>32.296532200990796</v>
      </c>
      <c r="V472">
        <v>0</v>
      </c>
      <c r="W472">
        <v>2</v>
      </c>
      <c r="X472">
        <v>2</v>
      </c>
      <c r="Y472">
        <v>5</v>
      </c>
      <c r="Z472">
        <v>9</v>
      </c>
      <c r="AA472" t="s">
        <v>739</v>
      </c>
      <c r="AB472" t="s">
        <v>739</v>
      </c>
      <c r="AC472" t="s">
        <v>739</v>
      </c>
      <c r="AD472">
        <v>0</v>
      </c>
      <c r="AE472">
        <v>0</v>
      </c>
    </row>
    <row r="473" spans="1:31" x14ac:dyDescent="0.25">
      <c r="A473" t="s">
        <v>886</v>
      </c>
      <c r="B473" t="s">
        <v>739</v>
      </c>
      <c r="C473">
        <v>0</v>
      </c>
      <c r="D473" t="s">
        <v>739</v>
      </c>
      <c r="E473" t="s">
        <v>11</v>
      </c>
      <c r="F473" s="10" t="s">
        <v>11</v>
      </c>
      <c r="G473" s="10" t="s">
        <v>749</v>
      </c>
      <c r="H473" s="10" t="s">
        <v>750</v>
      </c>
      <c r="I473" s="10" t="s">
        <v>12</v>
      </c>
      <c r="J473" s="5" t="s">
        <v>699</v>
      </c>
      <c r="K473" s="7">
        <v>13</v>
      </c>
      <c r="L473" s="7">
        <v>20.923076923076923</v>
      </c>
      <c r="M473" s="7">
        <v>9</v>
      </c>
      <c r="N473" s="7">
        <v>0</v>
      </c>
      <c r="O473" s="7">
        <v>0</v>
      </c>
      <c r="P473" s="7">
        <v>0</v>
      </c>
      <c r="Q473" s="7">
        <v>3</v>
      </c>
      <c r="R473" s="7">
        <v>0</v>
      </c>
      <c r="S473" s="7">
        <v>9</v>
      </c>
      <c r="T473" s="7">
        <v>0</v>
      </c>
      <c r="U473" s="7">
        <v>35.975012248897592</v>
      </c>
      <c r="V473">
        <v>3</v>
      </c>
      <c r="W473">
        <v>3</v>
      </c>
      <c r="X473">
        <v>2</v>
      </c>
      <c r="Y473">
        <v>11</v>
      </c>
      <c r="Z473">
        <v>6</v>
      </c>
      <c r="AA473" t="s">
        <v>739</v>
      </c>
      <c r="AB473" t="s">
        <v>739</v>
      </c>
      <c r="AC473" t="s">
        <v>739</v>
      </c>
      <c r="AD473">
        <v>9</v>
      </c>
      <c r="AE473">
        <v>0</v>
      </c>
    </row>
    <row r="474" spans="1:31" x14ac:dyDescent="0.25">
      <c r="A474" t="s">
        <v>886</v>
      </c>
      <c r="B474" t="s">
        <v>739</v>
      </c>
      <c r="C474">
        <v>0</v>
      </c>
      <c r="D474" t="s">
        <v>739</v>
      </c>
      <c r="E474" t="s">
        <v>11</v>
      </c>
      <c r="F474" s="10" t="s">
        <v>11</v>
      </c>
      <c r="G474" s="10" t="s">
        <v>749</v>
      </c>
      <c r="H474" s="10" t="s">
        <v>750</v>
      </c>
      <c r="I474" s="10" t="s">
        <v>12</v>
      </c>
      <c r="J474" s="5" t="s">
        <v>700</v>
      </c>
      <c r="K474" s="7">
        <v>22</v>
      </c>
      <c r="L474" s="7">
        <v>22.5</v>
      </c>
      <c r="M474" s="7">
        <v>9</v>
      </c>
      <c r="N474" s="7">
        <v>0</v>
      </c>
      <c r="O474" s="7">
        <v>0</v>
      </c>
      <c r="P474" s="7">
        <v>0</v>
      </c>
      <c r="Q474" s="7">
        <v>3</v>
      </c>
      <c r="R474" s="7">
        <v>1</v>
      </c>
      <c r="S474" s="7">
        <v>9</v>
      </c>
      <c r="T474" s="7">
        <v>0</v>
      </c>
      <c r="U474" s="7">
        <v>20.262015055008685</v>
      </c>
      <c r="V474">
        <v>7</v>
      </c>
      <c r="W474">
        <v>4</v>
      </c>
      <c r="X474">
        <v>0</v>
      </c>
      <c r="Y474">
        <v>9</v>
      </c>
      <c r="Z474">
        <v>7</v>
      </c>
      <c r="AA474" t="s">
        <v>739</v>
      </c>
      <c r="AB474" t="s">
        <v>739</v>
      </c>
      <c r="AC474" t="s">
        <v>739</v>
      </c>
      <c r="AD474">
        <v>4</v>
      </c>
      <c r="AE474">
        <v>4</v>
      </c>
    </row>
    <row r="475" spans="1:31" x14ac:dyDescent="0.25">
      <c r="A475" t="s">
        <v>886</v>
      </c>
      <c r="B475" t="s">
        <v>739</v>
      </c>
      <c r="C475">
        <v>0</v>
      </c>
      <c r="D475" t="s">
        <v>739</v>
      </c>
      <c r="E475" t="s">
        <v>11</v>
      </c>
      <c r="F475" s="10" t="s">
        <v>11</v>
      </c>
      <c r="G475" s="10" t="s">
        <v>749</v>
      </c>
      <c r="H475" s="10" t="s">
        <v>750</v>
      </c>
      <c r="I475" s="10" t="s">
        <v>12</v>
      </c>
      <c r="J475" s="5" t="s">
        <v>701</v>
      </c>
      <c r="K475" s="7">
        <v>14</v>
      </c>
      <c r="L475" s="7">
        <v>16.5</v>
      </c>
      <c r="M475" s="7">
        <v>5</v>
      </c>
      <c r="N475" s="7">
        <v>2</v>
      </c>
      <c r="O475" s="7">
        <v>0</v>
      </c>
      <c r="P475" s="7">
        <v>0</v>
      </c>
      <c r="Q475" s="7">
        <v>0</v>
      </c>
      <c r="R475" s="7">
        <v>1</v>
      </c>
      <c r="S475" s="7">
        <v>5</v>
      </c>
      <c r="T475" s="7">
        <v>2</v>
      </c>
      <c r="U475" s="7">
        <v>25.741583257506822</v>
      </c>
      <c r="V475">
        <v>13</v>
      </c>
      <c r="W475">
        <v>6</v>
      </c>
      <c r="X475">
        <v>0</v>
      </c>
      <c r="Y475">
        <v>15</v>
      </c>
      <c r="Z475">
        <v>10</v>
      </c>
      <c r="AA475" t="s">
        <v>739</v>
      </c>
      <c r="AB475" t="s">
        <v>739</v>
      </c>
      <c r="AC475" t="s">
        <v>739</v>
      </c>
      <c r="AD475">
        <v>1</v>
      </c>
      <c r="AE475">
        <v>4</v>
      </c>
    </row>
    <row r="476" spans="1:31" x14ac:dyDescent="0.25">
      <c r="A476" t="s">
        <v>886</v>
      </c>
      <c r="B476" t="s">
        <v>739</v>
      </c>
      <c r="C476">
        <v>0</v>
      </c>
      <c r="D476" t="s">
        <v>739</v>
      </c>
      <c r="E476" t="s">
        <v>11</v>
      </c>
      <c r="F476" s="10" t="s">
        <v>11</v>
      </c>
      <c r="G476" s="10" t="s">
        <v>749</v>
      </c>
      <c r="H476" s="10" t="s">
        <v>750</v>
      </c>
      <c r="I476" s="10" t="s">
        <v>12</v>
      </c>
      <c r="J476" s="5" t="s">
        <v>702</v>
      </c>
      <c r="K476" s="7">
        <v>9</v>
      </c>
      <c r="L476" s="7">
        <v>28.888888888888889</v>
      </c>
      <c r="M476" s="7">
        <v>1</v>
      </c>
      <c r="N476" s="7">
        <v>3</v>
      </c>
      <c r="O476" s="7">
        <v>0</v>
      </c>
      <c r="P476" s="7">
        <v>0</v>
      </c>
      <c r="Q476" s="7">
        <v>0</v>
      </c>
      <c r="R476" s="7">
        <v>0</v>
      </c>
      <c r="S476" s="7">
        <v>1</v>
      </c>
      <c r="T476" s="7">
        <v>3</v>
      </c>
      <c r="U476" s="7">
        <v>38.683651804670916</v>
      </c>
      <c r="V476">
        <v>10</v>
      </c>
      <c r="W476">
        <v>10</v>
      </c>
      <c r="X476">
        <v>0</v>
      </c>
      <c r="Y476">
        <v>9</v>
      </c>
      <c r="Z476">
        <v>11</v>
      </c>
      <c r="AA476" t="s">
        <v>739</v>
      </c>
      <c r="AB476" t="s">
        <v>739</v>
      </c>
      <c r="AC476" t="s">
        <v>739</v>
      </c>
      <c r="AD476">
        <v>0</v>
      </c>
      <c r="AE476">
        <v>2</v>
      </c>
    </row>
    <row r="477" spans="1:31" x14ac:dyDescent="0.25">
      <c r="A477" t="s">
        <v>886</v>
      </c>
      <c r="B477" t="s">
        <v>739</v>
      </c>
      <c r="C477">
        <v>0</v>
      </c>
      <c r="D477" t="s">
        <v>739</v>
      </c>
      <c r="E477" t="s">
        <v>11</v>
      </c>
      <c r="F477" s="10" t="s">
        <v>11</v>
      </c>
      <c r="G477" s="10" t="s">
        <v>749</v>
      </c>
      <c r="H477" s="10" t="s">
        <v>750</v>
      </c>
      <c r="I477" s="10" t="s">
        <v>12</v>
      </c>
      <c r="J477" s="5" t="s">
        <v>703</v>
      </c>
      <c r="K477" s="7">
        <v>16</v>
      </c>
      <c r="L477" s="7">
        <v>23.25</v>
      </c>
      <c r="M477" s="7">
        <v>4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4</v>
      </c>
      <c r="T477" s="7">
        <v>0</v>
      </c>
      <c r="U477" s="7">
        <v>28.767914012738853</v>
      </c>
      <c r="V477">
        <v>14</v>
      </c>
      <c r="W477">
        <v>3</v>
      </c>
      <c r="X477">
        <v>3</v>
      </c>
      <c r="Y477">
        <v>13</v>
      </c>
      <c r="Z477">
        <v>5</v>
      </c>
      <c r="AA477" t="s">
        <v>739</v>
      </c>
      <c r="AB477" t="s">
        <v>739</v>
      </c>
      <c r="AC477" t="s">
        <v>739</v>
      </c>
      <c r="AD477">
        <v>1</v>
      </c>
      <c r="AE477">
        <v>2</v>
      </c>
    </row>
    <row r="478" spans="1:31" x14ac:dyDescent="0.25">
      <c r="A478" t="s">
        <v>886</v>
      </c>
      <c r="B478" t="s">
        <v>739</v>
      </c>
      <c r="C478">
        <v>0</v>
      </c>
      <c r="D478" t="s">
        <v>739</v>
      </c>
      <c r="E478" t="s">
        <v>11</v>
      </c>
      <c r="F478" s="10" t="s">
        <v>11</v>
      </c>
      <c r="G478" s="10" t="s">
        <v>749</v>
      </c>
      <c r="H478" s="10" t="s">
        <v>750</v>
      </c>
      <c r="I478" s="10" t="s">
        <v>12</v>
      </c>
      <c r="J478" s="5" t="s">
        <v>704</v>
      </c>
      <c r="K478" s="7">
        <v>15</v>
      </c>
      <c r="L478" s="7">
        <v>14.733333333333333</v>
      </c>
      <c r="M478" s="7">
        <v>4</v>
      </c>
      <c r="N478" s="7">
        <v>0</v>
      </c>
      <c r="O478" s="7">
        <v>0</v>
      </c>
      <c r="P478" s="7">
        <v>0</v>
      </c>
      <c r="Q478" s="7">
        <v>1</v>
      </c>
      <c r="R478" s="7">
        <v>4</v>
      </c>
      <c r="S478" s="7">
        <v>4</v>
      </c>
      <c r="T478" s="7">
        <v>0</v>
      </c>
      <c r="U478" s="7">
        <v>20.4416135881104</v>
      </c>
      <c r="V478">
        <v>24</v>
      </c>
      <c r="W478">
        <v>3</v>
      </c>
      <c r="X478">
        <v>0</v>
      </c>
      <c r="Y478">
        <v>13</v>
      </c>
      <c r="Z478">
        <v>5</v>
      </c>
      <c r="AA478" t="s">
        <v>739</v>
      </c>
      <c r="AB478" t="s">
        <v>739</v>
      </c>
      <c r="AC478" t="s">
        <v>739</v>
      </c>
      <c r="AD478">
        <v>4</v>
      </c>
      <c r="AE478">
        <v>0</v>
      </c>
    </row>
    <row r="479" spans="1:31" x14ac:dyDescent="0.25">
      <c r="A479" t="s">
        <v>886</v>
      </c>
      <c r="B479" t="s">
        <v>739</v>
      </c>
      <c r="C479">
        <v>0</v>
      </c>
      <c r="D479" t="s">
        <v>739</v>
      </c>
      <c r="E479" t="s">
        <v>11</v>
      </c>
      <c r="F479" s="10" t="s">
        <v>11</v>
      </c>
      <c r="G479" s="10" t="s">
        <v>749</v>
      </c>
      <c r="H479" s="10" t="s">
        <v>750</v>
      </c>
      <c r="I479" s="10" t="s">
        <v>12</v>
      </c>
      <c r="J479" s="5" t="s">
        <v>705</v>
      </c>
      <c r="K479" s="7">
        <v>13</v>
      </c>
      <c r="L479" s="7">
        <v>19.846153846153847</v>
      </c>
      <c r="M479" s="7">
        <v>2</v>
      </c>
      <c r="N479" s="7">
        <v>2</v>
      </c>
      <c r="O479" s="7">
        <v>0</v>
      </c>
      <c r="P479" s="7">
        <v>0</v>
      </c>
      <c r="Q479" s="7">
        <v>2</v>
      </c>
      <c r="R479" s="7">
        <v>0</v>
      </c>
      <c r="S479" s="7">
        <v>2</v>
      </c>
      <c r="T479" s="7">
        <v>2</v>
      </c>
      <c r="U479" s="7">
        <v>29.943655071043604</v>
      </c>
      <c r="V479">
        <v>5</v>
      </c>
      <c r="W479">
        <v>2</v>
      </c>
      <c r="X479">
        <v>2</v>
      </c>
      <c r="Y479">
        <v>12</v>
      </c>
      <c r="Z479">
        <v>12</v>
      </c>
      <c r="AA479" t="s">
        <v>739</v>
      </c>
      <c r="AB479" t="s">
        <v>739</v>
      </c>
      <c r="AC479" t="s">
        <v>739</v>
      </c>
      <c r="AD479">
        <v>0</v>
      </c>
      <c r="AE479">
        <v>3</v>
      </c>
    </row>
    <row r="480" spans="1:31" x14ac:dyDescent="0.25">
      <c r="A480" t="s">
        <v>886</v>
      </c>
      <c r="B480" t="s">
        <v>739</v>
      </c>
      <c r="C480">
        <v>0</v>
      </c>
      <c r="D480" t="s">
        <v>739</v>
      </c>
      <c r="E480" t="s">
        <v>11</v>
      </c>
      <c r="F480" s="10" t="s">
        <v>11</v>
      </c>
      <c r="G480" s="10" t="s">
        <v>749</v>
      </c>
      <c r="H480" s="10" t="s">
        <v>750</v>
      </c>
      <c r="I480" s="10" t="s">
        <v>12</v>
      </c>
      <c r="J480" s="5" t="s">
        <v>706</v>
      </c>
      <c r="K480" s="7">
        <v>22</v>
      </c>
      <c r="L480" s="7">
        <v>24.772727272727273</v>
      </c>
      <c r="M480" s="7">
        <v>5</v>
      </c>
      <c r="N480" s="7">
        <v>1</v>
      </c>
      <c r="O480" s="7">
        <v>0</v>
      </c>
      <c r="P480" s="7">
        <v>0</v>
      </c>
      <c r="Q480" s="7">
        <v>1</v>
      </c>
      <c r="R480" s="7">
        <v>2</v>
      </c>
      <c r="S480" s="7">
        <v>5</v>
      </c>
      <c r="T480" s="7">
        <v>1</v>
      </c>
      <c r="U480" s="7">
        <v>22.35668789808917</v>
      </c>
      <c r="V480">
        <v>4</v>
      </c>
      <c r="W480">
        <v>3</v>
      </c>
      <c r="X480">
        <v>0</v>
      </c>
      <c r="Y480">
        <v>8</v>
      </c>
      <c r="Z480">
        <v>13</v>
      </c>
      <c r="AA480" t="s">
        <v>739</v>
      </c>
      <c r="AB480" t="s">
        <v>739</v>
      </c>
      <c r="AC480" t="s">
        <v>739</v>
      </c>
      <c r="AD480">
        <v>3</v>
      </c>
      <c r="AE480">
        <v>1</v>
      </c>
    </row>
    <row r="481" spans="1:31" x14ac:dyDescent="0.25">
      <c r="A481" t="s">
        <v>886</v>
      </c>
      <c r="B481" t="s">
        <v>739</v>
      </c>
      <c r="C481">
        <v>0</v>
      </c>
      <c r="D481" t="s">
        <v>739</v>
      </c>
      <c r="E481" t="s">
        <v>11</v>
      </c>
      <c r="F481" s="10" t="s">
        <v>11</v>
      </c>
      <c r="G481" s="10" t="s">
        <v>749</v>
      </c>
      <c r="H481" s="10" t="s">
        <v>750</v>
      </c>
      <c r="I481" s="10" t="s">
        <v>12</v>
      </c>
      <c r="J481" s="5" t="s">
        <v>707</v>
      </c>
      <c r="K481" s="7">
        <v>16</v>
      </c>
      <c r="L481" s="7">
        <v>18.3125</v>
      </c>
      <c r="M481" s="7">
        <v>2</v>
      </c>
      <c r="N481" s="7">
        <v>0</v>
      </c>
      <c r="O481" s="7">
        <v>0</v>
      </c>
      <c r="P481" s="7">
        <v>0</v>
      </c>
      <c r="Q481" s="7">
        <v>0</v>
      </c>
      <c r="R481" s="7">
        <v>0</v>
      </c>
      <c r="S481" s="7">
        <v>2</v>
      </c>
      <c r="T481" s="7">
        <v>0</v>
      </c>
      <c r="U481" s="7">
        <v>26.05692675159235</v>
      </c>
      <c r="V481">
        <v>0</v>
      </c>
      <c r="W481">
        <v>3</v>
      </c>
      <c r="X481">
        <v>1</v>
      </c>
      <c r="Y481">
        <v>10</v>
      </c>
      <c r="Z481">
        <v>10</v>
      </c>
      <c r="AA481" t="s">
        <v>739</v>
      </c>
      <c r="AB481" t="s">
        <v>739</v>
      </c>
      <c r="AC481" t="s">
        <v>739</v>
      </c>
      <c r="AD481">
        <v>0</v>
      </c>
      <c r="AE481">
        <v>0</v>
      </c>
    </row>
    <row r="482" spans="1:31" x14ac:dyDescent="0.25">
      <c r="A482" t="s">
        <v>886</v>
      </c>
      <c r="B482" t="s">
        <v>739</v>
      </c>
      <c r="C482">
        <v>0</v>
      </c>
      <c r="D482" t="s">
        <v>739</v>
      </c>
      <c r="E482" t="s">
        <v>11</v>
      </c>
      <c r="F482" s="10" t="s">
        <v>11</v>
      </c>
      <c r="G482" s="10" t="s">
        <v>749</v>
      </c>
      <c r="H482" s="10" t="s">
        <v>750</v>
      </c>
      <c r="I482" s="10" t="s">
        <v>12</v>
      </c>
      <c r="J482" s="5" t="s">
        <v>708</v>
      </c>
      <c r="K482" s="7">
        <v>16</v>
      </c>
      <c r="L482" s="7">
        <v>21.9375</v>
      </c>
      <c r="M482" s="7">
        <v>9</v>
      </c>
      <c r="N482" s="7">
        <v>0</v>
      </c>
      <c r="O482" s="7">
        <v>0</v>
      </c>
      <c r="P482" s="7">
        <v>0</v>
      </c>
      <c r="Q482" s="7">
        <v>3</v>
      </c>
      <c r="R482" s="7">
        <v>3</v>
      </c>
      <c r="S482" s="7">
        <v>9</v>
      </c>
      <c r="T482" s="7">
        <v>0</v>
      </c>
      <c r="U482" s="7">
        <v>32.710987261146492</v>
      </c>
      <c r="V482">
        <v>3</v>
      </c>
      <c r="W482">
        <v>7</v>
      </c>
      <c r="X482">
        <v>0</v>
      </c>
      <c r="Y482">
        <v>7</v>
      </c>
      <c r="Z482">
        <v>8</v>
      </c>
      <c r="AA482" t="s">
        <v>739</v>
      </c>
      <c r="AB482" t="s">
        <v>739</v>
      </c>
      <c r="AC482" t="s">
        <v>739</v>
      </c>
      <c r="AD482">
        <v>7</v>
      </c>
      <c r="AE482">
        <v>1</v>
      </c>
    </row>
    <row r="483" spans="1:31" x14ac:dyDescent="0.25">
      <c r="A483" t="s">
        <v>886</v>
      </c>
      <c r="B483" t="s">
        <v>739</v>
      </c>
      <c r="C483">
        <v>0</v>
      </c>
      <c r="D483" t="s">
        <v>739</v>
      </c>
      <c r="E483" t="s">
        <v>11</v>
      </c>
      <c r="F483" s="10" t="s">
        <v>11</v>
      </c>
      <c r="G483" s="10" t="s">
        <v>749</v>
      </c>
      <c r="H483" s="10" t="s">
        <v>750</v>
      </c>
      <c r="I483" s="10" t="s">
        <v>12</v>
      </c>
      <c r="J483" s="5" t="s">
        <v>709</v>
      </c>
      <c r="K483" s="7">
        <v>17</v>
      </c>
      <c r="L483" s="7">
        <v>28.470588235294116</v>
      </c>
      <c r="M483" s="7">
        <v>1</v>
      </c>
      <c r="N483" s="7">
        <v>0</v>
      </c>
      <c r="O483" s="7">
        <v>0</v>
      </c>
      <c r="P483" s="7">
        <v>0</v>
      </c>
      <c r="Q483" s="7">
        <v>2</v>
      </c>
      <c r="R483" s="7">
        <v>0</v>
      </c>
      <c r="S483" s="7">
        <v>1</v>
      </c>
      <c r="T483" s="7">
        <v>0</v>
      </c>
      <c r="U483" s="7">
        <v>36.772199325590101</v>
      </c>
      <c r="V483">
        <v>11</v>
      </c>
      <c r="W483">
        <v>0</v>
      </c>
      <c r="X483">
        <v>0</v>
      </c>
      <c r="Y483">
        <v>7</v>
      </c>
      <c r="Z483">
        <v>0</v>
      </c>
      <c r="AA483" t="s">
        <v>739</v>
      </c>
      <c r="AB483" t="s">
        <v>739</v>
      </c>
      <c r="AC483" t="s">
        <v>739</v>
      </c>
      <c r="AD483">
        <v>0</v>
      </c>
      <c r="AE483">
        <v>2</v>
      </c>
    </row>
    <row r="484" spans="1:31" x14ac:dyDescent="0.25">
      <c r="A484" t="s">
        <v>886</v>
      </c>
      <c r="B484" t="s">
        <v>739</v>
      </c>
      <c r="C484">
        <v>0</v>
      </c>
      <c r="D484" t="s">
        <v>739</v>
      </c>
      <c r="E484" t="s">
        <v>11</v>
      </c>
      <c r="F484" s="10" t="s">
        <v>11</v>
      </c>
      <c r="G484" s="10" t="s">
        <v>749</v>
      </c>
      <c r="H484" s="10" t="s">
        <v>750</v>
      </c>
      <c r="I484" s="10" t="s">
        <v>12</v>
      </c>
      <c r="J484" s="5" t="s">
        <v>710</v>
      </c>
      <c r="K484" s="7">
        <v>16</v>
      </c>
      <c r="L484" s="7">
        <v>30.4375</v>
      </c>
      <c r="M484" s="7">
        <v>5</v>
      </c>
      <c r="N484" s="7">
        <v>0</v>
      </c>
      <c r="O484" s="7">
        <v>0</v>
      </c>
      <c r="P484" s="7">
        <v>0</v>
      </c>
      <c r="Q484" s="7">
        <v>0</v>
      </c>
      <c r="R484" s="7">
        <v>2</v>
      </c>
      <c r="S484" s="7">
        <v>5</v>
      </c>
      <c r="T484" s="7">
        <v>0</v>
      </c>
      <c r="U484" s="7">
        <v>35.185111464968152</v>
      </c>
      <c r="V484">
        <v>13</v>
      </c>
      <c r="W484">
        <v>10</v>
      </c>
      <c r="X484">
        <v>1</v>
      </c>
      <c r="Y484">
        <v>16</v>
      </c>
      <c r="Z484">
        <v>16</v>
      </c>
      <c r="AA484" t="s">
        <v>739</v>
      </c>
      <c r="AB484" t="s">
        <v>739</v>
      </c>
      <c r="AC484" t="s">
        <v>739</v>
      </c>
      <c r="AD484">
        <v>4</v>
      </c>
      <c r="AE484">
        <v>0</v>
      </c>
    </row>
    <row r="485" spans="1:31" x14ac:dyDescent="0.25">
      <c r="A485" t="s">
        <v>886</v>
      </c>
      <c r="B485" t="s">
        <v>739</v>
      </c>
      <c r="C485">
        <v>0</v>
      </c>
      <c r="D485" t="s">
        <v>739</v>
      </c>
      <c r="E485" t="s">
        <v>11</v>
      </c>
      <c r="F485" s="10" t="s">
        <v>11</v>
      </c>
      <c r="G485" s="10" t="s">
        <v>749</v>
      </c>
      <c r="H485" s="10" t="s">
        <v>750</v>
      </c>
      <c r="I485" s="10" t="s">
        <v>12</v>
      </c>
      <c r="J485" s="5" t="s">
        <v>711</v>
      </c>
      <c r="K485" s="7">
        <v>14</v>
      </c>
      <c r="L485" s="7">
        <v>18</v>
      </c>
      <c r="M485" s="7">
        <v>3</v>
      </c>
      <c r="N485" s="7">
        <v>0</v>
      </c>
      <c r="O485" s="7">
        <v>0</v>
      </c>
      <c r="P485" s="7">
        <v>0</v>
      </c>
      <c r="Q485" s="7">
        <v>2</v>
      </c>
      <c r="R485" s="7">
        <v>0</v>
      </c>
      <c r="S485" s="7">
        <v>3</v>
      </c>
      <c r="T485" s="7">
        <v>0</v>
      </c>
      <c r="U485" s="7">
        <v>24.699727024567785</v>
      </c>
      <c r="V485">
        <v>2</v>
      </c>
      <c r="W485">
        <v>7</v>
      </c>
      <c r="X485">
        <v>1</v>
      </c>
      <c r="Y485">
        <v>4</v>
      </c>
      <c r="Z485">
        <v>3</v>
      </c>
      <c r="AA485" t="s">
        <v>739</v>
      </c>
      <c r="AB485" t="s">
        <v>739</v>
      </c>
      <c r="AC485" t="s">
        <v>739</v>
      </c>
      <c r="AD485">
        <v>3</v>
      </c>
      <c r="AE485">
        <v>0</v>
      </c>
    </row>
    <row r="486" spans="1:31" x14ac:dyDescent="0.25">
      <c r="A486" t="s">
        <v>886</v>
      </c>
      <c r="B486" t="s">
        <v>739</v>
      </c>
      <c r="C486">
        <v>0</v>
      </c>
      <c r="D486" t="s">
        <v>739</v>
      </c>
      <c r="E486" t="s">
        <v>11</v>
      </c>
      <c r="F486" s="10" t="s">
        <v>11</v>
      </c>
      <c r="G486" s="10" t="s">
        <v>749</v>
      </c>
      <c r="H486" s="10" t="s">
        <v>750</v>
      </c>
      <c r="I486" s="10" t="s">
        <v>12</v>
      </c>
      <c r="J486" s="5" t="s">
        <v>712</v>
      </c>
      <c r="K486" s="7">
        <v>16</v>
      </c>
      <c r="L486" s="7">
        <v>14.6875</v>
      </c>
      <c r="M486" s="7">
        <v>3</v>
      </c>
      <c r="N486" s="7">
        <v>0</v>
      </c>
      <c r="O486" s="7">
        <v>0</v>
      </c>
      <c r="P486" s="7">
        <v>0</v>
      </c>
      <c r="Q486" s="7">
        <v>1</v>
      </c>
      <c r="R486" s="7">
        <v>1</v>
      </c>
      <c r="S486" s="7">
        <v>3</v>
      </c>
      <c r="T486" s="7">
        <v>0</v>
      </c>
      <c r="U486" s="7">
        <v>18.744028662420384</v>
      </c>
      <c r="V486">
        <v>21</v>
      </c>
      <c r="W486">
        <v>4</v>
      </c>
      <c r="X486">
        <v>0</v>
      </c>
      <c r="Y486">
        <v>10</v>
      </c>
      <c r="Z486">
        <v>7</v>
      </c>
      <c r="AA486" t="s">
        <v>739</v>
      </c>
      <c r="AB486" t="s">
        <v>739</v>
      </c>
      <c r="AC486" t="s">
        <v>739</v>
      </c>
      <c r="AD486">
        <v>2</v>
      </c>
      <c r="AE486">
        <v>1</v>
      </c>
    </row>
    <row r="487" spans="1:31" x14ac:dyDescent="0.25">
      <c r="A487" t="s">
        <v>886</v>
      </c>
      <c r="B487" t="s">
        <v>739</v>
      </c>
      <c r="C487">
        <v>0</v>
      </c>
      <c r="D487" t="s">
        <v>739</v>
      </c>
      <c r="E487" t="s">
        <v>11</v>
      </c>
      <c r="F487" s="10" t="s">
        <v>11</v>
      </c>
      <c r="G487" s="10" t="s">
        <v>749</v>
      </c>
      <c r="H487" s="10" t="s">
        <v>750</v>
      </c>
      <c r="I487" s="10" t="s">
        <v>12</v>
      </c>
      <c r="J487" s="5" t="s">
        <v>713</v>
      </c>
      <c r="K487" s="7">
        <v>16</v>
      </c>
      <c r="L487" s="7">
        <v>20.3125</v>
      </c>
      <c r="M487" s="7">
        <v>4</v>
      </c>
      <c r="N487" s="7">
        <v>0</v>
      </c>
      <c r="O487" s="7">
        <v>0</v>
      </c>
      <c r="P487" s="7">
        <v>0</v>
      </c>
      <c r="Q487" s="7">
        <v>7</v>
      </c>
      <c r="R487" s="7">
        <v>1</v>
      </c>
      <c r="S487" s="7">
        <v>4</v>
      </c>
      <c r="T487" s="7">
        <v>0</v>
      </c>
      <c r="U487" s="7">
        <v>26.974522292993623</v>
      </c>
      <c r="V487">
        <v>3</v>
      </c>
      <c r="W487">
        <v>8</v>
      </c>
      <c r="X487">
        <v>2</v>
      </c>
      <c r="Y487">
        <v>7</v>
      </c>
      <c r="Z487">
        <v>12</v>
      </c>
      <c r="AA487" t="s">
        <v>739</v>
      </c>
      <c r="AB487" t="s">
        <v>739</v>
      </c>
      <c r="AC487" t="s">
        <v>739</v>
      </c>
      <c r="AD487">
        <v>4</v>
      </c>
      <c r="AE487">
        <v>0</v>
      </c>
    </row>
    <row r="488" spans="1:31" x14ac:dyDescent="0.25">
      <c r="A488" t="s">
        <v>886</v>
      </c>
      <c r="B488" t="s">
        <v>739</v>
      </c>
      <c r="C488">
        <v>0</v>
      </c>
      <c r="D488" t="s">
        <v>739</v>
      </c>
      <c r="E488" t="s">
        <v>11</v>
      </c>
      <c r="F488" s="10" t="s">
        <v>11</v>
      </c>
      <c r="G488" s="10" t="s">
        <v>749</v>
      </c>
      <c r="H488" s="10" t="s">
        <v>750</v>
      </c>
      <c r="I488" s="10" t="s">
        <v>12</v>
      </c>
      <c r="J488" s="5" t="s">
        <v>714</v>
      </c>
      <c r="K488" s="7">
        <v>15</v>
      </c>
      <c r="L488" s="7">
        <v>16.433333333333334</v>
      </c>
      <c r="M488" s="7">
        <v>1</v>
      </c>
      <c r="N488" s="7">
        <v>1</v>
      </c>
      <c r="O488" s="7">
        <v>0</v>
      </c>
      <c r="P488" s="7">
        <v>0</v>
      </c>
      <c r="Q488" s="7">
        <v>2</v>
      </c>
      <c r="R488" s="7">
        <v>0</v>
      </c>
      <c r="S488" s="7">
        <v>1</v>
      </c>
      <c r="T488" s="7">
        <v>1</v>
      </c>
      <c r="U488" s="7">
        <v>19.014861995753716</v>
      </c>
      <c r="V488">
        <v>17</v>
      </c>
      <c r="W488">
        <v>5</v>
      </c>
      <c r="X488">
        <v>0</v>
      </c>
      <c r="Y488">
        <v>11</v>
      </c>
      <c r="Z488">
        <v>10</v>
      </c>
      <c r="AA488" t="s">
        <v>739</v>
      </c>
      <c r="AB488" t="s">
        <v>739</v>
      </c>
      <c r="AC488" t="s">
        <v>739</v>
      </c>
      <c r="AD488">
        <v>0</v>
      </c>
      <c r="AE488">
        <v>1</v>
      </c>
    </row>
    <row r="489" spans="1:31" x14ac:dyDescent="0.25">
      <c r="A489" t="s">
        <v>886</v>
      </c>
      <c r="B489" t="s">
        <v>739</v>
      </c>
      <c r="C489">
        <v>0</v>
      </c>
      <c r="D489" t="s">
        <v>739</v>
      </c>
      <c r="E489" t="s">
        <v>11</v>
      </c>
      <c r="F489" s="10" t="s">
        <v>11</v>
      </c>
      <c r="G489" s="10" t="s">
        <v>749</v>
      </c>
      <c r="H489" s="10" t="s">
        <v>750</v>
      </c>
      <c r="I489" s="10" t="s">
        <v>12</v>
      </c>
      <c r="J489" s="5" t="s">
        <v>715</v>
      </c>
      <c r="K489" s="7">
        <v>18</v>
      </c>
      <c r="L489" s="7">
        <v>22.611111111111111</v>
      </c>
      <c r="M489" s="7">
        <v>5</v>
      </c>
      <c r="N489" s="7">
        <v>1</v>
      </c>
      <c r="O489" s="7">
        <v>0</v>
      </c>
      <c r="P489" s="7">
        <v>0</v>
      </c>
      <c r="Q489" s="7">
        <v>2</v>
      </c>
      <c r="R489" s="7">
        <v>0</v>
      </c>
      <c r="S489" s="7">
        <v>5</v>
      </c>
      <c r="T489" s="7">
        <v>1</v>
      </c>
      <c r="U489" s="7">
        <v>33.322717622080681</v>
      </c>
      <c r="V489">
        <v>0</v>
      </c>
      <c r="W489">
        <v>0</v>
      </c>
      <c r="X489">
        <v>14</v>
      </c>
      <c r="Y489">
        <v>7</v>
      </c>
      <c r="Z489">
        <v>5</v>
      </c>
      <c r="AA489" t="s">
        <v>739</v>
      </c>
      <c r="AB489" t="s">
        <v>739</v>
      </c>
      <c r="AC489" t="s">
        <v>739</v>
      </c>
      <c r="AD489">
        <v>0</v>
      </c>
      <c r="AE489">
        <v>6</v>
      </c>
    </row>
    <row r="490" spans="1:31" x14ac:dyDescent="0.25">
      <c r="A490" t="s">
        <v>886</v>
      </c>
      <c r="B490" t="s">
        <v>739</v>
      </c>
      <c r="C490">
        <v>0</v>
      </c>
      <c r="D490" t="s">
        <v>739</v>
      </c>
      <c r="E490" t="s">
        <v>11</v>
      </c>
      <c r="F490" s="10" t="s">
        <v>11</v>
      </c>
      <c r="G490" s="10" t="s">
        <v>749</v>
      </c>
      <c r="H490" s="10" t="s">
        <v>750</v>
      </c>
      <c r="I490" s="10" t="s">
        <v>12</v>
      </c>
      <c r="J490" s="5" t="s">
        <v>716</v>
      </c>
      <c r="K490" s="7">
        <v>12</v>
      </c>
      <c r="L490" s="7">
        <v>18.833333333333332</v>
      </c>
      <c r="M490" s="7">
        <v>3</v>
      </c>
      <c r="N490" s="7">
        <v>0</v>
      </c>
      <c r="O490" s="7">
        <v>0</v>
      </c>
      <c r="P490" s="7">
        <v>0</v>
      </c>
      <c r="Q490" s="7">
        <v>1</v>
      </c>
      <c r="R490" s="7">
        <v>1</v>
      </c>
      <c r="S490" s="7">
        <v>3</v>
      </c>
      <c r="T490" s="7">
        <v>0</v>
      </c>
      <c r="U490" s="7">
        <v>31.706475583864119</v>
      </c>
      <c r="V490">
        <v>0</v>
      </c>
      <c r="W490">
        <v>0</v>
      </c>
      <c r="X490">
        <v>9</v>
      </c>
      <c r="Y490">
        <v>14</v>
      </c>
      <c r="Z490">
        <v>8</v>
      </c>
      <c r="AA490" t="s">
        <v>739</v>
      </c>
      <c r="AB490" t="s">
        <v>739</v>
      </c>
      <c r="AC490" t="s">
        <v>739</v>
      </c>
      <c r="AD490">
        <v>1</v>
      </c>
      <c r="AE490">
        <v>0</v>
      </c>
    </row>
    <row r="491" spans="1:31" x14ac:dyDescent="0.25">
      <c r="A491" t="s">
        <v>887</v>
      </c>
      <c r="B491" s="10" t="s">
        <v>878</v>
      </c>
      <c r="C491">
        <v>1</v>
      </c>
      <c r="D491" t="s">
        <v>739</v>
      </c>
      <c r="E491" t="s">
        <v>888</v>
      </c>
      <c r="F491" s="10" t="s">
        <v>3</v>
      </c>
      <c r="G491" s="10" t="s">
        <v>749</v>
      </c>
      <c r="H491" s="10" t="s">
        <v>750</v>
      </c>
      <c r="I491" t="s">
        <v>4</v>
      </c>
      <c r="J491" s="5" t="s">
        <v>751</v>
      </c>
      <c r="K491" s="7">
        <v>28</v>
      </c>
      <c r="L491" s="7">
        <v>25.714285714285715</v>
      </c>
      <c r="M491" s="7">
        <v>3</v>
      </c>
      <c r="N491" s="7">
        <v>5</v>
      </c>
      <c r="O491" s="7">
        <v>0</v>
      </c>
      <c r="P491" s="7">
        <v>0</v>
      </c>
      <c r="Q491" s="7">
        <v>1</v>
      </c>
      <c r="R491" s="7">
        <v>0</v>
      </c>
      <c r="S491" s="7">
        <v>3</v>
      </c>
      <c r="T491" s="7">
        <v>6</v>
      </c>
      <c r="U491" s="7">
        <v>27.785486806187439</v>
      </c>
      <c r="V491">
        <v>13</v>
      </c>
      <c r="W491">
        <v>7</v>
      </c>
      <c r="X491">
        <v>3</v>
      </c>
      <c r="Y491">
        <v>12</v>
      </c>
      <c r="Z491">
        <v>17</v>
      </c>
      <c r="AA491">
        <v>1</v>
      </c>
      <c r="AB491">
        <v>7</v>
      </c>
      <c r="AC491">
        <v>7</v>
      </c>
      <c r="AD491">
        <v>2</v>
      </c>
      <c r="AE491">
        <v>5</v>
      </c>
    </row>
    <row r="492" spans="1:31" x14ac:dyDescent="0.25">
      <c r="A492" t="s">
        <v>887</v>
      </c>
      <c r="B492" s="10" t="s">
        <v>878</v>
      </c>
      <c r="C492">
        <v>1</v>
      </c>
      <c r="D492" t="s">
        <v>739</v>
      </c>
      <c r="E492" t="s">
        <v>888</v>
      </c>
      <c r="F492" s="10" t="s">
        <v>3</v>
      </c>
      <c r="G492" s="10" t="s">
        <v>749</v>
      </c>
      <c r="H492" s="10" t="s">
        <v>750</v>
      </c>
      <c r="I492" t="s">
        <v>4</v>
      </c>
      <c r="J492" s="5" t="s">
        <v>752</v>
      </c>
      <c r="K492" s="7">
        <v>18</v>
      </c>
      <c r="L492" s="7">
        <v>26.5</v>
      </c>
      <c r="M492" s="7">
        <v>1</v>
      </c>
      <c r="N492" s="7">
        <v>1</v>
      </c>
      <c r="O492" s="7">
        <v>0</v>
      </c>
      <c r="P492" s="7">
        <v>0</v>
      </c>
      <c r="Q492" s="7">
        <v>1</v>
      </c>
      <c r="R492" s="7">
        <v>0</v>
      </c>
      <c r="S492" s="7">
        <v>1</v>
      </c>
      <c r="T492" s="7">
        <v>1</v>
      </c>
      <c r="U492" s="7">
        <v>37.744161358811041</v>
      </c>
      <c r="V492">
        <v>1</v>
      </c>
      <c r="W492">
        <v>3</v>
      </c>
      <c r="X492">
        <v>1</v>
      </c>
      <c r="Y492">
        <v>12</v>
      </c>
      <c r="Z492">
        <v>8</v>
      </c>
      <c r="AA492">
        <v>1</v>
      </c>
      <c r="AB492">
        <v>1</v>
      </c>
      <c r="AC492">
        <v>1</v>
      </c>
      <c r="AD492">
        <v>0</v>
      </c>
      <c r="AE492">
        <v>1</v>
      </c>
    </row>
    <row r="493" spans="1:31" x14ac:dyDescent="0.25">
      <c r="A493" t="s">
        <v>887</v>
      </c>
      <c r="B493" s="10" t="s">
        <v>878</v>
      </c>
      <c r="C493">
        <v>1</v>
      </c>
      <c r="D493" t="s">
        <v>739</v>
      </c>
      <c r="E493" t="s">
        <v>888</v>
      </c>
      <c r="F493" s="10" t="s">
        <v>3</v>
      </c>
      <c r="G493" s="10" t="s">
        <v>749</v>
      </c>
      <c r="H493" s="10" t="s">
        <v>750</v>
      </c>
      <c r="I493" t="s">
        <v>4</v>
      </c>
      <c r="J493" s="5" t="s">
        <v>753</v>
      </c>
      <c r="K493" s="7">
        <v>17</v>
      </c>
      <c r="L493" s="7">
        <v>27.235294117647058</v>
      </c>
      <c r="M493" s="7">
        <v>3</v>
      </c>
      <c r="N493" s="7">
        <v>4</v>
      </c>
      <c r="O493" s="7">
        <v>0</v>
      </c>
      <c r="P493" s="7">
        <v>0</v>
      </c>
      <c r="Q493" s="7">
        <v>0</v>
      </c>
      <c r="R493" s="7">
        <v>0</v>
      </c>
      <c r="S493" s="7">
        <v>3</v>
      </c>
      <c r="T493" s="7">
        <v>4</v>
      </c>
      <c r="U493" s="7">
        <v>35.331584863244657</v>
      </c>
      <c r="V493">
        <v>2</v>
      </c>
      <c r="W493">
        <v>4</v>
      </c>
      <c r="X493">
        <v>6</v>
      </c>
      <c r="Y493">
        <v>11</v>
      </c>
      <c r="Z493">
        <v>9</v>
      </c>
      <c r="AA493">
        <v>1</v>
      </c>
      <c r="AB493">
        <v>4</v>
      </c>
      <c r="AC493">
        <v>4</v>
      </c>
      <c r="AD493">
        <v>1</v>
      </c>
      <c r="AE493">
        <v>4</v>
      </c>
    </row>
    <row r="494" spans="1:31" x14ac:dyDescent="0.25">
      <c r="A494" t="s">
        <v>887</v>
      </c>
      <c r="B494" s="10" t="s">
        <v>878</v>
      </c>
      <c r="C494">
        <v>1</v>
      </c>
      <c r="D494" t="s">
        <v>739</v>
      </c>
      <c r="E494" t="s">
        <v>888</v>
      </c>
      <c r="F494" s="10" t="s">
        <v>3</v>
      </c>
      <c r="G494" s="10" t="s">
        <v>749</v>
      </c>
      <c r="H494" s="10" t="s">
        <v>750</v>
      </c>
      <c r="I494" t="s">
        <v>4</v>
      </c>
      <c r="J494" s="5" t="s">
        <v>754</v>
      </c>
      <c r="K494" s="7">
        <v>17</v>
      </c>
      <c r="L494" s="7">
        <v>23.294117647058822</v>
      </c>
      <c r="M494" s="7">
        <v>4</v>
      </c>
      <c r="N494" s="7">
        <v>1</v>
      </c>
      <c r="O494" s="7">
        <v>0</v>
      </c>
      <c r="P494" s="7">
        <v>0</v>
      </c>
      <c r="Q494" s="7">
        <v>1</v>
      </c>
      <c r="R494" s="7">
        <v>0</v>
      </c>
      <c r="S494" s="7">
        <v>2</v>
      </c>
      <c r="T494" s="7">
        <v>3</v>
      </c>
      <c r="U494" s="7">
        <v>25.872986137130006</v>
      </c>
      <c r="V494">
        <v>5</v>
      </c>
      <c r="W494">
        <v>3</v>
      </c>
      <c r="X494">
        <v>1</v>
      </c>
      <c r="Y494">
        <v>16</v>
      </c>
      <c r="Z494">
        <v>14</v>
      </c>
      <c r="AA494">
        <v>1</v>
      </c>
      <c r="AB494">
        <v>4</v>
      </c>
      <c r="AC494">
        <v>4</v>
      </c>
      <c r="AD494">
        <v>1</v>
      </c>
      <c r="AE494">
        <v>1</v>
      </c>
    </row>
    <row r="495" spans="1:31" x14ac:dyDescent="0.25">
      <c r="A495" t="s">
        <v>887</v>
      </c>
      <c r="B495" s="10" t="s">
        <v>878</v>
      </c>
      <c r="C495">
        <v>1</v>
      </c>
      <c r="D495" t="s">
        <v>739</v>
      </c>
      <c r="E495" t="s">
        <v>888</v>
      </c>
      <c r="F495" s="10" t="s">
        <v>3</v>
      </c>
      <c r="G495" s="10" t="s">
        <v>749</v>
      </c>
      <c r="H495" s="10" t="s">
        <v>750</v>
      </c>
      <c r="I495" t="s">
        <v>4</v>
      </c>
      <c r="J495" s="5" t="s">
        <v>755</v>
      </c>
      <c r="K495" s="7">
        <v>8</v>
      </c>
      <c r="L495" s="7">
        <v>35.5</v>
      </c>
      <c r="M495" s="7">
        <v>1</v>
      </c>
      <c r="N495" s="7">
        <v>2</v>
      </c>
      <c r="O495" s="7">
        <v>0</v>
      </c>
      <c r="P495" s="7">
        <v>0</v>
      </c>
      <c r="Q495" s="7">
        <v>2</v>
      </c>
      <c r="R495" s="7">
        <v>0</v>
      </c>
      <c r="S495" s="7">
        <v>1</v>
      </c>
      <c r="T495" s="7">
        <v>2</v>
      </c>
      <c r="U495" s="7">
        <v>43.734076433121018</v>
      </c>
      <c r="V495">
        <v>5</v>
      </c>
      <c r="W495">
        <v>9</v>
      </c>
      <c r="X495">
        <v>2</v>
      </c>
      <c r="Y495">
        <v>14</v>
      </c>
      <c r="Z495">
        <v>13</v>
      </c>
      <c r="AA495">
        <v>1</v>
      </c>
      <c r="AB495">
        <v>8</v>
      </c>
      <c r="AC495">
        <v>8</v>
      </c>
      <c r="AD495">
        <v>1</v>
      </c>
      <c r="AE495">
        <v>3</v>
      </c>
    </row>
    <row r="496" spans="1:31" x14ac:dyDescent="0.25">
      <c r="A496" t="s">
        <v>887</v>
      </c>
      <c r="B496" s="10" t="s">
        <v>878</v>
      </c>
      <c r="C496">
        <v>1</v>
      </c>
      <c r="D496" t="s">
        <v>739</v>
      </c>
      <c r="E496" t="s">
        <v>888</v>
      </c>
      <c r="F496" s="10" t="s">
        <v>3</v>
      </c>
      <c r="G496" s="10" t="s">
        <v>749</v>
      </c>
      <c r="H496" s="10" t="s">
        <v>750</v>
      </c>
      <c r="I496" t="s">
        <v>4</v>
      </c>
      <c r="J496" s="5" t="s">
        <v>756</v>
      </c>
      <c r="K496" s="7">
        <v>16</v>
      </c>
      <c r="L496" s="7">
        <v>24.0625</v>
      </c>
      <c r="M496" s="7">
        <v>3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1</v>
      </c>
      <c r="T496" s="7">
        <v>3</v>
      </c>
      <c r="U496" s="7">
        <v>32.083996815286625</v>
      </c>
      <c r="V496">
        <v>3</v>
      </c>
      <c r="W496">
        <v>7</v>
      </c>
      <c r="X496">
        <v>1</v>
      </c>
      <c r="Y496">
        <v>6</v>
      </c>
      <c r="Z496">
        <v>5</v>
      </c>
      <c r="AA496">
        <v>1</v>
      </c>
      <c r="AB496">
        <v>6</v>
      </c>
      <c r="AC496">
        <v>6</v>
      </c>
      <c r="AD496">
        <v>1</v>
      </c>
      <c r="AE496">
        <v>2</v>
      </c>
    </row>
    <row r="497" spans="1:31" x14ac:dyDescent="0.25">
      <c r="A497" t="s">
        <v>887</v>
      </c>
      <c r="B497" s="10" t="s">
        <v>878</v>
      </c>
      <c r="C497">
        <v>1</v>
      </c>
      <c r="D497" t="s">
        <v>739</v>
      </c>
      <c r="E497" t="s">
        <v>888</v>
      </c>
      <c r="F497" s="10" t="s">
        <v>3</v>
      </c>
      <c r="G497" s="10" t="s">
        <v>749</v>
      </c>
      <c r="H497" s="10" t="s">
        <v>750</v>
      </c>
      <c r="I497" t="s">
        <v>4</v>
      </c>
      <c r="J497" s="5" t="s">
        <v>757</v>
      </c>
      <c r="K497" s="7">
        <v>24</v>
      </c>
      <c r="L497" s="7">
        <v>21.666666666666668</v>
      </c>
      <c r="M497" s="7">
        <v>7</v>
      </c>
      <c r="N497" s="7">
        <v>0</v>
      </c>
      <c r="O497" s="7">
        <v>0</v>
      </c>
      <c r="P497" s="7">
        <v>0</v>
      </c>
      <c r="Q497" s="7">
        <v>3</v>
      </c>
      <c r="R497" s="7">
        <v>0</v>
      </c>
      <c r="S497" s="7">
        <v>7</v>
      </c>
      <c r="T497" s="7">
        <v>0</v>
      </c>
      <c r="U497" s="7">
        <v>29.227707006369425</v>
      </c>
      <c r="V497">
        <v>0</v>
      </c>
      <c r="W497">
        <v>2</v>
      </c>
      <c r="X497">
        <v>1</v>
      </c>
      <c r="Y497">
        <v>11</v>
      </c>
      <c r="Z497">
        <v>9</v>
      </c>
      <c r="AA497">
        <v>1</v>
      </c>
      <c r="AB497">
        <v>3</v>
      </c>
      <c r="AC497">
        <v>3</v>
      </c>
      <c r="AD497">
        <v>3</v>
      </c>
      <c r="AE497">
        <v>0</v>
      </c>
    </row>
    <row r="498" spans="1:31" x14ac:dyDescent="0.25">
      <c r="A498" t="s">
        <v>887</v>
      </c>
      <c r="B498" s="10" t="s">
        <v>878</v>
      </c>
      <c r="C498">
        <v>1</v>
      </c>
      <c r="D498" t="s">
        <v>739</v>
      </c>
      <c r="E498" t="s">
        <v>888</v>
      </c>
      <c r="F498" s="10" t="s">
        <v>3</v>
      </c>
      <c r="G498" s="10" t="s">
        <v>749</v>
      </c>
      <c r="H498" s="10" t="s">
        <v>750</v>
      </c>
      <c r="I498" t="s">
        <v>4</v>
      </c>
      <c r="J498" s="5" t="s">
        <v>758</v>
      </c>
      <c r="K498" s="7">
        <v>17</v>
      </c>
      <c r="L498" s="7">
        <v>17.588235294117649</v>
      </c>
      <c r="M498" s="7">
        <v>2</v>
      </c>
      <c r="N498" s="7">
        <v>1</v>
      </c>
      <c r="O498" s="7">
        <v>0</v>
      </c>
      <c r="P498" s="7">
        <v>0</v>
      </c>
      <c r="Q498" s="7">
        <v>3</v>
      </c>
      <c r="R498" s="7">
        <v>0</v>
      </c>
      <c r="S498" s="7">
        <v>5</v>
      </c>
      <c r="T498" s="7">
        <v>1</v>
      </c>
      <c r="U498" s="7">
        <v>23.754215061820908</v>
      </c>
      <c r="V498">
        <v>1</v>
      </c>
      <c r="W498">
        <v>2</v>
      </c>
      <c r="X498">
        <v>1</v>
      </c>
      <c r="Y498">
        <v>11</v>
      </c>
      <c r="Z498">
        <v>15</v>
      </c>
      <c r="AA498">
        <v>1</v>
      </c>
      <c r="AB498">
        <v>2</v>
      </c>
      <c r="AC498">
        <v>2</v>
      </c>
      <c r="AD498">
        <v>2</v>
      </c>
      <c r="AE498">
        <v>2</v>
      </c>
    </row>
    <row r="499" spans="1:31" x14ac:dyDescent="0.25">
      <c r="A499" t="s">
        <v>887</v>
      </c>
      <c r="B499" s="10" t="s">
        <v>878</v>
      </c>
      <c r="C499">
        <v>1</v>
      </c>
      <c r="D499" t="s">
        <v>739</v>
      </c>
      <c r="E499" t="s">
        <v>888</v>
      </c>
      <c r="F499" s="10" t="s">
        <v>3</v>
      </c>
      <c r="G499" s="10" t="s">
        <v>749</v>
      </c>
      <c r="H499" s="10" t="s">
        <v>750</v>
      </c>
      <c r="I499" t="s">
        <v>4</v>
      </c>
      <c r="J499" s="5" t="s">
        <v>759</v>
      </c>
      <c r="K499" s="7">
        <v>21</v>
      </c>
      <c r="L499" s="7">
        <v>29.285714285714285</v>
      </c>
      <c r="M499" s="7">
        <v>2</v>
      </c>
      <c r="N499" s="7">
        <v>1</v>
      </c>
      <c r="O499" s="7">
        <v>0</v>
      </c>
      <c r="P499" s="7">
        <v>0</v>
      </c>
      <c r="Q499" s="7">
        <v>0</v>
      </c>
      <c r="R499" s="7">
        <v>0</v>
      </c>
      <c r="S499" s="7">
        <v>5</v>
      </c>
      <c r="T499" s="7">
        <v>1</v>
      </c>
      <c r="U499" s="7">
        <v>34.425235062177734</v>
      </c>
      <c r="V499">
        <v>2</v>
      </c>
      <c r="W499">
        <v>3</v>
      </c>
      <c r="X499">
        <v>1</v>
      </c>
      <c r="Y499">
        <v>11</v>
      </c>
      <c r="Z499">
        <v>14</v>
      </c>
      <c r="AA499">
        <v>1</v>
      </c>
      <c r="AB499">
        <v>2</v>
      </c>
      <c r="AC499">
        <v>2</v>
      </c>
      <c r="AD499">
        <v>0</v>
      </c>
      <c r="AE499">
        <v>5</v>
      </c>
    </row>
    <row r="500" spans="1:31" x14ac:dyDescent="0.25">
      <c r="A500" t="s">
        <v>887</v>
      </c>
      <c r="B500" s="10" t="s">
        <v>878</v>
      </c>
      <c r="C500">
        <v>1</v>
      </c>
      <c r="D500" t="s">
        <v>739</v>
      </c>
      <c r="E500" t="s">
        <v>888</v>
      </c>
      <c r="F500" s="10" t="s">
        <v>3</v>
      </c>
      <c r="G500" s="10" t="s">
        <v>749</v>
      </c>
      <c r="H500" s="10" t="s">
        <v>750</v>
      </c>
      <c r="I500" t="s">
        <v>4</v>
      </c>
      <c r="J500" s="5" t="s">
        <v>760</v>
      </c>
      <c r="K500" s="7">
        <v>10</v>
      </c>
      <c r="L500" s="7">
        <v>29.7</v>
      </c>
      <c r="M500" s="7">
        <v>4</v>
      </c>
      <c r="N500" s="7">
        <v>1</v>
      </c>
      <c r="O500" s="7">
        <v>0</v>
      </c>
      <c r="P500" s="7">
        <v>0</v>
      </c>
      <c r="Q500" s="7">
        <v>1</v>
      </c>
      <c r="R500" s="7">
        <v>0</v>
      </c>
      <c r="S500" s="7">
        <v>5</v>
      </c>
      <c r="T500" s="7">
        <v>1</v>
      </c>
      <c r="U500" s="7">
        <v>29.200636942675157</v>
      </c>
      <c r="V500">
        <v>10</v>
      </c>
      <c r="W500">
        <v>2</v>
      </c>
      <c r="X500">
        <v>1</v>
      </c>
      <c r="Y500">
        <v>15</v>
      </c>
      <c r="Z500">
        <v>11</v>
      </c>
      <c r="AA500">
        <v>1</v>
      </c>
      <c r="AB500">
        <v>2</v>
      </c>
      <c r="AC500">
        <v>2</v>
      </c>
      <c r="AD500">
        <v>5</v>
      </c>
      <c r="AE500">
        <v>1</v>
      </c>
    </row>
    <row r="501" spans="1:31" x14ac:dyDescent="0.25">
      <c r="A501" t="s">
        <v>887</v>
      </c>
      <c r="B501" s="10" t="s">
        <v>878</v>
      </c>
      <c r="C501">
        <v>1</v>
      </c>
      <c r="D501" t="s">
        <v>739</v>
      </c>
      <c r="E501" t="s">
        <v>888</v>
      </c>
      <c r="F501" s="10" t="s">
        <v>3</v>
      </c>
      <c r="G501" s="10" t="s">
        <v>749</v>
      </c>
      <c r="H501" s="10" t="s">
        <v>750</v>
      </c>
      <c r="I501" t="s">
        <v>4</v>
      </c>
      <c r="J501" s="5" t="s">
        <v>761</v>
      </c>
      <c r="K501" s="7">
        <v>15</v>
      </c>
      <c r="L501" s="7">
        <v>24.8</v>
      </c>
      <c r="M501" s="7">
        <v>5</v>
      </c>
      <c r="N501" s="7">
        <v>0</v>
      </c>
      <c r="O501" s="7">
        <v>0</v>
      </c>
      <c r="P501" s="7">
        <v>0</v>
      </c>
      <c r="Q501" s="7">
        <v>1</v>
      </c>
      <c r="R501" s="7">
        <v>0</v>
      </c>
      <c r="S501" s="7">
        <v>5</v>
      </c>
      <c r="T501" s="7">
        <v>1</v>
      </c>
      <c r="U501" s="7">
        <v>30.980891719745223</v>
      </c>
      <c r="V501">
        <v>5</v>
      </c>
      <c r="W501">
        <v>4</v>
      </c>
      <c r="X501">
        <v>1</v>
      </c>
      <c r="Y501">
        <v>11</v>
      </c>
      <c r="Z501">
        <v>11</v>
      </c>
      <c r="AA501">
        <v>1</v>
      </c>
      <c r="AB501">
        <v>1</v>
      </c>
      <c r="AC501">
        <v>1</v>
      </c>
      <c r="AD501">
        <v>1</v>
      </c>
      <c r="AE501">
        <v>2</v>
      </c>
    </row>
    <row r="502" spans="1:31" x14ac:dyDescent="0.25">
      <c r="A502" t="s">
        <v>887</v>
      </c>
      <c r="B502" s="10" t="s">
        <v>878</v>
      </c>
      <c r="C502">
        <v>1</v>
      </c>
      <c r="D502" t="s">
        <v>739</v>
      </c>
      <c r="E502" t="s">
        <v>888</v>
      </c>
      <c r="F502" s="10" t="s">
        <v>3</v>
      </c>
      <c r="G502" s="10" t="s">
        <v>749</v>
      </c>
      <c r="H502" s="10" t="s">
        <v>750</v>
      </c>
      <c r="I502" t="s">
        <v>4</v>
      </c>
      <c r="J502" s="5" t="s">
        <v>762</v>
      </c>
      <c r="K502" s="7">
        <v>22</v>
      </c>
      <c r="L502" s="7">
        <v>24.045454545454547</v>
      </c>
      <c r="M502" s="7">
        <v>8</v>
      </c>
      <c r="N502" s="7">
        <v>4</v>
      </c>
      <c r="O502" s="7">
        <v>0</v>
      </c>
      <c r="P502" s="7">
        <v>0</v>
      </c>
      <c r="Q502" s="7">
        <v>0</v>
      </c>
      <c r="R502" s="7">
        <v>1</v>
      </c>
      <c r="S502" s="7">
        <v>9</v>
      </c>
      <c r="T502" s="7">
        <v>4</v>
      </c>
      <c r="U502" s="7">
        <v>27.449334105385059</v>
      </c>
      <c r="V502">
        <v>3</v>
      </c>
      <c r="W502">
        <v>5</v>
      </c>
      <c r="X502">
        <v>1</v>
      </c>
      <c r="Y502">
        <v>12</v>
      </c>
      <c r="Z502">
        <v>8</v>
      </c>
      <c r="AA502">
        <v>1</v>
      </c>
      <c r="AB502">
        <v>3</v>
      </c>
      <c r="AC502">
        <v>3</v>
      </c>
      <c r="AD502">
        <v>1</v>
      </c>
      <c r="AE502">
        <v>5</v>
      </c>
    </row>
    <row r="503" spans="1:31" x14ac:dyDescent="0.25">
      <c r="A503" t="s">
        <v>887</v>
      </c>
      <c r="B503" s="10" t="s">
        <v>878</v>
      </c>
      <c r="C503">
        <v>1</v>
      </c>
      <c r="D503" t="s">
        <v>739</v>
      </c>
      <c r="E503" t="s">
        <v>888</v>
      </c>
      <c r="F503" s="10" t="s">
        <v>3</v>
      </c>
      <c r="G503" s="10" t="s">
        <v>749</v>
      </c>
      <c r="H503" s="10" t="s">
        <v>750</v>
      </c>
      <c r="I503" t="s">
        <v>4</v>
      </c>
      <c r="J503" s="5" t="s">
        <v>763</v>
      </c>
      <c r="K503" s="7">
        <v>28</v>
      </c>
      <c r="L503" s="7">
        <v>19.642857142857142</v>
      </c>
      <c r="M503" s="7">
        <v>2</v>
      </c>
      <c r="N503" s="7">
        <v>5</v>
      </c>
      <c r="O503" s="7">
        <v>0</v>
      </c>
      <c r="P503" s="7">
        <v>0</v>
      </c>
      <c r="Q503" s="7">
        <v>1</v>
      </c>
      <c r="R503" s="7">
        <v>2</v>
      </c>
      <c r="S503" s="7">
        <v>5</v>
      </c>
      <c r="T503" s="7">
        <v>4</v>
      </c>
      <c r="U503" s="7">
        <v>24.110555050045498</v>
      </c>
      <c r="V503">
        <v>8</v>
      </c>
      <c r="W503">
        <v>4</v>
      </c>
      <c r="X503">
        <v>0</v>
      </c>
      <c r="Y503">
        <v>15</v>
      </c>
      <c r="Z503">
        <v>8</v>
      </c>
      <c r="AA503">
        <v>1</v>
      </c>
      <c r="AB503">
        <v>2</v>
      </c>
      <c r="AC503">
        <v>2</v>
      </c>
      <c r="AD503">
        <v>2</v>
      </c>
      <c r="AE503">
        <v>6</v>
      </c>
    </row>
    <row r="504" spans="1:31" x14ac:dyDescent="0.25">
      <c r="A504" t="s">
        <v>887</v>
      </c>
      <c r="B504" s="10" t="s">
        <v>878</v>
      </c>
      <c r="C504">
        <v>1</v>
      </c>
      <c r="D504" t="s">
        <v>739</v>
      </c>
      <c r="E504" t="s">
        <v>888</v>
      </c>
      <c r="F504" s="10" t="s">
        <v>3</v>
      </c>
      <c r="G504" s="10" t="s">
        <v>749</v>
      </c>
      <c r="H504" s="10" t="s">
        <v>750</v>
      </c>
      <c r="I504" t="s">
        <v>4</v>
      </c>
      <c r="J504" s="5" t="s">
        <v>764</v>
      </c>
      <c r="K504" s="7">
        <v>28</v>
      </c>
      <c r="L504" s="7">
        <v>18</v>
      </c>
      <c r="M504" s="7">
        <v>6</v>
      </c>
      <c r="N504" s="7">
        <v>2</v>
      </c>
      <c r="O504" s="7">
        <v>0</v>
      </c>
      <c r="P504" s="7">
        <v>0</v>
      </c>
      <c r="Q504" s="7">
        <v>1</v>
      </c>
      <c r="R504" s="7">
        <v>1</v>
      </c>
      <c r="S504" s="7">
        <v>7</v>
      </c>
      <c r="T504" s="7">
        <v>2</v>
      </c>
      <c r="U504" s="7">
        <v>22.499999999999996</v>
      </c>
      <c r="V504">
        <v>6</v>
      </c>
      <c r="W504">
        <v>4</v>
      </c>
      <c r="X504">
        <v>0</v>
      </c>
      <c r="Y504">
        <v>18</v>
      </c>
      <c r="Z504">
        <v>4</v>
      </c>
      <c r="AA504">
        <v>1</v>
      </c>
      <c r="AB504">
        <v>1</v>
      </c>
      <c r="AC504">
        <v>1</v>
      </c>
      <c r="AD504">
        <v>2</v>
      </c>
      <c r="AE504">
        <v>3</v>
      </c>
    </row>
    <row r="505" spans="1:31" x14ac:dyDescent="0.25">
      <c r="A505" t="s">
        <v>887</v>
      </c>
      <c r="B505" s="10" t="s">
        <v>878</v>
      </c>
      <c r="C505">
        <v>1</v>
      </c>
      <c r="D505" t="s">
        <v>739</v>
      </c>
      <c r="E505" t="s">
        <v>888</v>
      </c>
      <c r="F505" s="10" t="s">
        <v>3</v>
      </c>
      <c r="G505" s="10" t="s">
        <v>749</v>
      </c>
      <c r="H505" s="10" t="s">
        <v>750</v>
      </c>
      <c r="I505" t="s">
        <v>4</v>
      </c>
      <c r="J505" s="5" t="s">
        <v>765</v>
      </c>
      <c r="K505" s="7">
        <v>29</v>
      </c>
      <c r="L505" s="7">
        <v>21.206896551724139</v>
      </c>
      <c r="M505" s="7">
        <v>11</v>
      </c>
      <c r="N505" s="7">
        <v>4</v>
      </c>
      <c r="O505" s="7">
        <v>0</v>
      </c>
      <c r="P505" s="7">
        <v>0</v>
      </c>
      <c r="Q505" s="7">
        <v>0</v>
      </c>
      <c r="R505" s="7">
        <v>2</v>
      </c>
      <c r="S505" s="7">
        <v>14</v>
      </c>
      <c r="T505" s="7">
        <v>3</v>
      </c>
      <c r="U505" s="7">
        <v>27.126070722600478</v>
      </c>
      <c r="V505">
        <v>3</v>
      </c>
      <c r="W505">
        <v>7</v>
      </c>
      <c r="X505">
        <v>1</v>
      </c>
      <c r="Y505">
        <v>10</v>
      </c>
      <c r="Z505">
        <v>14</v>
      </c>
      <c r="AA505">
        <v>1</v>
      </c>
      <c r="AB505">
        <v>3</v>
      </c>
      <c r="AC505">
        <v>3</v>
      </c>
      <c r="AD505">
        <v>5</v>
      </c>
      <c r="AE505">
        <v>3</v>
      </c>
    </row>
    <row r="506" spans="1:31" x14ac:dyDescent="0.25">
      <c r="A506" t="s">
        <v>887</v>
      </c>
      <c r="B506" s="10" t="s">
        <v>878</v>
      </c>
      <c r="C506">
        <v>1</v>
      </c>
      <c r="D506" t="s">
        <v>739</v>
      </c>
      <c r="E506" t="s">
        <v>888</v>
      </c>
      <c r="F506" s="10" t="s">
        <v>3</v>
      </c>
      <c r="G506" s="10" t="s">
        <v>749</v>
      </c>
      <c r="H506" s="10" t="s">
        <v>750</v>
      </c>
      <c r="I506" t="s">
        <v>4</v>
      </c>
      <c r="J506" s="5" t="s">
        <v>766</v>
      </c>
      <c r="K506" s="7">
        <v>18</v>
      </c>
      <c r="L506" s="7">
        <v>21.888888888888889</v>
      </c>
      <c r="M506" s="7">
        <v>5</v>
      </c>
      <c r="N506" s="7">
        <v>1</v>
      </c>
      <c r="O506" s="7">
        <v>0</v>
      </c>
      <c r="P506" s="7">
        <v>0</v>
      </c>
      <c r="Q506" s="7">
        <v>2</v>
      </c>
      <c r="R506" s="7">
        <v>0</v>
      </c>
      <c r="S506" s="7">
        <v>2</v>
      </c>
      <c r="T506" s="7">
        <v>4</v>
      </c>
      <c r="U506" s="7">
        <v>27.857395612172681</v>
      </c>
      <c r="V506">
        <v>1</v>
      </c>
      <c r="W506">
        <v>1</v>
      </c>
      <c r="X506">
        <v>0</v>
      </c>
      <c r="Y506">
        <v>13</v>
      </c>
      <c r="Z506">
        <v>7</v>
      </c>
      <c r="AA506">
        <v>1</v>
      </c>
      <c r="AB506">
        <v>1</v>
      </c>
      <c r="AC506">
        <v>1</v>
      </c>
      <c r="AD506">
        <v>2</v>
      </c>
      <c r="AE506">
        <v>2</v>
      </c>
    </row>
    <row r="507" spans="1:31" x14ac:dyDescent="0.25">
      <c r="A507" t="s">
        <v>887</v>
      </c>
      <c r="B507" s="10" t="s">
        <v>878</v>
      </c>
      <c r="C507">
        <v>1</v>
      </c>
      <c r="D507" t="s">
        <v>739</v>
      </c>
      <c r="E507" t="s">
        <v>888</v>
      </c>
      <c r="F507" s="10" t="s">
        <v>3</v>
      </c>
      <c r="G507" s="10" t="s">
        <v>749</v>
      </c>
      <c r="H507" s="10" t="s">
        <v>750</v>
      </c>
      <c r="I507" t="s">
        <v>4</v>
      </c>
      <c r="J507" s="5" t="s">
        <v>767</v>
      </c>
      <c r="K507" s="7">
        <v>16</v>
      </c>
      <c r="L507" s="7">
        <v>22.8125</v>
      </c>
      <c r="M507" s="7">
        <v>8</v>
      </c>
      <c r="N507" s="7">
        <v>1</v>
      </c>
      <c r="O507" s="7">
        <v>0</v>
      </c>
      <c r="P507" s="7">
        <v>0</v>
      </c>
      <c r="Q507" s="7">
        <v>1</v>
      </c>
      <c r="R507" s="7">
        <v>0</v>
      </c>
      <c r="S507" s="7">
        <v>7</v>
      </c>
      <c r="T507" s="7">
        <v>2</v>
      </c>
      <c r="U507" s="7">
        <v>31.90087579617834</v>
      </c>
      <c r="V507">
        <v>0</v>
      </c>
      <c r="W507">
        <v>3</v>
      </c>
      <c r="X507">
        <v>1</v>
      </c>
      <c r="Y507">
        <v>19</v>
      </c>
      <c r="Z507">
        <v>4</v>
      </c>
      <c r="AA507">
        <v>1</v>
      </c>
      <c r="AB507">
        <v>3</v>
      </c>
      <c r="AC507">
        <v>3</v>
      </c>
      <c r="AD507">
        <v>5</v>
      </c>
      <c r="AE507">
        <v>1</v>
      </c>
    </row>
    <row r="508" spans="1:31" x14ac:dyDescent="0.25">
      <c r="A508" t="s">
        <v>887</v>
      </c>
      <c r="B508" s="10" t="s">
        <v>878</v>
      </c>
      <c r="C508">
        <v>1</v>
      </c>
      <c r="D508" t="s">
        <v>739</v>
      </c>
      <c r="E508" t="s">
        <v>888</v>
      </c>
      <c r="F508" s="10" t="s">
        <v>3</v>
      </c>
      <c r="G508" s="10" t="s">
        <v>749</v>
      </c>
      <c r="H508" s="10" t="s">
        <v>750</v>
      </c>
      <c r="I508" t="s">
        <v>4</v>
      </c>
      <c r="J508" s="5" t="s">
        <v>768</v>
      </c>
      <c r="K508" s="7">
        <v>24</v>
      </c>
      <c r="L508" s="7">
        <v>20.25</v>
      </c>
      <c r="M508" s="7">
        <v>3</v>
      </c>
      <c r="N508" s="7">
        <v>0</v>
      </c>
      <c r="O508" s="7">
        <v>0</v>
      </c>
      <c r="P508" s="7">
        <v>0</v>
      </c>
      <c r="Q508" s="7">
        <v>2</v>
      </c>
      <c r="R508" s="7">
        <v>0</v>
      </c>
      <c r="S508" s="7">
        <v>3</v>
      </c>
      <c r="T508" s="7">
        <v>1</v>
      </c>
      <c r="U508" s="7">
        <v>25.853237791932063</v>
      </c>
      <c r="V508">
        <v>4</v>
      </c>
      <c r="W508">
        <v>5</v>
      </c>
      <c r="X508">
        <v>2</v>
      </c>
      <c r="Y508">
        <v>9</v>
      </c>
      <c r="Z508">
        <v>9</v>
      </c>
      <c r="AA508">
        <v>1</v>
      </c>
      <c r="AB508">
        <v>3</v>
      </c>
      <c r="AC508">
        <v>3</v>
      </c>
      <c r="AD508">
        <v>2</v>
      </c>
      <c r="AE508">
        <v>2</v>
      </c>
    </row>
    <row r="509" spans="1:31" x14ac:dyDescent="0.25">
      <c r="A509" t="s">
        <v>887</v>
      </c>
      <c r="B509" s="10" t="s">
        <v>878</v>
      </c>
      <c r="C509">
        <v>1</v>
      </c>
      <c r="D509" t="s">
        <v>739</v>
      </c>
      <c r="E509" t="s">
        <v>888</v>
      </c>
      <c r="F509" s="10" t="s">
        <v>3</v>
      </c>
      <c r="G509" s="10" t="s">
        <v>749</v>
      </c>
      <c r="H509" s="10" t="s">
        <v>750</v>
      </c>
      <c r="I509" t="s">
        <v>4</v>
      </c>
      <c r="J509" s="5" t="s">
        <v>769</v>
      </c>
      <c r="K509" s="7">
        <v>17</v>
      </c>
      <c r="L509" s="7">
        <v>18.705882352941178</v>
      </c>
      <c r="M509" s="7">
        <v>5</v>
      </c>
      <c r="N509" s="7">
        <v>1</v>
      </c>
      <c r="O509" s="7">
        <v>0</v>
      </c>
      <c r="P509" s="7">
        <v>0</v>
      </c>
      <c r="Q509" s="7">
        <v>0</v>
      </c>
      <c r="R509" s="7">
        <v>1</v>
      </c>
      <c r="S509" s="7">
        <v>6</v>
      </c>
      <c r="T509" s="7">
        <v>0</v>
      </c>
      <c r="U509" s="7">
        <v>26.783439490445858</v>
      </c>
      <c r="V509">
        <v>1</v>
      </c>
      <c r="W509">
        <v>0</v>
      </c>
      <c r="X509">
        <v>0</v>
      </c>
      <c r="Y509">
        <v>12</v>
      </c>
      <c r="Z509">
        <v>5</v>
      </c>
      <c r="AA509">
        <v>1</v>
      </c>
      <c r="AB509">
        <v>3</v>
      </c>
      <c r="AC509">
        <v>3</v>
      </c>
      <c r="AD509">
        <v>1</v>
      </c>
      <c r="AE509">
        <v>3</v>
      </c>
    </row>
    <row r="510" spans="1:31" x14ac:dyDescent="0.25">
      <c r="A510" t="s">
        <v>887</v>
      </c>
      <c r="B510" s="10" t="s">
        <v>878</v>
      </c>
      <c r="C510">
        <v>1</v>
      </c>
      <c r="D510" t="s">
        <v>739</v>
      </c>
      <c r="E510" t="s">
        <v>888</v>
      </c>
      <c r="F510" s="10" t="s">
        <v>3</v>
      </c>
      <c r="G510" s="10" t="s">
        <v>749</v>
      </c>
      <c r="H510" s="10" t="s">
        <v>750</v>
      </c>
      <c r="I510" t="s">
        <v>4</v>
      </c>
      <c r="J510" s="5" t="s">
        <v>770</v>
      </c>
      <c r="K510" s="7">
        <v>12</v>
      </c>
      <c r="L510" s="7">
        <v>18.333333333333332</v>
      </c>
      <c r="M510" s="7">
        <v>2</v>
      </c>
      <c r="N510" s="7">
        <v>7</v>
      </c>
      <c r="O510" s="7">
        <v>0</v>
      </c>
      <c r="P510" s="7">
        <v>0</v>
      </c>
      <c r="Q510" s="7">
        <v>0</v>
      </c>
      <c r="R510" s="7">
        <v>4</v>
      </c>
      <c r="S510" s="7">
        <v>7</v>
      </c>
      <c r="T510" s="7">
        <v>3</v>
      </c>
      <c r="U510" s="7">
        <v>26.624203821656049</v>
      </c>
      <c r="V510">
        <v>0</v>
      </c>
      <c r="W510">
        <v>2</v>
      </c>
      <c r="X510">
        <v>0</v>
      </c>
      <c r="Y510">
        <v>12</v>
      </c>
      <c r="Z510">
        <v>9</v>
      </c>
      <c r="AA510">
        <v>1</v>
      </c>
      <c r="AB510">
        <v>7</v>
      </c>
      <c r="AC510">
        <v>7</v>
      </c>
      <c r="AD510">
        <v>5</v>
      </c>
      <c r="AE510">
        <v>3</v>
      </c>
    </row>
    <row r="511" spans="1:31" x14ac:dyDescent="0.25">
      <c r="A511" t="s">
        <v>887</v>
      </c>
      <c r="B511" s="10" t="s">
        <v>878</v>
      </c>
      <c r="C511">
        <v>1</v>
      </c>
      <c r="D511" t="s">
        <v>739</v>
      </c>
      <c r="E511" t="s">
        <v>888</v>
      </c>
      <c r="F511" s="10" t="s">
        <v>3</v>
      </c>
      <c r="G511" s="10" t="s">
        <v>749</v>
      </c>
      <c r="H511" s="10" t="s">
        <v>750</v>
      </c>
      <c r="I511" t="s">
        <v>4</v>
      </c>
      <c r="J511" s="5" t="s">
        <v>771</v>
      </c>
      <c r="K511" s="7">
        <v>26</v>
      </c>
      <c r="L511" s="7">
        <v>20.346153846153847</v>
      </c>
      <c r="M511" s="7">
        <v>14</v>
      </c>
      <c r="N511" s="7">
        <v>3</v>
      </c>
      <c r="O511" s="7">
        <v>0</v>
      </c>
      <c r="P511" s="7">
        <v>0</v>
      </c>
      <c r="Q511" s="7">
        <v>2</v>
      </c>
      <c r="R511" s="7">
        <v>0</v>
      </c>
      <c r="S511" s="7">
        <v>14</v>
      </c>
      <c r="T511" s="7">
        <v>4</v>
      </c>
      <c r="U511" s="7">
        <v>28.118569328760408</v>
      </c>
      <c r="V511">
        <v>0</v>
      </c>
      <c r="W511">
        <v>0</v>
      </c>
      <c r="X511">
        <v>0</v>
      </c>
      <c r="Y511">
        <v>10</v>
      </c>
      <c r="Z511">
        <v>6</v>
      </c>
      <c r="AA511">
        <v>2</v>
      </c>
      <c r="AB511">
        <v>7</v>
      </c>
      <c r="AC511">
        <v>3.5</v>
      </c>
      <c r="AD511">
        <v>3</v>
      </c>
      <c r="AE511">
        <v>4</v>
      </c>
    </row>
    <row r="512" spans="1:31" x14ac:dyDescent="0.25">
      <c r="A512" t="s">
        <v>887</v>
      </c>
      <c r="B512" s="10" t="s">
        <v>878</v>
      </c>
      <c r="C512">
        <v>1</v>
      </c>
      <c r="D512" t="s">
        <v>739</v>
      </c>
      <c r="E512" t="s">
        <v>888</v>
      </c>
      <c r="F512" s="10" t="s">
        <v>3</v>
      </c>
      <c r="G512" s="10" t="s">
        <v>749</v>
      </c>
      <c r="H512" s="10" t="s">
        <v>750</v>
      </c>
      <c r="I512" t="s">
        <v>4</v>
      </c>
      <c r="J512" s="5" t="s">
        <v>772</v>
      </c>
      <c r="K512" s="7">
        <v>24</v>
      </c>
      <c r="L512" s="7">
        <v>14.5625</v>
      </c>
      <c r="M512" s="7">
        <v>4</v>
      </c>
      <c r="N512" s="7">
        <v>2</v>
      </c>
      <c r="O512" s="7">
        <v>0</v>
      </c>
      <c r="P512" s="7">
        <v>0</v>
      </c>
      <c r="Q512" s="7">
        <v>0</v>
      </c>
      <c r="R512" s="7">
        <v>2</v>
      </c>
      <c r="S512" s="7">
        <v>8</v>
      </c>
      <c r="T512" s="7">
        <v>0</v>
      </c>
      <c r="U512" s="7">
        <v>22.906050955414017</v>
      </c>
      <c r="V512">
        <v>0</v>
      </c>
      <c r="W512">
        <v>0</v>
      </c>
      <c r="X512">
        <v>2</v>
      </c>
      <c r="Y512">
        <v>10</v>
      </c>
      <c r="Z512">
        <v>10</v>
      </c>
      <c r="AA512">
        <v>1</v>
      </c>
      <c r="AB512">
        <v>1</v>
      </c>
      <c r="AC512">
        <v>1</v>
      </c>
      <c r="AD512">
        <v>4</v>
      </c>
      <c r="AE512">
        <v>2</v>
      </c>
    </row>
    <row r="513" spans="1:31" x14ac:dyDescent="0.25">
      <c r="A513" t="s">
        <v>887</v>
      </c>
      <c r="B513" s="10" t="s">
        <v>878</v>
      </c>
      <c r="C513">
        <v>1</v>
      </c>
      <c r="D513" t="s">
        <v>739</v>
      </c>
      <c r="E513" t="s">
        <v>888</v>
      </c>
      <c r="F513" s="10" t="s">
        <v>3</v>
      </c>
      <c r="G513" s="10" t="s">
        <v>749</v>
      </c>
      <c r="H513" s="10" t="s">
        <v>750</v>
      </c>
      <c r="I513" t="s">
        <v>4</v>
      </c>
      <c r="J513" s="5" t="s">
        <v>773</v>
      </c>
      <c r="K513" s="7">
        <v>33</v>
      </c>
      <c r="L513" s="7">
        <v>20.454545454545453</v>
      </c>
      <c r="M513" s="7">
        <v>4</v>
      </c>
      <c r="N513" s="7">
        <v>5</v>
      </c>
      <c r="O513" s="7">
        <v>0</v>
      </c>
      <c r="P513" s="7">
        <v>0</v>
      </c>
      <c r="Q513" s="7">
        <v>1</v>
      </c>
      <c r="R513" s="7">
        <v>0</v>
      </c>
      <c r="S513" s="7">
        <v>5</v>
      </c>
      <c r="T513" s="7">
        <v>5</v>
      </c>
      <c r="U513" s="7">
        <v>23.100752750434275</v>
      </c>
      <c r="V513">
        <v>0</v>
      </c>
      <c r="W513">
        <v>8</v>
      </c>
      <c r="X513">
        <v>1</v>
      </c>
      <c r="Y513">
        <v>12</v>
      </c>
      <c r="Z513">
        <v>8</v>
      </c>
      <c r="AA513">
        <v>1</v>
      </c>
      <c r="AB513">
        <v>9</v>
      </c>
      <c r="AC513">
        <v>9</v>
      </c>
      <c r="AD513">
        <v>4</v>
      </c>
      <c r="AE513">
        <v>6</v>
      </c>
    </row>
    <row r="514" spans="1:31" x14ac:dyDescent="0.25">
      <c r="A514" t="s">
        <v>887</v>
      </c>
      <c r="B514" s="10" t="s">
        <v>878</v>
      </c>
      <c r="C514">
        <v>1</v>
      </c>
      <c r="D514" t="s">
        <v>739</v>
      </c>
      <c r="E514" t="s">
        <v>888</v>
      </c>
      <c r="F514" s="10" t="s">
        <v>3</v>
      </c>
      <c r="G514" s="10" t="s">
        <v>749</v>
      </c>
      <c r="H514" s="10" t="s">
        <v>750</v>
      </c>
      <c r="I514" t="s">
        <v>4</v>
      </c>
      <c r="J514" s="5" t="s">
        <v>774</v>
      </c>
      <c r="K514" s="7">
        <v>23</v>
      </c>
      <c r="L514" s="7">
        <v>22.826086956521738</v>
      </c>
      <c r="M514" s="7">
        <v>4</v>
      </c>
      <c r="N514" s="7">
        <v>3</v>
      </c>
      <c r="O514" s="7">
        <v>0</v>
      </c>
      <c r="P514" s="7">
        <v>0</v>
      </c>
      <c r="Q514" s="7">
        <v>0</v>
      </c>
      <c r="R514" s="7">
        <v>1</v>
      </c>
      <c r="S514" s="7">
        <v>4</v>
      </c>
      <c r="T514" s="7">
        <v>3</v>
      </c>
      <c r="U514" s="7">
        <v>24.537524231514816</v>
      </c>
      <c r="V514">
        <v>0</v>
      </c>
      <c r="W514">
        <v>6</v>
      </c>
      <c r="X514">
        <v>1</v>
      </c>
      <c r="Y514">
        <v>16</v>
      </c>
      <c r="Z514">
        <v>7</v>
      </c>
      <c r="AA514">
        <v>1</v>
      </c>
      <c r="AB514">
        <v>4</v>
      </c>
      <c r="AC514">
        <v>4</v>
      </c>
      <c r="AD514">
        <v>3</v>
      </c>
      <c r="AE514">
        <v>2</v>
      </c>
    </row>
    <row r="515" spans="1:31" x14ac:dyDescent="0.25">
      <c r="A515" t="s">
        <v>887</v>
      </c>
      <c r="B515" s="10" t="s">
        <v>878</v>
      </c>
      <c r="C515">
        <v>1</v>
      </c>
      <c r="D515" t="s">
        <v>739</v>
      </c>
      <c r="E515" t="s">
        <v>888</v>
      </c>
      <c r="F515" s="10" t="s">
        <v>3</v>
      </c>
      <c r="G515" s="10" t="s">
        <v>749</v>
      </c>
      <c r="H515" s="10" t="s">
        <v>750</v>
      </c>
      <c r="I515" t="s">
        <v>4</v>
      </c>
      <c r="J515" s="5" t="s">
        <v>775</v>
      </c>
      <c r="K515" s="7">
        <v>21</v>
      </c>
      <c r="L515" s="7">
        <v>26.142857142857142</v>
      </c>
      <c r="M515" s="7">
        <v>3</v>
      </c>
      <c r="N515" s="7">
        <v>4</v>
      </c>
      <c r="O515" s="7">
        <v>0</v>
      </c>
      <c r="P515" s="7">
        <v>0</v>
      </c>
      <c r="Q515" s="7">
        <v>1</v>
      </c>
      <c r="R515" s="7">
        <v>0</v>
      </c>
      <c r="S515" s="7">
        <v>6</v>
      </c>
      <c r="T515" s="7">
        <v>4</v>
      </c>
      <c r="U515" s="7">
        <v>29.740673339399457</v>
      </c>
      <c r="V515">
        <v>0</v>
      </c>
      <c r="W515">
        <v>12</v>
      </c>
      <c r="X515">
        <v>1</v>
      </c>
      <c r="Y515">
        <v>19</v>
      </c>
      <c r="Z515">
        <v>8</v>
      </c>
      <c r="AA515">
        <v>2</v>
      </c>
      <c r="AB515">
        <v>9</v>
      </c>
      <c r="AC515">
        <v>4.5</v>
      </c>
      <c r="AD515">
        <v>0</v>
      </c>
      <c r="AE515">
        <v>7</v>
      </c>
    </row>
    <row r="516" spans="1:31" x14ac:dyDescent="0.25">
      <c r="A516" t="s">
        <v>887</v>
      </c>
      <c r="B516" s="10" t="s">
        <v>878</v>
      </c>
      <c r="C516">
        <v>1</v>
      </c>
      <c r="D516" t="s">
        <v>739</v>
      </c>
      <c r="E516" t="s">
        <v>888</v>
      </c>
      <c r="F516" s="10" t="s">
        <v>3</v>
      </c>
      <c r="G516" s="10" t="s">
        <v>749</v>
      </c>
      <c r="H516" s="10" t="s">
        <v>750</v>
      </c>
      <c r="I516" t="s">
        <v>4</v>
      </c>
      <c r="J516" s="5" t="s">
        <v>776</v>
      </c>
      <c r="K516" s="7">
        <v>30</v>
      </c>
      <c r="L516" s="7">
        <v>18.100000000000001</v>
      </c>
      <c r="M516" s="7">
        <v>5</v>
      </c>
      <c r="N516" s="7">
        <v>6</v>
      </c>
      <c r="O516" s="7">
        <v>0</v>
      </c>
      <c r="P516" s="7">
        <v>0</v>
      </c>
      <c r="Q516" s="7">
        <v>0</v>
      </c>
      <c r="R516" s="7">
        <v>4</v>
      </c>
      <c r="S516" s="7">
        <v>10</v>
      </c>
      <c r="T516" s="7">
        <v>2</v>
      </c>
      <c r="U516" s="7">
        <v>19.484076433121015</v>
      </c>
      <c r="V516">
        <v>1</v>
      </c>
      <c r="W516">
        <v>7</v>
      </c>
      <c r="X516">
        <v>1</v>
      </c>
      <c r="Y516">
        <v>11</v>
      </c>
      <c r="Z516">
        <v>5</v>
      </c>
      <c r="AA516">
        <v>1</v>
      </c>
      <c r="AB516">
        <v>6</v>
      </c>
      <c r="AC516">
        <v>6</v>
      </c>
      <c r="AD516">
        <v>6</v>
      </c>
      <c r="AE516">
        <v>3</v>
      </c>
    </row>
    <row r="517" spans="1:31" x14ac:dyDescent="0.25">
      <c r="A517" t="s">
        <v>887</v>
      </c>
      <c r="B517" s="10" t="s">
        <v>878</v>
      </c>
      <c r="C517">
        <v>1</v>
      </c>
      <c r="D517" t="s">
        <v>739</v>
      </c>
      <c r="E517" t="s">
        <v>888</v>
      </c>
      <c r="F517" s="10" t="s">
        <v>3</v>
      </c>
      <c r="G517" s="10" t="s">
        <v>749</v>
      </c>
      <c r="H517" s="10" t="s">
        <v>750</v>
      </c>
      <c r="I517" t="s">
        <v>4</v>
      </c>
      <c r="J517" s="5" t="s">
        <v>777</v>
      </c>
      <c r="K517" s="7">
        <v>16</v>
      </c>
      <c r="L517" s="7">
        <v>21.53125</v>
      </c>
      <c r="M517" s="7">
        <v>2</v>
      </c>
      <c r="N517" s="7">
        <v>2</v>
      </c>
      <c r="O517" s="7">
        <v>0</v>
      </c>
      <c r="P517" s="7">
        <v>0</v>
      </c>
      <c r="Q517" s="7">
        <v>1</v>
      </c>
      <c r="R517" s="7">
        <v>0</v>
      </c>
      <c r="S517" s="7">
        <v>2</v>
      </c>
      <c r="T517" s="7">
        <v>3</v>
      </c>
      <c r="U517" s="7">
        <v>33.53105095541401</v>
      </c>
      <c r="V517">
        <v>1</v>
      </c>
      <c r="W517">
        <v>3</v>
      </c>
      <c r="X517">
        <v>3</v>
      </c>
      <c r="Y517">
        <v>7</v>
      </c>
      <c r="Z517">
        <v>1</v>
      </c>
      <c r="AA517" t="s">
        <v>739</v>
      </c>
      <c r="AB517" t="s">
        <v>739</v>
      </c>
      <c r="AC517" t="s">
        <v>739</v>
      </c>
      <c r="AD517">
        <v>2</v>
      </c>
      <c r="AE517">
        <v>3</v>
      </c>
    </row>
    <row r="518" spans="1:31" x14ac:dyDescent="0.25">
      <c r="A518" t="s">
        <v>887</v>
      </c>
      <c r="B518" s="10" t="s">
        <v>878</v>
      </c>
      <c r="C518">
        <v>1</v>
      </c>
      <c r="D518" t="s">
        <v>739</v>
      </c>
      <c r="E518" t="s">
        <v>888</v>
      </c>
      <c r="F518" s="10" t="s">
        <v>3</v>
      </c>
      <c r="G518" s="10" t="s">
        <v>749</v>
      </c>
      <c r="H518" s="10" t="s">
        <v>750</v>
      </c>
      <c r="I518" t="s">
        <v>4</v>
      </c>
      <c r="J518" s="5" t="s">
        <v>778</v>
      </c>
      <c r="K518" s="7">
        <v>20</v>
      </c>
      <c r="L518" s="7">
        <v>19.75</v>
      </c>
      <c r="M518" s="7">
        <v>5</v>
      </c>
      <c r="N518" s="7">
        <v>3</v>
      </c>
      <c r="O518" s="7">
        <v>0</v>
      </c>
      <c r="P518" s="7">
        <v>0</v>
      </c>
      <c r="Q518" s="7">
        <v>0</v>
      </c>
      <c r="R518" s="7">
        <v>0</v>
      </c>
      <c r="S518" s="7">
        <v>5</v>
      </c>
      <c r="T518" s="7">
        <v>5</v>
      </c>
      <c r="U518" s="7">
        <v>26.273885350318466</v>
      </c>
      <c r="V518">
        <v>0</v>
      </c>
      <c r="W518">
        <v>6</v>
      </c>
      <c r="X518">
        <v>2</v>
      </c>
      <c r="Y518">
        <v>5</v>
      </c>
      <c r="Z518">
        <v>11</v>
      </c>
      <c r="AA518" t="s">
        <v>739</v>
      </c>
      <c r="AB518" t="s">
        <v>739</v>
      </c>
      <c r="AC518" t="s">
        <v>739</v>
      </c>
      <c r="AD518">
        <v>0</v>
      </c>
      <c r="AE518">
        <v>4</v>
      </c>
    </row>
    <row r="519" spans="1:31" x14ac:dyDescent="0.25">
      <c r="A519" t="s">
        <v>887</v>
      </c>
      <c r="B519" s="10" t="s">
        <v>878</v>
      </c>
      <c r="C519">
        <v>1</v>
      </c>
      <c r="D519" t="s">
        <v>739</v>
      </c>
      <c r="E519" t="s">
        <v>888</v>
      </c>
      <c r="F519" s="10" t="s">
        <v>3</v>
      </c>
      <c r="G519" s="10" t="s">
        <v>749</v>
      </c>
      <c r="H519" s="10" t="s">
        <v>750</v>
      </c>
      <c r="I519" t="s">
        <v>4</v>
      </c>
      <c r="J519" s="5" t="s">
        <v>779</v>
      </c>
      <c r="K519" s="7">
        <v>20</v>
      </c>
      <c r="L519" s="7">
        <v>18.25</v>
      </c>
      <c r="M519" s="7">
        <v>4</v>
      </c>
      <c r="N519" s="7">
        <v>2</v>
      </c>
      <c r="O519" s="7">
        <v>0</v>
      </c>
      <c r="P519" s="7">
        <v>0</v>
      </c>
      <c r="Q519" s="7">
        <v>1</v>
      </c>
      <c r="R519" s="7">
        <v>1</v>
      </c>
      <c r="S519" s="7">
        <v>6</v>
      </c>
      <c r="T519" s="7">
        <v>1</v>
      </c>
      <c r="U519" s="7">
        <v>28.052547770700635</v>
      </c>
      <c r="V519">
        <v>0</v>
      </c>
      <c r="W519">
        <v>1</v>
      </c>
      <c r="X519">
        <v>1</v>
      </c>
      <c r="Y519">
        <v>1</v>
      </c>
      <c r="Z519">
        <v>2</v>
      </c>
      <c r="AA519" t="s">
        <v>739</v>
      </c>
      <c r="AB519" t="s">
        <v>739</v>
      </c>
      <c r="AC519" t="s">
        <v>739</v>
      </c>
      <c r="AD519">
        <v>2</v>
      </c>
      <c r="AE519">
        <v>2</v>
      </c>
    </row>
    <row r="520" spans="1:31" x14ac:dyDescent="0.25">
      <c r="A520" t="s">
        <v>887</v>
      </c>
      <c r="B520" s="10" t="s">
        <v>878</v>
      </c>
      <c r="C520">
        <v>1</v>
      </c>
      <c r="D520" t="s">
        <v>739</v>
      </c>
      <c r="E520" t="s">
        <v>888</v>
      </c>
      <c r="F520" s="10" t="s">
        <v>3</v>
      </c>
      <c r="G520" s="10" t="s">
        <v>749</v>
      </c>
      <c r="H520" s="10" t="s">
        <v>750</v>
      </c>
      <c r="I520" t="s">
        <v>4</v>
      </c>
      <c r="J520" s="5" t="s">
        <v>780</v>
      </c>
      <c r="K520" s="7">
        <v>23</v>
      </c>
      <c r="L520" s="7">
        <v>19.130434782608695</v>
      </c>
      <c r="M520" s="7">
        <v>7</v>
      </c>
      <c r="N520" s="7">
        <v>1</v>
      </c>
      <c r="O520" s="7">
        <v>0</v>
      </c>
      <c r="P520" s="7">
        <v>0</v>
      </c>
      <c r="Q520" s="7">
        <v>0</v>
      </c>
      <c r="R520" s="7">
        <v>0</v>
      </c>
      <c r="S520" s="7">
        <v>7</v>
      </c>
      <c r="T520" s="7">
        <v>2</v>
      </c>
      <c r="U520" s="7">
        <v>28.926890058155635</v>
      </c>
      <c r="V520">
        <v>0</v>
      </c>
      <c r="W520">
        <v>2</v>
      </c>
      <c r="X520">
        <v>3</v>
      </c>
      <c r="Y520">
        <v>4</v>
      </c>
      <c r="Z520">
        <v>4</v>
      </c>
      <c r="AA520" t="s">
        <v>739</v>
      </c>
      <c r="AB520" t="s">
        <v>739</v>
      </c>
      <c r="AC520" t="s">
        <v>739</v>
      </c>
      <c r="AD520">
        <v>3</v>
      </c>
      <c r="AE520">
        <v>2</v>
      </c>
    </row>
    <row r="521" spans="1:31" x14ac:dyDescent="0.25">
      <c r="A521" t="s">
        <v>887</v>
      </c>
      <c r="B521" s="10" t="s">
        <v>878</v>
      </c>
      <c r="C521">
        <v>1</v>
      </c>
      <c r="D521" t="s">
        <v>739</v>
      </c>
      <c r="E521" t="s">
        <v>888</v>
      </c>
      <c r="F521" s="10" t="s">
        <v>3</v>
      </c>
      <c r="G521" s="10" t="s">
        <v>749</v>
      </c>
      <c r="H521" s="10" t="s">
        <v>750</v>
      </c>
      <c r="I521" t="s">
        <v>4</v>
      </c>
      <c r="J521" s="5" t="s">
        <v>781</v>
      </c>
      <c r="K521" s="7">
        <v>25</v>
      </c>
      <c r="L521" s="7">
        <v>21.24</v>
      </c>
      <c r="M521" s="7">
        <v>5</v>
      </c>
      <c r="N521" s="7">
        <v>3</v>
      </c>
      <c r="O521" s="7">
        <v>0</v>
      </c>
      <c r="P521" s="7">
        <v>0</v>
      </c>
      <c r="Q521" s="7">
        <v>0</v>
      </c>
      <c r="R521" s="7">
        <v>1</v>
      </c>
      <c r="S521" s="7">
        <v>7</v>
      </c>
      <c r="T521" s="7">
        <v>2</v>
      </c>
      <c r="U521" s="7">
        <v>30.810191082802543</v>
      </c>
      <c r="V521">
        <v>0</v>
      </c>
      <c r="W521">
        <v>1</v>
      </c>
      <c r="X521">
        <v>0</v>
      </c>
      <c r="Y521">
        <v>10</v>
      </c>
      <c r="Z521">
        <v>9</v>
      </c>
      <c r="AA521" t="s">
        <v>739</v>
      </c>
      <c r="AB521" t="s">
        <v>739</v>
      </c>
      <c r="AC521" t="s">
        <v>739</v>
      </c>
      <c r="AD521">
        <v>3</v>
      </c>
      <c r="AE521">
        <v>5</v>
      </c>
    </row>
    <row r="522" spans="1:31" x14ac:dyDescent="0.25">
      <c r="A522" t="s">
        <v>887</v>
      </c>
      <c r="B522" s="10" t="s">
        <v>878</v>
      </c>
      <c r="C522">
        <v>1</v>
      </c>
      <c r="D522" t="s">
        <v>739</v>
      </c>
      <c r="E522" t="s">
        <v>888</v>
      </c>
      <c r="F522" s="10" t="s">
        <v>3</v>
      </c>
      <c r="G522" s="10" t="s">
        <v>749</v>
      </c>
      <c r="H522" s="10" t="s">
        <v>750</v>
      </c>
      <c r="I522" t="s">
        <v>4</v>
      </c>
      <c r="J522" s="5" t="s">
        <v>782</v>
      </c>
      <c r="K522" s="7">
        <v>23</v>
      </c>
      <c r="L522" s="7">
        <v>17.478260869565219</v>
      </c>
      <c r="M522" s="7">
        <v>2</v>
      </c>
      <c r="N522" s="7">
        <v>3</v>
      </c>
      <c r="O522" s="7">
        <v>0</v>
      </c>
      <c r="P522" s="7">
        <v>0</v>
      </c>
      <c r="Q522" s="7">
        <v>0</v>
      </c>
      <c r="R522" s="7">
        <v>0</v>
      </c>
      <c r="S522" s="7">
        <v>4</v>
      </c>
      <c r="T522" s="7">
        <v>3</v>
      </c>
      <c r="U522" s="7">
        <v>27.709775685405706</v>
      </c>
      <c r="V522">
        <v>0</v>
      </c>
      <c r="W522">
        <v>4</v>
      </c>
      <c r="X522">
        <v>1</v>
      </c>
      <c r="Y522">
        <v>6</v>
      </c>
      <c r="Z522">
        <v>6</v>
      </c>
      <c r="AA522" t="s">
        <v>739</v>
      </c>
      <c r="AB522" t="s">
        <v>739</v>
      </c>
      <c r="AC522" t="s">
        <v>739</v>
      </c>
      <c r="AD522">
        <v>2</v>
      </c>
      <c r="AE522">
        <v>9</v>
      </c>
    </row>
    <row r="523" spans="1:31" x14ac:dyDescent="0.25">
      <c r="A523" t="s">
        <v>887</v>
      </c>
      <c r="B523" s="10" t="s">
        <v>878</v>
      </c>
      <c r="C523">
        <v>1</v>
      </c>
      <c r="D523" t="s">
        <v>739</v>
      </c>
      <c r="E523" t="s">
        <v>888</v>
      </c>
      <c r="F523" s="10" t="s">
        <v>3</v>
      </c>
      <c r="G523" s="10" t="s">
        <v>749</v>
      </c>
      <c r="H523" s="10" t="s">
        <v>750</v>
      </c>
      <c r="I523" t="s">
        <v>4</v>
      </c>
      <c r="J523" s="5" t="s">
        <v>783</v>
      </c>
      <c r="K523" s="7">
        <v>15</v>
      </c>
      <c r="L523" s="7">
        <v>17.399999999999999</v>
      </c>
      <c r="M523" s="7">
        <v>3</v>
      </c>
      <c r="N523" s="7">
        <v>2</v>
      </c>
      <c r="O523" s="7">
        <v>0</v>
      </c>
      <c r="P523" s="7">
        <v>0</v>
      </c>
      <c r="Q523" s="7">
        <v>0</v>
      </c>
      <c r="R523" s="7">
        <v>1</v>
      </c>
      <c r="S523" s="7">
        <v>5</v>
      </c>
      <c r="T523" s="7">
        <v>1</v>
      </c>
      <c r="U523" s="7">
        <v>24.367303609341825</v>
      </c>
      <c r="V523">
        <v>0</v>
      </c>
      <c r="W523">
        <v>4</v>
      </c>
      <c r="X523">
        <v>1</v>
      </c>
      <c r="Y523">
        <v>8</v>
      </c>
      <c r="Z523">
        <v>9</v>
      </c>
      <c r="AA523" t="s">
        <v>739</v>
      </c>
      <c r="AB523" t="s">
        <v>739</v>
      </c>
      <c r="AC523" t="s">
        <v>739</v>
      </c>
      <c r="AD523">
        <v>1</v>
      </c>
      <c r="AE523">
        <v>2</v>
      </c>
    </row>
    <row r="524" spans="1:31" x14ac:dyDescent="0.25">
      <c r="A524" t="s">
        <v>887</v>
      </c>
      <c r="B524" s="10" t="s">
        <v>878</v>
      </c>
      <c r="C524">
        <v>1</v>
      </c>
      <c r="D524" t="s">
        <v>739</v>
      </c>
      <c r="E524" t="s">
        <v>888</v>
      </c>
      <c r="F524" s="10" t="s">
        <v>3</v>
      </c>
      <c r="G524" s="10" t="s">
        <v>749</v>
      </c>
      <c r="H524" s="10" t="s">
        <v>750</v>
      </c>
      <c r="I524" t="s">
        <v>4</v>
      </c>
      <c r="J524" s="5" t="s">
        <v>784</v>
      </c>
      <c r="K524" s="7">
        <v>19</v>
      </c>
      <c r="L524" s="7">
        <v>19.157894736842106</v>
      </c>
      <c r="M524" s="7">
        <v>9</v>
      </c>
      <c r="N524" s="7">
        <v>2</v>
      </c>
      <c r="O524" s="7">
        <v>0</v>
      </c>
      <c r="P524" s="7">
        <v>0</v>
      </c>
      <c r="Q524" s="7">
        <v>0</v>
      </c>
      <c r="R524" s="7">
        <v>0</v>
      </c>
      <c r="S524" s="7">
        <v>8</v>
      </c>
      <c r="T524" s="7">
        <v>3</v>
      </c>
      <c r="U524" s="7">
        <v>28.949044585987263</v>
      </c>
      <c r="V524">
        <v>0</v>
      </c>
      <c r="W524">
        <v>1</v>
      </c>
      <c r="X524">
        <v>4</v>
      </c>
      <c r="Y524">
        <v>1</v>
      </c>
      <c r="Z524">
        <v>7</v>
      </c>
      <c r="AA524" t="s">
        <v>739</v>
      </c>
      <c r="AB524" t="s">
        <v>739</v>
      </c>
      <c r="AC524" t="s">
        <v>739</v>
      </c>
      <c r="AD524">
        <v>0</v>
      </c>
      <c r="AE524">
        <v>2</v>
      </c>
    </row>
    <row r="525" spans="1:31" x14ac:dyDescent="0.25">
      <c r="A525" t="s">
        <v>887</v>
      </c>
      <c r="B525" s="10" t="s">
        <v>878</v>
      </c>
      <c r="C525">
        <v>1</v>
      </c>
      <c r="D525" t="s">
        <v>739</v>
      </c>
      <c r="E525" t="s">
        <v>888</v>
      </c>
      <c r="F525" s="10" t="s">
        <v>3</v>
      </c>
      <c r="G525" s="10" t="s">
        <v>749</v>
      </c>
      <c r="H525" s="10" t="s">
        <v>750</v>
      </c>
      <c r="I525" t="s">
        <v>4</v>
      </c>
      <c r="J525" s="5" t="s">
        <v>785</v>
      </c>
      <c r="K525" s="7">
        <v>29</v>
      </c>
      <c r="L525" s="7">
        <v>16</v>
      </c>
      <c r="M525" s="7">
        <v>3</v>
      </c>
      <c r="N525" s="7">
        <v>2</v>
      </c>
      <c r="O525" s="7">
        <v>0</v>
      </c>
      <c r="P525" s="7">
        <v>0</v>
      </c>
      <c r="Q525" s="7">
        <v>1</v>
      </c>
      <c r="R525" s="7">
        <v>0</v>
      </c>
      <c r="S525" s="7">
        <v>4</v>
      </c>
      <c r="T525" s="7">
        <v>2</v>
      </c>
      <c r="U525" s="7">
        <v>26.082802547770701</v>
      </c>
      <c r="V525">
        <v>0</v>
      </c>
      <c r="W525">
        <v>3</v>
      </c>
      <c r="X525">
        <v>1</v>
      </c>
      <c r="Y525">
        <v>12</v>
      </c>
      <c r="Z525">
        <v>8</v>
      </c>
      <c r="AA525" t="s">
        <v>739</v>
      </c>
      <c r="AB525" t="s">
        <v>739</v>
      </c>
      <c r="AC525" t="s">
        <v>739</v>
      </c>
      <c r="AD525">
        <v>1</v>
      </c>
      <c r="AE525">
        <v>3</v>
      </c>
    </row>
    <row r="526" spans="1:31" x14ac:dyDescent="0.25">
      <c r="A526" t="s">
        <v>887</v>
      </c>
      <c r="B526" s="10" t="s">
        <v>878</v>
      </c>
      <c r="C526">
        <v>1</v>
      </c>
      <c r="D526" t="s">
        <v>739</v>
      </c>
      <c r="E526" t="s">
        <v>888</v>
      </c>
      <c r="F526" s="10" t="s">
        <v>3</v>
      </c>
      <c r="G526" s="10" t="s">
        <v>749</v>
      </c>
      <c r="H526" s="10" t="s">
        <v>750</v>
      </c>
      <c r="I526" t="s">
        <v>4</v>
      </c>
      <c r="J526" s="5" t="s">
        <v>786</v>
      </c>
      <c r="K526" s="7">
        <v>19</v>
      </c>
      <c r="L526" s="7">
        <v>19.473684210526315</v>
      </c>
      <c r="M526" s="7">
        <v>7</v>
      </c>
      <c r="N526" s="7">
        <v>1</v>
      </c>
      <c r="O526" s="7">
        <v>0</v>
      </c>
      <c r="P526" s="7">
        <v>0</v>
      </c>
      <c r="Q526" s="7">
        <v>0</v>
      </c>
      <c r="R526" s="7">
        <v>0</v>
      </c>
      <c r="S526" s="7">
        <v>8</v>
      </c>
      <c r="T526" s="7">
        <v>3</v>
      </c>
      <c r="U526" s="7">
        <v>36.505196111297344</v>
      </c>
      <c r="V526">
        <v>0</v>
      </c>
      <c r="W526">
        <v>7</v>
      </c>
      <c r="X526">
        <v>1</v>
      </c>
      <c r="Y526">
        <v>13</v>
      </c>
      <c r="Z526">
        <v>10</v>
      </c>
      <c r="AA526" t="s">
        <v>739</v>
      </c>
      <c r="AB526" t="s">
        <v>739</v>
      </c>
      <c r="AC526" t="s">
        <v>739</v>
      </c>
      <c r="AD526">
        <v>0</v>
      </c>
      <c r="AE526">
        <v>4</v>
      </c>
    </row>
    <row r="527" spans="1:31" x14ac:dyDescent="0.25">
      <c r="A527" t="s">
        <v>887</v>
      </c>
      <c r="B527" s="10" t="s">
        <v>878</v>
      </c>
      <c r="C527">
        <v>1</v>
      </c>
      <c r="D527" t="s">
        <v>739</v>
      </c>
      <c r="E527" t="s">
        <v>888</v>
      </c>
      <c r="F527" s="10" t="s">
        <v>3</v>
      </c>
      <c r="G527" s="10" t="s">
        <v>749</v>
      </c>
      <c r="H527" s="10" t="s">
        <v>750</v>
      </c>
      <c r="I527" t="s">
        <v>4</v>
      </c>
      <c r="J527" s="5" t="s">
        <v>787</v>
      </c>
      <c r="K527" s="7">
        <v>17</v>
      </c>
      <c r="L527" s="7">
        <v>17.176470588235293</v>
      </c>
      <c r="M527" s="7">
        <v>4</v>
      </c>
      <c r="N527" s="7">
        <v>3</v>
      </c>
      <c r="O527" s="7">
        <v>0</v>
      </c>
      <c r="P527" s="7">
        <v>0</v>
      </c>
      <c r="Q527" s="7">
        <v>1</v>
      </c>
      <c r="R527" s="7">
        <v>3</v>
      </c>
      <c r="S527" s="7">
        <v>7</v>
      </c>
      <c r="T527" s="7">
        <v>1</v>
      </c>
      <c r="U527" s="7">
        <v>26.830273510678154</v>
      </c>
      <c r="V527">
        <v>0</v>
      </c>
      <c r="W527">
        <v>4</v>
      </c>
      <c r="X527">
        <v>2</v>
      </c>
      <c r="Y527">
        <v>14</v>
      </c>
      <c r="Z527">
        <v>7</v>
      </c>
      <c r="AA527" t="s">
        <v>739</v>
      </c>
      <c r="AB527" t="s">
        <v>739</v>
      </c>
      <c r="AC527" t="s">
        <v>739</v>
      </c>
      <c r="AD527">
        <v>5</v>
      </c>
      <c r="AE527">
        <v>1</v>
      </c>
    </row>
    <row r="528" spans="1:31" x14ac:dyDescent="0.25">
      <c r="A528" t="s">
        <v>887</v>
      </c>
      <c r="B528" s="10" t="s">
        <v>878</v>
      </c>
      <c r="C528">
        <v>1</v>
      </c>
      <c r="D528" t="s">
        <v>739</v>
      </c>
      <c r="E528" t="s">
        <v>888</v>
      </c>
      <c r="F528" s="10" t="s">
        <v>3</v>
      </c>
      <c r="G528" s="10" t="s">
        <v>749</v>
      </c>
      <c r="H528" s="10" t="s">
        <v>750</v>
      </c>
      <c r="I528" t="s">
        <v>4</v>
      </c>
      <c r="J528" s="5" t="s">
        <v>788</v>
      </c>
      <c r="K528" s="7">
        <v>11</v>
      </c>
      <c r="L528" s="7">
        <v>22.454545454545453</v>
      </c>
      <c r="M528" s="7">
        <v>1</v>
      </c>
      <c r="N528" s="7">
        <v>2</v>
      </c>
      <c r="O528" s="7">
        <v>0</v>
      </c>
      <c r="P528" s="7">
        <v>0</v>
      </c>
      <c r="Q528" s="7">
        <v>0</v>
      </c>
      <c r="R528" s="7">
        <v>0</v>
      </c>
      <c r="S528" s="7">
        <v>1</v>
      </c>
      <c r="T528" s="7">
        <v>2</v>
      </c>
      <c r="U528" s="7">
        <v>39.623624782860453</v>
      </c>
      <c r="V528">
        <v>0</v>
      </c>
      <c r="W528">
        <v>2</v>
      </c>
      <c r="X528">
        <v>0</v>
      </c>
      <c r="Y528">
        <v>12</v>
      </c>
      <c r="Z528">
        <v>10</v>
      </c>
      <c r="AA528" t="s">
        <v>739</v>
      </c>
      <c r="AB528" t="s">
        <v>739</v>
      </c>
      <c r="AC528" t="s">
        <v>739</v>
      </c>
      <c r="AD528">
        <v>0</v>
      </c>
      <c r="AE528">
        <v>2</v>
      </c>
    </row>
    <row r="529" spans="1:31" x14ac:dyDescent="0.25">
      <c r="A529" t="s">
        <v>887</v>
      </c>
      <c r="B529" s="10" t="s">
        <v>878</v>
      </c>
      <c r="C529">
        <v>1</v>
      </c>
      <c r="D529" t="s">
        <v>739</v>
      </c>
      <c r="E529" t="s">
        <v>888</v>
      </c>
      <c r="F529" s="10" t="s">
        <v>3</v>
      </c>
      <c r="G529" s="10" t="s">
        <v>749</v>
      </c>
      <c r="H529" s="10" t="s">
        <v>750</v>
      </c>
      <c r="I529" t="s">
        <v>4</v>
      </c>
      <c r="J529" s="5" t="s">
        <v>789</v>
      </c>
      <c r="K529" s="7">
        <v>21</v>
      </c>
      <c r="L529" s="7">
        <v>18.61904761904762</v>
      </c>
      <c r="M529" s="7">
        <v>2</v>
      </c>
      <c r="N529" s="7">
        <v>2</v>
      </c>
      <c r="O529" s="7">
        <v>0</v>
      </c>
      <c r="P529" s="7">
        <v>0</v>
      </c>
      <c r="Q529" s="7">
        <v>1</v>
      </c>
      <c r="R529" s="7">
        <v>0</v>
      </c>
      <c r="S529" s="7">
        <v>4</v>
      </c>
      <c r="T529" s="7">
        <v>2</v>
      </c>
      <c r="U529" s="7">
        <v>28.070973612374885</v>
      </c>
      <c r="V529">
        <v>0</v>
      </c>
      <c r="W529">
        <v>4</v>
      </c>
      <c r="X529">
        <v>0</v>
      </c>
      <c r="Y529">
        <v>8</v>
      </c>
      <c r="Z529">
        <v>5</v>
      </c>
      <c r="AA529" t="s">
        <v>739</v>
      </c>
      <c r="AB529" t="s">
        <v>739</v>
      </c>
      <c r="AC529" t="s">
        <v>739</v>
      </c>
      <c r="AD529">
        <v>2</v>
      </c>
      <c r="AE529">
        <v>3</v>
      </c>
    </row>
    <row r="530" spans="1:31" x14ac:dyDescent="0.25">
      <c r="A530" t="s">
        <v>887</v>
      </c>
      <c r="B530" s="10" t="s">
        <v>878</v>
      </c>
      <c r="C530">
        <v>1</v>
      </c>
      <c r="D530" t="s">
        <v>739</v>
      </c>
      <c r="E530" t="s">
        <v>888</v>
      </c>
      <c r="F530" s="10" t="s">
        <v>3</v>
      </c>
      <c r="G530" s="10" t="s">
        <v>749</v>
      </c>
      <c r="H530" s="10" t="s">
        <v>750</v>
      </c>
      <c r="I530" t="s">
        <v>4</v>
      </c>
      <c r="J530" s="5" t="s">
        <v>790</v>
      </c>
      <c r="K530" s="7">
        <v>20</v>
      </c>
      <c r="L530" s="7">
        <v>17.149999999999999</v>
      </c>
      <c r="M530" s="7">
        <v>4</v>
      </c>
      <c r="N530" s="7">
        <v>2</v>
      </c>
      <c r="O530" s="7">
        <v>0</v>
      </c>
      <c r="P530" s="7">
        <v>0</v>
      </c>
      <c r="Q530" s="7">
        <v>0</v>
      </c>
      <c r="R530" s="7">
        <v>1</v>
      </c>
      <c r="S530" s="7">
        <v>7</v>
      </c>
      <c r="T530" s="7">
        <v>1</v>
      </c>
      <c r="U530" s="7">
        <v>26.984076433121015</v>
      </c>
      <c r="V530">
        <v>1</v>
      </c>
      <c r="W530">
        <v>6</v>
      </c>
      <c r="X530">
        <v>0</v>
      </c>
      <c r="Y530">
        <v>12</v>
      </c>
      <c r="Z530">
        <v>6</v>
      </c>
      <c r="AA530" t="s">
        <v>739</v>
      </c>
      <c r="AB530" t="s">
        <v>739</v>
      </c>
      <c r="AC530" t="s">
        <v>739</v>
      </c>
      <c r="AD530">
        <v>2</v>
      </c>
      <c r="AE530">
        <v>2</v>
      </c>
    </row>
    <row r="531" spans="1:31" x14ac:dyDescent="0.25">
      <c r="A531" t="s">
        <v>887</v>
      </c>
      <c r="B531" s="10" t="s">
        <v>878</v>
      </c>
      <c r="C531">
        <v>1</v>
      </c>
      <c r="D531" t="s">
        <v>739</v>
      </c>
      <c r="E531" t="s">
        <v>888</v>
      </c>
      <c r="F531" s="10" t="s">
        <v>3</v>
      </c>
      <c r="G531" s="10" t="s">
        <v>749</v>
      </c>
      <c r="H531" s="10" t="s">
        <v>750</v>
      </c>
      <c r="I531" t="s">
        <v>4</v>
      </c>
      <c r="J531" s="5" t="s">
        <v>791</v>
      </c>
      <c r="K531" s="7">
        <v>13</v>
      </c>
      <c r="L531" s="7">
        <v>17.192307692307693</v>
      </c>
      <c r="M531" s="7">
        <v>3</v>
      </c>
      <c r="N531" s="7">
        <v>2</v>
      </c>
      <c r="O531" s="7">
        <v>0</v>
      </c>
      <c r="P531" s="7">
        <v>0</v>
      </c>
      <c r="Q531" s="7">
        <v>2</v>
      </c>
      <c r="R531" s="7">
        <v>1</v>
      </c>
      <c r="S531" s="7">
        <v>4</v>
      </c>
      <c r="T531" s="7">
        <v>1</v>
      </c>
      <c r="U531" s="7">
        <v>31.02155805977462</v>
      </c>
      <c r="V531">
        <v>1</v>
      </c>
      <c r="W531">
        <v>4</v>
      </c>
      <c r="X531">
        <v>3</v>
      </c>
      <c r="Y531">
        <v>12</v>
      </c>
      <c r="Z531">
        <v>11</v>
      </c>
      <c r="AA531" t="s">
        <v>739</v>
      </c>
      <c r="AB531" t="s">
        <v>739</v>
      </c>
      <c r="AC531" t="s">
        <v>739</v>
      </c>
      <c r="AD531">
        <v>3</v>
      </c>
      <c r="AE531">
        <v>1</v>
      </c>
    </row>
    <row r="532" spans="1:31" x14ac:dyDescent="0.25">
      <c r="A532" t="s">
        <v>887</v>
      </c>
      <c r="B532" s="10" t="s">
        <v>878</v>
      </c>
      <c r="C532">
        <v>1</v>
      </c>
      <c r="D532" t="s">
        <v>739</v>
      </c>
      <c r="E532" t="s">
        <v>888</v>
      </c>
      <c r="F532" s="10" t="s">
        <v>3</v>
      </c>
      <c r="G532" s="10" t="s">
        <v>749</v>
      </c>
      <c r="H532" s="10" t="s">
        <v>750</v>
      </c>
      <c r="I532" t="s">
        <v>4</v>
      </c>
      <c r="J532" s="5" t="s">
        <v>792</v>
      </c>
      <c r="K532" s="7">
        <v>18</v>
      </c>
      <c r="L532" s="7">
        <v>22.333333333333332</v>
      </c>
      <c r="M532" s="7">
        <v>0</v>
      </c>
      <c r="N532" s="7">
        <v>5</v>
      </c>
      <c r="O532" s="7">
        <v>0</v>
      </c>
      <c r="P532" s="7">
        <v>0</v>
      </c>
      <c r="Q532" s="7">
        <v>1</v>
      </c>
      <c r="R532" s="7">
        <v>0</v>
      </c>
      <c r="S532" s="7">
        <v>1</v>
      </c>
      <c r="T532" s="7">
        <v>5</v>
      </c>
      <c r="U532" s="7">
        <v>29.892073602264688</v>
      </c>
      <c r="V532">
        <v>0</v>
      </c>
      <c r="W532">
        <v>4</v>
      </c>
      <c r="X532">
        <v>0</v>
      </c>
      <c r="Y532">
        <v>7</v>
      </c>
      <c r="Z532">
        <v>5</v>
      </c>
      <c r="AA532" t="s">
        <v>739</v>
      </c>
      <c r="AB532" t="s">
        <v>739</v>
      </c>
      <c r="AC532" t="s">
        <v>739</v>
      </c>
      <c r="AD532">
        <v>1</v>
      </c>
      <c r="AE532">
        <v>6</v>
      </c>
    </row>
    <row r="533" spans="1:31" x14ac:dyDescent="0.25">
      <c r="A533" t="s">
        <v>887</v>
      </c>
      <c r="B533" s="10" t="s">
        <v>878</v>
      </c>
      <c r="C533">
        <v>1</v>
      </c>
      <c r="D533" t="s">
        <v>739</v>
      </c>
      <c r="E533" t="s">
        <v>888</v>
      </c>
      <c r="F533" s="10" t="s">
        <v>3</v>
      </c>
      <c r="G533" s="10" t="s">
        <v>749</v>
      </c>
      <c r="H533" s="10" t="s">
        <v>750</v>
      </c>
      <c r="I533" t="s">
        <v>4</v>
      </c>
      <c r="J533" s="5" t="s">
        <v>793</v>
      </c>
      <c r="K533" s="7">
        <v>16</v>
      </c>
      <c r="L533" s="7">
        <v>18.25</v>
      </c>
      <c r="M533" s="7">
        <v>3</v>
      </c>
      <c r="N533" s="7">
        <v>1</v>
      </c>
      <c r="O533" s="7">
        <v>0</v>
      </c>
      <c r="P533" s="7">
        <v>0</v>
      </c>
      <c r="Q533" s="7">
        <v>1</v>
      </c>
      <c r="R533" s="7">
        <v>0</v>
      </c>
      <c r="S533" s="7">
        <v>2</v>
      </c>
      <c r="T533" s="7">
        <v>2</v>
      </c>
      <c r="U533" s="7">
        <v>22.382563694267514</v>
      </c>
      <c r="V533">
        <v>0</v>
      </c>
      <c r="W533">
        <v>2</v>
      </c>
      <c r="X533">
        <v>0</v>
      </c>
      <c r="Y533">
        <v>12</v>
      </c>
      <c r="Z533">
        <v>10</v>
      </c>
      <c r="AA533" t="s">
        <v>739</v>
      </c>
      <c r="AB533" t="s">
        <v>739</v>
      </c>
      <c r="AC533" t="s">
        <v>739</v>
      </c>
      <c r="AD533">
        <v>0</v>
      </c>
      <c r="AE533">
        <v>2</v>
      </c>
    </row>
    <row r="534" spans="1:31" x14ac:dyDescent="0.25">
      <c r="A534" t="s">
        <v>887</v>
      </c>
      <c r="B534" s="10" t="s">
        <v>878</v>
      </c>
      <c r="C534">
        <v>1</v>
      </c>
      <c r="D534" t="s">
        <v>739</v>
      </c>
      <c r="E534" t="s">
        <v>888</v>
      </c>
      <c r="F534" s="10" t="s">
        <v>3</v>
      </c>
      <c r="G534" s="10" t="s">
        <v>749</v>
      </c>
      <c r="H534" s="10" t="s">
        <v>750</v>
      </c>
      <c r="I534" t="s">
        <v>4</v>
      </c>
      <c r="J534" s="5" t="s">
        <v>794</v>
      </c>
      <c r="K534" s="7">
        <v>17</v>
      </c>
      <c r="L534" s="7">
        <v>16.705882352941178</v>
      </c>
      <c r="M534" s="7">
        <v>4</v>
      </c>
      <c r="N534" s="7">
        <v>1</v>
      </c>
      <c r="O534" s="7">
        <v>0</v>
      </c>
      <c r="P534" s="7">
        <v>0</v>
      </c>
      <c r="Q534" s="7">
        <v>2</v>
      </c>
      <c r="R534" s="7">
        <v>0</v>
      </c>
      <c r="S534" s="7">
        <v>5</v>
      </c>
      <c r="T534" s="7">
        <v>1</v>
      </c>
      <c r="U534" s="7">
        <v>26.998875983514427</v>
      </c>
      <c r="V534">
        <v>0</v>
      </c>
      <c r="W534">
        <v>4</v>
      </c>
      <c r="X534">
        <v>0</v>
      </c>
      <c r="Y534">
        <v>8</v>
      </c>
      <c r="Z534">
        <v>6</v>
      </c>
      <c r="AA534" t="s">
        <v>739</v>
      </c>
      <c r="AB534" t="s">
        <v>739</v>
      </c>
      <c r="AC534" t="s">
        <v>739</v>
      </c>
      <c r="AD534">
        <v>2</v>
      </c>
      <c r="AE534">
        <v>2</v>
      </c>
    </row>
    <row r="535" spans="1:31" x14ac:dyDescent="0.25">
      <c r="A535" t="s">
        <v>887</v>
      </c>
      <c r="B535" s="10" t="s">
        <v>878</v>
      </c>
      <c r="C535">
        <v>1</v>
      </c>
      <c r="D535" t="s">
        <v>739</v>
      </c>
      <c r="E535" t="s">
        <v>888</v>
      </c>
      <c r="F535" s="10" t="s">
        <v>3</v>
      </c>
      <c r="G535" s="10" t="s">
        <v>749</v>
      </c>
      <c r="H535" s="10" t="s">
        <v>750</v>
      </c>
      <c r="I535" t="s">
        <v>4</v>
      </c>
      <c r="J535" s="5" t="s">
        <v>795</v>
      </c>
      <c r="K535" s="7">
        <v>21</v>
      </c>
      <c r="L535" s="7">
        <v>18.476190476190474</v>
      </c>
      <c r="M535" s="7">
        <v>0</v>
      </c>
      <c r="N535" s="7">
        <v>6</v>
      </c>
      <c r="O535" s="7">
        <v>0</v>
      </c>
      <c r="P535" s="7">
        <v>0</v>
      </c>
      <c r="Q535" s="7">
        <v>2</v>
      </c>
      <c r="R535" s="7">
        <v>3</v>
      </c>
      <c r="S535" s="7">
        <v>4</v>
      </c>
      <c r="T535" s="7">
        <v>3</v>
      </c>
      <c r="U535" s="7">
        <v>26.111616621170757</v>
      </c>
      <c r="V535">
        <v>0</v>
      </c>
      <c r="W535">
        <v>6</v>
      </c>
      <c r="X535">
        <v>0</v>
      </c>
      <c r="Y535">
        <v>11</v>
      </c>
      <c r="Z535">
        <v>10</v>
      </c>
      <c r="AA535" t="s">
        <v>739</v>
      </c>
      <c r="AB535" t="s">
        <v>739</v>
      </c>
      <c r="AC535" t="s">
        <v>739</v>
      </c>
      <c r="AD535">
        <v>3</v>
      </c>
      <c r="AE535">
        <v>3</v>
      </c>
    </row>
    <row r="536" spans="1:31" x14ac:dyDescent="0.25">
      <c r="A536" t="s">
        <v>887</v>
      </c>
      <c r="B536" s="10" t="s">
        <v>878</v>
      </c>
      <c r="C536">
        <v>1</v>
      </c>
      <c r="D536" t="s">
        <v>739</v>
      </c>
      <c r="E536" t="s">
        <v>888</v>
      </c>
      <c r="F536" s="10" t="s">
        <v>3</v>
      </c>
      <c r="G536" s="10" t="s">
        <v>749</v>
      </c>
      <c r="H536" s="10" t="s">
        <v>750</v>
      </c>
      <c r="I536" t="s">
        <v>4</v>
      </c>
      <c r="J536" s="5" t="s">
        <v>796</v>
      </c>
      <c r="K536" s="7">
        <v>21</v>
      </c>
      <c r="L536" s="7">
        <v>17.857142857142858</v>
      </c>
      <c r="M536" s="7">
        <v>3</v>
      </c>
      <c r="N536" s="7">
        <v>3</v>
      </c>
      <c r="O536" s="7">
        <v>0</v>
      </c>
      <c r="P536" s="7">
        <v>0</v>
      </c>
      <c r="Q536" s="7">
        <v>0</v>
      </c>
      <c r="R536" s="7">
        <v>1</v>
      </c>
      <c r="S536" s="7">
        <v>4</v>
      </c>
      <c r="T536" s="7">
        <v>2</v>
      </c>
      <c r="U536" s="7">
        <v>23.149833181680314</v>
      </c>
      <c r="V536">
        <v>0</v>
      </c>
      <c r="W536">
        <v>0</v>
      </c>
      <c r="X536">
        <v>0</v>
      </c>
      <c r="Y536">
        <v>9</v>
      </c>
      <c r="Z536">
        <v>9</v>
      </c>
      <c r="AA536" t="s">
        <v>739</v>
      </c>
      <c r="AB536" t="s">
        <v>739</v>
      </c>
      <c r="AC536" t="s">
        <v>739</v>
      </c>
      <c r="AD536">
        <v>1</v>
      </c>
      <c r="AE536">
        <v>2</v>
      </c>
    </row>
    <row r="537" spans="1:31" x14ac:dyDescent="0.25">
      <c r="A537" t="s">
        <v>887</v>
      </c>
      <c r="B537" s="10" t="s">
        <v>878</v>
      </c>
      <c r="C537">
        <v>1</v>
      </c>
      <c r="D537" t="s">
        <v>739</v>
      </c>
      <c r="E537" t="s">
        <v>888</v>
      </c>
      <c r="F537" s="10" t="s">
        <v>3</v>
      </c>
      <c r="G537" s="10" t="s">
        <v>749</v>
      </c>
      <c r="H537" s="10" t="s">
        <v>750</v>
      </c>
      <c r="I537" t="s">
        <v>4</v>
      </c>
      <c r="J537" s="5" t="s">
        <v>797</v>
      </c>
      <c r="K537" s="7">
        <v>30</v>
      </c>
      <c r="L537" s="7">
        <v>17.32</v>
      </c>
      <c r="M537" s="7">
        <v>4</v>
      </c>
      <c r="N537" s="7">
        <v>2</v>
      </c>
      <c r="O537" s="7">
        <v>0</v>
      </c>
      <c r="P537" s="7">
        <v>0</v>
      </c>
      <c r="Q537" s="7">
        <v>2</v>
      </c>
      <c r="R537" s="7">
        <v>0</v>
      </c>
      <c r="S537" s="7">
        <v>4</v>
      </c>
      <c r="T537" s="7">
        <v>2</v>
      </c>
      <c r="U537" s="7">
        <v>29.523354564755838</v>
      </c>
      <c r="V537">
        <v>0</v>
      </c>
      <c r="W537">
        <v>4</v>
      </c>
      <c r="X537">
        <v>3</v>
      </c>
      <c r="Y537">
        <v>19</v>
      </c>
      <c r="Z537">
        <v>18</v>
      </c>
      <c r="AA537" t="s">
        <v>739</v>
      </c>
      <c r="AB537" t="s">
        <v>739</v>
      </c>
      <c r="AC537" t="s">
        <v>739</v>
      </c>
      <c r="AD537">
        <v>1</v>
      </c>
      <c r="AE537">
        <v>4</v>
      </c>
    </row>
    <row r="538" spans="1:31" x14ac:dyDescent="0.25">
      <c r="A538" t="s">
        <v>887</v>
      </c>
      <c r="B538" s="10" t="s">
        <v>878</v>
      </c>
      <c r="C538">
        <v>1</v>
      </c>
      <c r="D538" t="s">
        <v>739</v>
      </c>
      <c r="E538" t="s">
        <v>888</v>
      </c>
      <c r="F538" s="10" t="s">
        <v>3</v>
      </c>
      <c r="G538" s="10" t="s">
        <v>749</v>
      </c>
      <c r="H538" s="10" t="s">
        <v>750</v>
      </c>
      <c r="I538" t="s">
        <v>4</v>
      </c>
      <c r="J538" s="5" t="s">
        <v>798</v>
      </c>
      <c r="K538" s="7">
        <v>27</v>
      </c>
      <c r="L538" s="7">
        <v>14.222222222222221</v>
      </c>
      <c r="M538" s="7">
        <v>4</v>
      </c>
      <c r="N538" s="7">
        <v>5</v>
      </c>
      <c r="O538" s="7">
        <v>0</v>
      </c>
      <c r="P538" s="7">
        <v>0</v>
      </c>
      <c r="Q538" s="7">
        <v>1</v>
      </c>
      <c r="R538" s="7">
        <v>1</v>
      </c>
      <c r="S538" s="7">
        <v>4</v>
      </c>
      <c r="T538" s="7">
        <v>5</v>
      </c>
      <c r="U538" s="7">
        <v>23.250766690257134</v>
      </c>
      <c r="V538">
        <v>2</v>
      </c>
      <c r="W538">
        <v>1</v>
      </c>
      <c r="X538">
        <v>1</v>
      </c>
      <c r="Y538">
        <v>13</v>
      </c>
      <c r="Z538">
        <v>11</v>
      </c>
      <c r="AA538" t="s">
        <v>739</v>
      </c>
      <c r="AB538" t="s">
        <v>739</v>
      </c>
      <c r="AC538" t="s">
        <v>739</v>
      </c>
      <c r="AD538">
        <v>3</v>
      </c>
      <c r="AE538">
        <v>5</v>
      </c>
    </row>
    <row r="539" spans="1:31" x14ac:dyDescent="0.25">
      <c r="A539" t="s">
        <v>887</v>
      </c>
      <c r="B539" s="10" t="s">
        <v>878</v>
      </c>
      <c r="C539">
        <v>1</v>
      </c>
      <c r="D539" t="s">
        <v>739</v>
      </c>
      <c r="E539" t="s">
        <v>888</v>
      </c>
      <c r="F539" s="10" t="s">
        <v>3</v>
      </c>
      <c r="G539" s="10" t="s">
        <v>749</v>
      </c>
      <c r="H539" s="10" t="s">
        <v>750</v>
      </c>
      <c r="I539" t="s">
        <v>4</v>
      </c>
      <c r="J539" s="5" t="s">
        <v>799</v>
      </c>
      <c r="K539" s="7">
        <v>21</v>
      </c>
      <c r="L539" s="7">
        <v>19.714285714285715</v>
      </c>
      <c r="M539" s="7">
        <v>2</v>
      </c>
      <c r="N539" s="7">
        <v>3</v>
      </c>
      <c r="O539" s="7">
        <v>0</v>
      </c>
      <c r="P539" s="7">
        <v>0</v>
      </c>
      <c r="Q539" s="7">
        <v>0</v>
      </c>
      <c r="R539" s="7">
        <v>1</v>
      </c>
      <c r="S539" s="7">
        <v>6</v>
      </c>
      <c r="T539" s="7">
        <v>2</v>
      </c>
      <c r="U539" s="7">
        <v>27.127691841067634</v>
      </c>
      <c r="V539">
        <v>0</v>
      </c>
      <c r="W539">
        <v>4</v>
      </c>
      <c r="X539">
        <v>1</v>
      </c>
      <c r="Y539">
        <v>13</v>
      </c>
      <c r="Z539">
        <v>11</v>
      </c>
      <c r="AA539" t="s">
        <v>739</v>
      </c>
      <c r="AB539" t="s">
        <v>739</v>
      </c>
      <c r="AC539" t="s">
        <v>739</v>
      </c>
      <c r="AD539">
        <v>3</v>
      </c>
      <c r="AE539">
        <v>5</v>
      </c>
    </row>
    <row r="540" spans="1:31" x14ac:dyDescent="0.25">
      <c r="A540" t="s">
        <v>887</v>
      </c>
      <c r="B540" s="10" t="s">
        <v>878</v>
      </c>
      <c r="C540">
        <v>1</v>
      </c>
      <c r="D540" t="s">
        <v>739</v>
      </c>
      <c r="E540" t="s">
        <v>888</v>
      </c>
      <c r="F540" s="10" t="s">
        <v>3</v>
      </c>
      <c r="G540" s="10" t="s">
        <v>749</v>
      </c>
      <c r="H540" s="10" t="s">
        <v>750</v>
      </c>
      <c r="I540" t="s">
        <v>4</v>
      </c>
      <c r="J540" s="5" t="s">
        <v>800</v>
      </c>
      <c r="K540" s="7">
        <v>24</v>
      </c>
      <c r="L540" s="7">
        <v>18.75</v>
      </c>
      <c r="M540" s="7">
        <v>7</v>
      </c>
      <c r="N540" s="7">
        <v>3</v>
      </c>
      <c r="O540" s="7">
        <v>0</v>
      </c>
      <c r="P540" s="7">
        <v>0</v>
      </c>
      <c r="Q540" s="7">
        <v>0</v>
      </c>
      <c r="R540" s="7">
        <v>1</v>
      </c>
      <c r="S540" s="7">
        <v>8</v>
      </c>
      <c r="T540" s="7">
        <v>4</v>
      </c>
      <c r="U540" s="7">
        <v>20.313163481953293</v>
      </c>
      <c r="V540">
        <v>0</v>
      </c>
      <c r="W540">
        <v>1</v>
      </c>
      <c r="X540">
        <v>1</v>
      </c>
      <c r="Y540">
        <v>10</v>
      </c>
      <c r="Z540">
        <v>9</v>
      </c>
      <c r="AA540" t="s">
        <v>739</v>
      </c>
      <c r="AB540" t="s">
        <v>739</v>
      </c>
      <c r="AC540" t="s">
        <v>739</v>
      </c>
      <c r="AD540">
        <v>1</v>
      </c>
      <c r="AE540">
        <v>4</v>
      </c>
    </row>
    <row r="541" spans="1:31" x14ac:dyDescent="0.25">
      <c r="A541" t="s">
        <v>887</v>
      </c>
      <c r="B541" s="10" t="s">
        <v>878</v>
      </c>
      <c r="C541">
        <v>1</v>
      </c>
      <c r="D541" t="s">
        <v>739</v>
      </c>
      <c r="E541" t="s">
        <v>888</v>
      </c>
      <c r="F541" s="10" t="s">
        <v>3</v>
      </c>
      <c r="G541" s="10" t="s">
        <v>749</v>
      </c>
      <c r="H541" s="10" t="s">
        <v>750</v>
      </c>
      <c r="I541" t="s">
        <v>4</v>
      </c>
      <c r="J541" s="5" t="s">
        <v>801</v>
      </c>
      <c r="K541" s="7">
        <v>24</v>
      </c>
      <c r="L541" s="7">
        <v>18.208333333333332</v>
      </c>
      <c r="M541" s="7">
        <v>3</v>
      </c>
      <c r="N541" s="7">
        <v>3</v>
      </c>
      <c r="O541" s="7">
        <v>0</v>
      </c>
      <c r="P541" s="7">
        <v>0</v>
      </c>
      <c r="Q541" s="7">
        <v>2</v>
      </c>
      <c r="R541" s="7">
        <v>0</v>
      </c>
      <c r="S541" s="7">
        <v>5</v>
      </c>
      <c r="T541" s="7">
        <v>3</v>
      </c>
      <c r="U541" s="7">
        <v>25.035828025477713</v>
      </c>
      <c r="V541">
        <v>0</v>
      </c>
      <c r="W541">
        <v>2</v>
      </c>
      <c r="X541">
        <v>1</v>
      </c>
      <c r="Y541">
        <v>10</v>
      </c>
      <c r="Z541">
        <v>8</v>
      </c>
      <c r="AA541" t="s">
        <v>739</v>
      </c>
      <c r="AB541" t="s">
        <v>739</v>
      </c>
      <c r="AC541" t="s">
        <v>739</v>
      </c>
      <c r="AD541">
        <v>0</v>
      </c>
      <c r="AE541">
        <v>4</v>
      </c>
    </row>
    <row r="542" spans="1:31" x14ac:dyDescent="0.25">
      <c r="A542" t="s">
        <v>887</v>
      </c>
      <c r="B542" s="10" t="s">
        <v>878</v>
      </c>
      <c r="C542">
        <v>1</v>
      </c>
      <c r="D542" t="s">
        <v>739</v>
      </c>
      <c r="E542" t="s">
        <v>888</v>
      </c>
      <c r="F542" s="10" t="s">
        <v>3</v>
      </c>
      <c r="G542" s="10" t="s">
        <v>749</v>
      </c>
      <c r="H542" s="10" t="s">
        <v>750</v>
      </c>
      <c r="I542" t="s">
        <v>4</v>
      </c>
      <c r="J542" s="5" t="s">
        <v>802</v>
      </c>
      <c r="K542" s="7">
        <v>26</v>
      </c>
      <c r="L542" s="7">
        <v>20.653846153846153</v>
      </c>
      <c r="M542" s="7">
        <v>3</v>
      </c>
      <c r="N542" s="7">
        <v>4</v>
      </c>
      <c r="O542" s="7">
        <v>0</v>
      </c>
      <c r="P542" s="7">
        <v>0</v>
      </c>
      <c r="Q542" s="7">
        <v>1</v>
      </c>
      <c r="R542" s="7">
        <v>1</v>
      </c>
      <c r="S542" s="7">
        <v>5</v>
      </c>
      <c r="T542" s="7">
        <v>3</v>
      </c>
      <c r="U542" s="7">
        <v>26.877756001959828</v>
      </c>
      <c r="V542">
        <v>3</v>
      </c>
      <c r="W542">
        <v>1</v>
      </c>
      <c r="X542">
        <v>1</v>
      </c>
      <c r="Y542">
        <v>10</v>
      </c>
      <c r="Z542">
        <v>10</v>
      </c>
      <c r="AA542" t="s">
        <v>739</v>
      </c>
      <c r="AB542" t="s">
        <v>739</v>
      </c>
      <c r="AC542" t="s">
        <v>739</v>
      </c>
      <c r="AD542">
        <v>1</v>
      </c>
      <c r="AE542">
        <v>3</v>
      </c>
    </row>
    <row r="543" spans="1:31" x14ac:dyDescent="0.25">
      <c r="A543" t="s">
        <v>887</v>
      </c>
      <c r="B543" s="10" t="s">
        <v>878</v>
      </c>
      <c r="C543">
        <v>1</v>
      </c>
      <c r="D543" t="s">
        <v>739</v>
      </c>
      <c r="E543" t="s">
        <v>888</v>
      </c>
      <c r="F543" s="10" t="s">
        <v>3</v>
      </c>
      <c r="G543" s="10" t="s">
        <v>749</v>
      </c>
      <c r="H543" s="10" t="s">
        <v>750</v>
      </c>
      <c r="I543" t="s">
        <v>4</v>
      </c>
      <c r="J543" s="5" t="s">
        <v>803</v>
      </c>
      <c r="K543" s="7">
        <v>22</v>
      </c>
      <c r="L543" s="7">
        <v>21.59090909090909</v>
      </c>
      <c r="M543" s="7">
        <v>5</v>
      </c>
      <c r="N543" s="7">
        <v>3</v>
      </c>
      <c r="O543" s="7">
        <v>0</v>
      </c>
      <c r="P543" s="7">
        <v>0</v>
      </c>
      <c r="Q543" s="7">
        <v>2</v>
      </c>
      <c r="R543" s="7">
        <v>1</v>
      </c>
      <c r="S543" s="7">
        <v>6</v>
      </c>
      <c r="T543" s="7">
        <v>2</v>
      </c>
      <c r="U543" s="7">
        <v>28.070353213665314</v>
      </c>
      <c r="V543">
        <v>0</v>
      </c>
      <c r="W543">
        <v>2</v>
      </c>
      <c r="X543">
        <v>1</v>
      </c>
      <c r="Y543">
        <v>12</v>
      </c>
      <c r="Z543">
        <v>3</v>
      </c>
      <c r="AA543" t="s">
        <v>739</v>
      </c>
      <c r="AB543" t="s">
        <v>739</v>
      </c>
      <c r="AC543" t="s">
        <v>739</v>
      </c>
      <c r="AD543">
        <v>2</v>
      </c>
      <c r="AE543">
        <v>3</v>
      </c>
    </row>
    <row r="544" spans="1:31" x14ac:dyDescent="0.25">
      <c r="A544" t="s">
        <v>887</v>
      </c>
      <c r="B544" s="10" t="s">
        <v>878</v>
      </c>
      <c r="C544">
        <v>1</v>
      </c>
      <c r="D544" t="s">
        <v>739</v>
      </c>
      <c r="E544" t="s">
        <v>888</v>
      </c>
      <c r="F544" s="10" t="s">
        <v>3</v>
      </c>
      <c r="G544" s="10" t="s">
        <v>749</v>
      </c>
      <c r="H544" s="10" t="s">
        <v>750</v>
      </c>
      <c r="I544" t="s">
        <v>4</v>
      </c>
      <c r="J544" s="5" t="s">
        <v>804</v>
      </c>
      <c r="K544" s="7">
        <v>22</v>
      </c>
      <c r="L544" s="7">
        <v>19.227272727272727</v>
      </c>
      <c r="M544" s="7">
        <v>3</v>
      </c>
      <c r="N544" s="7">
        <v>2</v>
      </c>
      <c r="O544" s="7">
        <v>0</v>
      </c>
      <c r="P544" s="7">
        <v>0</v>
      </c>
      <c r="Q544" s="7">
        <v>1</v>
      </c>
      <c r="R544" s="7">
        <v>1</v>
      </c>
      <c r="S544" s="7">
        <v>4</v>
      </c>
      <c r="T544" s="7">
        <v>1</v>
      </c>
      <c r="U544" s="7">
        <v>24.709033005211346</v>
      </c>
      <c r="V544">
        <v>2</v>
      </c>
      <c r="W544">
        <v>8</v>
      </c>
      <c r="X544">
        <v>0</v>
      </c>
      <c r="Y544">
        <v>9</v>
      </c>
      <c r="Z544">
        <v>7</v>
      </c>
      <c r="AA544" t="s">
        <v>739</v>
      </c>
      <c r="AB544" t="s">
        <v>739</v>
      </c>
      <c r="AC544" t="s">
        <v>739</v>
      </c>
      <c r="AD544">
        <v>3</v>
      </c>
      <c r="AE544">
        <v>1</v>
      </c>
    </row>
    <row r="545" spans="1:31" x14ac:dyDescent="0.25">
      <c r="A545" t="s">
        <v>887</v>
      </c>
      <c r="B545" s="10" t="s">
        <v>878</v>
      </c>
      <c r="C545">
        <v>1</v>
      </c>
      <c r="D545" t="s">
        <v>739</v>
      </c>
      <c r="E545" t="s">
        <v>888</v>
      </c>
      <c r="F545" s="10" t="s">
        <v>3</v>
      </c>
      <c r="G545" s="10" t="s">
        <v>749</v>
      </c>
      <c r="H545" s="10" t="s">
        <v>750</v>
      </c>
      <c r="I545" t="s">
        <v>4</v>
      </c>
      <c r="J545" s="5" t="s">
        <v>805</v>
      </c>
      <c r="K545" s="7">
        <v>23</v>
      </c>
      <c r="L545" s="7">
        <v>21.347826086956523</v>
      </c>
      <c r="M545" s="7">
        <v>5</v>
      </c>
      <c r="N545" s="7">
        <v>1</v>
      </c>
      <c r="O545" s="7">
        <v>0</v>
      </c>
      <c r="P545" s="7">
        <v>0</v>
      </c>
      <c r="Q545" s="7">
        <v>2</v>
      </c>
      <c r="R545" s="7">
        <v>0</v>
      </c>
      <c r="S545" s="7">
        <v>2</v>
      </c>
      <c r="T545" s="7">
        <v>4</v>
      </c>
      <c r="U545" s="7">
        <v>32.579617834394895</v>
      </c>
      <c r="V545">
        <v>0</v>
      </c>
      <c r="W545">
        <v>9</v>
      </c>
      <c r="X545">
        <v>0</v>
      </c>
      <c r="Y545">
        <v>14</v>
      </c>
      <c r="Z545">
        <v>11</v>
      </c>
      <c r="AA545" t="s">
        <v>739</v>
      </c>
      <c r="AB545" t="s">
        <v>739</v>
      </c>
      <c r="AC545" t="s">
        <v>739</v>
      </c>
      <c r="AD545">
        <v>3</v>
      </c>
      <c r="AE545">
        <v>1</v>
      </c>
    </row>
    <row r="546" spans="1:31" x14ac:dyDescent="0.25">
      <c r="A546" t="s">
        <v>887</v>
      </c>
      <c r="B546" s="10" t="s">
        <v>878</v>
      </c>
      <c r="C546">
        <v>1</v>
      </c>
      <c r="D546" t="s">
        <v>739</v>
      </c>
      <c r="E546" t="s">
        <v>888</v>
      </c>
      <c r="F546" s="10" t="s">
        <v>3</v>
      </c>
      <c r="G546" s="10" t="s">
        <v>749</v>
      </c>
      <c r="H546" s="10" t="s">
        <v>750</v>
      </c>
      <c r="I546" t="s">
        <v>4</v>
      </c>
      <c r="J546" s="5" t="s">
        <v>806</v>
      </c>
      <c r="K546" s="7">
        <v>24</v>
      </c>
      <c r="L546" s="7">
        <v>20.875</v>
      </c>
      <c r="M546" s="7">
        <v>1</v>
      </c>
      <c r="N546" s="7">
        <v>2</v>
      </c>
      <c r="O546" s="7">
        <v>0</v>
      </c>
      <c r="P546" s="7">
        <v>0</v>
      </c>
      <c r="Q546" s="7">
        <v>0</v>
      </c>
      <c r="R546" s="7">
        <v>0</v>
      </c>
      <c r="S546" s="7">
        <v>3</v>
      </c>
      <c r="T546" s="7">
        <v>2</v>
      </c>
      <c r="U546" s="7">
        <v>33.484607218683657</v>
      </c>
      <c r="V546">
        <v>1</v>
      </c>
      <c r="W546">
        <v>4</v>
      </c>
      <c r="X546">
        <v>0</v>
      </c>
      <c r="Y546">
        <v>8</v>
      </c>
      <c r="Z546">
        <v>10</v>
      </c>
      <c r="AA546" t="s">
        <v>739</v>
      </c>
      <c r="AB546" t="s">
        <v>739</v>
      </c>
      <c r="AC546" t="s">
        <v>739</v>
      </c>
      <c r="AD546">
        <v>1</v>
      </c>
      <c r="AE546">
        <v>3</v>
      </c>
    </row>
    <row r="547" spans="1:31" x14ac:dyDescent="0.25">
      <c r="A547" t="s">
        <v>887</v>
      </c>
      <c r="B547" s="10" t="s">
        <v>878</v>
      </c>
      <c r="C547">
        <v>1</v>
      </c>
      <c r="D547" t="s">
        <v>739</v>
      </c>
      <c r="E547" t="s">
        <v>888</v>
      </c>
      <c r="F547" s="10" t="s">
        <v>3</v>
      </c>
      <c r="G547" s="10" t="s">
        <v>749</v>
      </c>
      <c r="H547" s="10" t="s">
        <v>750</v>
      </c>
      <c r="I547" t="s">
        <v>4</v>
      </c>
      <c r="J547" s="5" t="s">
        <v>807</v>
      </c>
      <c r="K547" s="7">
        <v>15</v>
      </c>
      <c r="L547" s="7">
        <v>26.6</v>
      </c>
      <c r="M547" s="7">
        <v>4</v>
      </c>
      <c r="N547" s="7">
        <v>0</v>
      </c>
      <c r="O547" s="7">
        <v>0</v>
      </c>
      <c r="P547" s="7">
        <v>0</v>
      </c>
      <c r="Q547" s="7">
        <v>2</v>
      </c>
      <c r="R547" s="7">
        <v>0</v>
      </c>
      <c r="S547" s="7">
        <v>5</v>
      </c>
      <c r="T547" s="7">
        <v>0</v>
      </c>
      <c r="U547" s="7">
        <v>29.825902335456476</v>
      </c>
      <c r="V547">
        <v>16</v>
      </c>
      <c r="W547">
        <v>10</v>
      </c>
      <c r="X547">
        <v>1</v>
      </c>
      <c r="Y547">
        <v>12</v>
      </c>
      <c r="Z547">
        <v>13</v>
      </c>
      <c r="AA547">
        <v>1</v>
      </c>
      <c r="AB547">
        <v>1</v>
      </c>
      <c r="AC547">
        <v>1</v>
      </c>
      <c r="AD547">
        <v>1</v>
      </c>
      <c r="AE547">
        <v>0</v>
      </c>
    </row>
    <row r="548" spans="1:31" x14ac:dyDescent="0.25">
      <c r="A548" t="s">
        <v>887</v>
      </c>
      <c r="B548" s="10" t="s">
        <v>878</v>
      </c>
      <c r="C548">
        <v>1</v>
      </c>
      <c r="D548" t="s">
        <v>739</v>
      </c>
      <c r="E548" t="s">
        <v>888</v>
      </c>
      <c r="F548" s="10" t="s">
        <v>3</v>
      </c>
      <c r="G548" s="10" t="s">
        <v>749</v>
      </c>
      <c r="H548" s="10" t="s">
        <v>750</v>
      </c>
      <c r="I548" t="s">
        <v>4</v>
      </c>
      <c r="J548" s="5" t="s">
        <v>808</v>
      </c>
      <c r="K548" s="7">
        <v>14</v>
      </c>
      <c r="L548" s="7">
        <v>27.428571428571427</v>
      </c>
      <c r="M548" s="7">
        <v>2</v>
      </c>
      <c r="N548" s="7">
        <v>2</v>
      </c>
      <c r="O548" s="7">
        <v>0</v>
      </c>
      <c r="P548" s="7">
        <v>0</v>
      </c>
      <c r="Q548" s="7">
        <v>2</v>
      </c>
      <c r="R548" s="7">
        <v>0</v>
      </c>
      <c r="S548" s="7">
        <v>2</v>
      </c>
      <c r="T548" s="7">
        <v>2</v>
      </c>
      <c r="U548" s="7">
        <v>28.093721565059134</v>
      </c>
      <c r="V548">
        <v>5</v>
      </c>
      <c r="W548">
        <v>6</v>
      </c>
      <c r="X548">
        <v>0</v>
      </c>
      <c r="Y548">
        <v>13</v>
      </c>
      <c r="Z548">
        <v>37</v>
      </c>
      <c r="AA548">
        <v>1</v>
      </c>
      <c r="AB548">
        <v>1</v>
      </c>
      <c r="AC548">
        <v>1</v>
      </c>
      <c r="AD548">
        <v>2</v>
      </c>
      <c r="AE548">
        <v>2</v>
      </c>
    </row>
    <row r="549" spans="1:31" x14ac:dyDescent="0.25">
      <c r="A549" t="s">
        <v>887</v>
      </c>
      <c r="B549" s="10" t="s">
        <v>878</v>
      </c>
      <c r="C549">
        <v>1</v>
      </c>
      <c r="D549" t="s">
        <v>739</v>
      </c>
      <c r="E549" t="s">
        <v>888</v>
      </c>
      <c r="F549" s="10" t="s">
        <v>3</v>
      </c>
      <c r="G549" s="10" t="s">
        <v>749</v>
      </c>
      <c r="H549" s="10" t="s">
        <v>750</v>
      </c>
      <c r="I549" t="s">
        <v>4</v>
      </c>
      <c r="J549" s="5" t="s">
        <v>809</v>
      </c>
      <c r="K549" s="7">
        <v>17</v>
      </c>
      <c r="L549" s="7">
        <v>28.529411764705884</v>
      </c>
      <c r="M549" s="7">
        <v>4</v>
      </c>
      <c r="N549" s="7">
        <v>1</v>
      </c>
      <c r="O549" s="7">
        <v>0</v>
      </c>
      <c r="P549" s="7">
        <v>0</v>
      </c>
      <c r="Q549" s="7">
        <v>2</v>
      </c>
      <c r="R549" s="7">
        <v>1</v>
      </c>
      <c r="S549" s="7">
        <v>7</v>
      </c>
      <c r="T549" s="7">
        <v>1</v>
      </c>
      <c r="U549" s="7">
        <v>32.476582989883852</v>
      </c>
      <c r="V549">
        <v>6</v>
      </c>
      <c r="W549">
        <v>1</v>
      </c>
      <c r="X549">
        <v>3</v>
      </c>
      <c r="Y549">
        <v>10</v>
      </c>
      <c r="Z549">
        <v>11</v>
      </c>
      <c r="AA549" t="s">
        <v>739</v>
      </c>
      <c r="AB549" t="s">
        <v>739</v>
      </c>
      <c r="AC549" t="s">
        <v>739</v>
      </c>
      <c r="AD549">
        <v>4</v>
      </c>
      <c r="AE549">
        <v>2</v>
      </c>
    </row>
    <row r="550" spans="1:31" x14ac:dyDescent="0.25">
      <c r="A550" t="s">
        <v>887</v>
      </c>
      <c r="B550" s="10" t="s">
        <v>878</v>
      </c>
      <c r="C550">
        <v>1</v>
      </c>
      <c r="D550" t="s">
        <v>739</v>
      </c>
      <c r="E550" t="s">
        <v>888</v>
      </c>
      <c r="F550" s="10" t="s">
        <v>3</v>
      </c>
      <c r="G550" s="10" t="s">
        <v>749</v>
      </c>
      <c r="H550" s="10" t="s">
        <v>750</v>
      </c>
      <c r="I550" t="s">
        <v>4</v>
      </c>
      <c r="J550" s="5" t="s">
        <v>810</v>
      </c>
      <c r="K550" s="7">
        <v>19</v>
      </c>
      <c r="L550" s="7">
        <v>22.263157894736842</v>
      </c>
      <c r="M550" s="7">
        <v>6</v>
      </c>
      <c r="N550" s="7">
        <v>3</v>
      </c>
      <c r="O550" s="7">
        <v>0</v>
      </c>
      <c r="P550" s="7">
        <v>0</v>
      </c>
      <c r="Q550" s="7">
        <v>0</v>
      </c>
      <c r="R550" s="7">
        <v>1</v>
      </c>
      <c r="S550" s="7">
        <v>7</v>
      </c>
      <c r="T550" s="7">
        <v>3</v>
      </c>
      <c r="U550" s="7">
        <v>24.363057324840764</v>
      </c>
      <c r="V550">
        <v>0</v>
      </c>
      <c r="W550">
        <v>3</v>
      </c>
      <c r="X550">
        <v>3</v>
      </c>
      <c r="Y550">
        <v>15</v>
      </c>
      <c r="Z550">
        <v>9</v>
      </c>
      <c r="AA550">
        <v>1</v>
      </c>
      <c r="AB550">
        <v>1</v>
      </c>
      <c r="AC550">
        <v>1</v>
      </c>
      <c r="AD550">
        <v>1</v>
      </c>
      <c r="AE550">
        <v>3</v>
      </c>
    </row>
    <row r="551" spans="1:31" x14ac:dyDescent="0.25">
      <c r="A551" t="s">
        <v>887</v>
      </c>
      <c r="B551" s="10" t="s">
        <v>878</v>
      </c>
      <c r="C551">
        <v>1</v>
      </c>
      <c r="D551" t="s">
        <v>739</v>
      </c>
      <c r="E551" t="s">
        <v>888</v>
      </c>
      <c r="F551" s="10" t="s">
        <v>3</v>
      </c>
      <c r="G551" s="10" t="s">
        <v>749</v>
      </c>
      <c r="H551" s="10" t="s">
        <v>750</v>
      </c>
      <c r="I551" t="s">
        <v>4</v>
      </c>
      <c r="J551" s="5" t="s">
        <v>811</v>
      </c>
      <c r="K551" s="7">
        <v>23</v>
      </c>
      <c r="L551" s="7">
        <v>21.304347826086957</v>
      </c>
      <c r="M551" s="7">
        <v>1</v>
      </c>
      <c r="N551" s="7">
        <v>1</v>
      </c>
      <c r="O551" s="7">
        <v>0</v>
      </c>
      <c r="P551" s="7">
        <v>0</v>
      </c>
      <c r="Q551" s="7">
        <v>1</v>
      </c>
      <c r="R551" s="7">
        <v>0</v>
      </c>
      <c r="S551" s="7">
        <v>2</v>
      </c>
      <c r="T551" s="7">
        <v>1</v>
      </c>
      <c r="U551" s="7">
        <v>27.24176128496261</v>
      </c>
      <c r="V551">
        <v>0</v>
      </c>
      <c r="W551">
        <v>3</v>
      </c>
      <c r="X551">
        <v>2</v>
      </c>
      <c r="Y551">
        <v>18</v>
      </c>
      <c r="Z551">
        <v>11</v>
      </c>
      <c r="AA551">
        <v>1</v>
      </c>
      <c r="AB551">
        <v>6</v>
      </c>
      <c r="AC551">
        <v>6</v>
      </c>
      <c r="AD551">
        <v>1</v>
      </c>
      <c r="AE551">
        <v>2</v>
      </c>
    </row>
    <row r="552" spans="1:31" x14ac:dyDescent="0.25">
      <c r="A552" t="s">
        <v>887</v>
      </c>
      <c r="B552" s="10" t="s">
        <v>878</v>
      </c>
      <c r="C552">
        <v>1</v>
      </c>
      <c r="D552" t="s">
        <v>739</v>
      </c>
      <c r="E552" t="s">
        <v>889</v>
      </c>
      <c r="F552" s="10" t="s">
        <v>7</v>
      </c>
      <c r="G552" s="10" t="s">
        <v>749</v>
      </c>
      <c r="H552" s="10" t="s">
        <v>750</v>
      </c>
      <c r="I552" t="s">
        <v>8</v>
      </c>
      <c r="J552" s="5" t="s">
        <v>812</v>
      </c>
      <c r="K552" s="7">
        <v>17</v>
      </c>
      <c r="L552" s="7">
        <v>21.588235294117649</v>
      </c>
      <c r="M552" s="7">
        <v>0</v>
      </c>
      <c r="N552" s="7">
        <v>1</v>
      </c>
      <c r="O552" s="7">
        <v>0</v>
      </c>
      <c r="P552" s="7">
        <v>0</v>
      </c>
      <c r="Q552" s="7">
        <v>1</v>
      </c>
      <c r="R552" s="7">
        <v>0</v>
      </c>
      <c r="S552" s="7">
        <v>1</v>
      </c>
      <c r="T552" s="7">
        <v>1</v>
      </c>
      <c r="U552" s="7">
        <v>27.530910453353307</v>
      </c>
      <c r="V552">
        <v>4</v>
      </c>
      <c r="W552">
        <v>11</v>
      </c>
      <c r="X552">
        <v>4</v>
      </c>
      <c r="Y552">
        <v>15</v>
      </c>
      <c r="Z552">
        <v>12</v>
      </c>
      <c r="AA552">
        <v>1</v>
      </c>
      <c r="AB552">
        <v>3</v>
      </c>
      <c r="AC552">
        <v>3</v>
      </c>
      <c r="AD552">
        <v>1</v>
      </c>
      <c r="AE552">
        <v>1</v>
      </c>
    </row>
    <row r="553" spans="1:31" x14ac:dyDescent="0.25">
      <c r="A553" t="s">
        <v>887</v>
      </c>
      <c r="B553" s="10" t="s">
        <v>878</v>
      </c>
      <c r="C553">
        <v>1</v>
      </c>
      <c r="D553" t="s">
        <v>739</v>
      </c>
      <c r="E553" t="s">
        <v>889</v>
      </c>
      <c r="F553" s="10" t="s">
        <v>7</v>
      </c>
      <c r="G553" s="10" t="s">
        <v>749</v>
      </c>
      <c r="H553" s="10" t="s">
        <v>750</v>
      </c>
      <c r="I553" t="s">
        <v>8</v>
      </c>
      <c r="J553" s="5" t="s">
        <v>813</v>
      </c>
      <c r="K553" s="7">
        <v>19</v>
      </c>
      <c r="L553" s="7">
        <v>18.157894736842106</v>
      </c>
      <c r="M553" s="7">
        <v>0</v>
      </c>
      <c r="N553" s="7">
        <v>1</v>
      </c>
      <c r="O553" s="7">
        <v>0</v>
      </c>
      <c r="P553" s="7">
        <v>0</v>
      </c>
      <c r="Q553" s="7">
        <v>2</v>
      </c>
      <c r="R553" s="7">
        <v>0</v>
      </c>
      <c r="S553" s="7">
        <v>2</v>
      </c>
      <c r="T553" s="7">
        <v>1</v>
      </c>
      <c r="U553" s="7">
        <v>26.805229634596039</v>
      </c>
      <c r="V553">
        <v>1</v>
      </c>
      <c r="W553">
        <v>18</v>
      </c>
      <c r="X553">
        <v>2</v>
      </c>
      <c r="Y553">
        <v>10</v>
      </c>
      <c r="Z553">
        <v>11</v>
      </c>
      <c r="AA553">
        <v>1</v>
      </c>
      <c r="AB553">
        <v>1</v>
      </c>
      <c r="AC553">
        <v>1</v>
      </c>
      <c r="AD553">
        <v>2</v>
      </c>
      <c r="AE553">
        <v>2</v>
      </c>
    </row>
    <row r="554" spans="1:31" x14ac:dyDescent="0.25">
      <c r="A554" t="s">
        <v>887</v>
      </c>
      <c r="B554" s="10" t="s">
        <v>878</v>
      </c>
      <c r="C554">
        <v>1</v>
      </c>
      <c r="D554" t="s">
        <v>739</v>
      </c>
      <c r="E554" t="s">
        <v>889</v>
      </c>
      <c r="F554" s="10" t="s">
        <v>7</v>
      </c>
      <c r="G554" s="10" t="s">
        <v>749</v>
      </c>
      <c r="H554" s="10" t="s">
        <v>750</v>
      </c>
      <c r="I554" t="s">
        <v>8</v>
      </c>
      <c r="J554" s="5" t="s">
        <v>814</v>
      </c>
      <c r="K554" s="7">
        <v>17</v>
      </c>
      <c r="L554" s="7">
        <v>23.352941176470587</v>
      </c>
      <c r="M554" s="7">
        <v>0</v>
      </c>
      <c r="N554" s="7">
        <v>2</v>
      </c>
      <c r="O554" s="7">
        <v>0</v>
      </c>
      <c r="P554" s="7">
        <v>0</v>
      </c>
      <c r="Q554" s="7">
        <v>0</v>
      </c>
      <c r="R554" s="7">
        <v>1</v>
      </c>
      <c r="S554" s="7">
        <v>2</v>
      </c>
      <c r="T554" s="7">
        <v>2</v>
      </c>
      <c r="U554" s="7">
        <v>35.369052079430496</v>
      </c>
      <c r="V554">
        <v>3</v>
      </c>
      <c r="W554">
        <v>4</v>
      </c>
      <c r="X554">
        <v>0</v>
      </c>
      <c r="Y554">
        <v>18</v>
      </c>
      <c r="Z554">
        <v>9</v>
      </c>
      <c r="AA554">
        <v>1</v>
      </c>
      <c r="AB554">
        <v>3</v>
      </c>
      <c r="AC554">
        <v>3</v>
      </c>
      <c r="AD554">
        <v>1</v>
      </c>
      <c r="AE554">
        <v>3</v>
      </c>
    </row>
    <row r="555" spans="1:31" x14ac:dyDescent="0.25">
      <c r="A555" t="s">
        <v>887</v>
      </c>
      <c r="B555" s="10" t="s">
        <v>878</v>
      </c>
      <c r="C555">
        <v>1</v>
      </c>
      <c r="D555" t="s">
        <v>739</v>
      </c>
      <c r="E555" t="s">
        <v>889</v>
      </c>
      <c r="F555" s="10" t="s">
        <v>7</v>
      </c>
      <c r="G555" s="10" t="s">
        <v>749</v>
      </c>
      <c r="H555" s="10" t="s">
        <v>750</v>
      </c>
      <c r="I555" t="s">
        <v>8</v>
      </c>
      <c r="J555" s="5" t="s">
        <v>815</v>
      </c>
      <c r="K555" s="7">
        <v>13</v>
      </c>
      <c r="L555" s="7">
        <v>16.153846153846153</v>
      </c>
      <c r="M555" s="7">
        <v>1</v>
      </c>
      <c r="N555" s="7">
        <v>2</v>
      </c>
      <c r="O555" s="7">
        <v>0</v>
      </c>
      <c r="P555" s="7">
        <v>0</v>
      </c>
      <c r="Q555" s="7">
        <v>0</v>
      </c>
      <c r="R555" s="7">
        <v>0</v>
      </c>
      <c r="S555" s="7">
        <v>4</v>
      </c>
      <c r="T555" s="7">
        <v>3</v>
      </c>
      <c r="U555" s="7">
        <v>33.157765801077907</v>
      </c>
      <c r="V555">
        <v>0</v>
      </c>
      <c r="W555">
        <v>3</v>
      </c>
      <c r="X555">
        <v>2</v>
      </c>
      <c r="Y555">
        <v>6</v>
      </c>
      <c r="Z555">
        <v>6</v>
      </c>
      <c r="AA555" t="s">
        <v>739</v>
      </c>
      <c r="AB555" t="s">
        <v>739</v>
      </c>
      <c r="AC555" t="s">
        <v>739</v>
      </c>
      <c r="AD555">
        <v>1</v>
      </c>
      <c r="AE555">
        <v>3</v>
      </c>
    </row>
    <row r="556" spans="1:31" x14ac:dyDescent="0.25">
      <c r="A556" t="s">
        <v>887</v>
      </c>
      <c r="B556" s="10" t="s">
        <v>878</v>
      </c>
      <c r="C556">
        <v>1</v>
      </c>
      <c r="D556" t="s">
        <v>739</v>
      </c>
      <c r="E556" t="s">
        <v>889</v>
      </c>
      <c r="F556" s="10" t="s">
        <v>7</v>
      </c>
      <c r="G556" s="10" t="s">
        <v>749</v>
      </c>
      <c r="H556" s="10" t="s">
        <v>750</v>
      </c>
      <c r="I556" t="s">
        <v>8</v>
      </c>
      <c r="J556" s="5" t="s">
        <v>816</v>
      </c>
      <c r="K556" s="7">
        <v>18</v>
      </c>
      <c r="L556" s="7">
        <v>13.888888888888889</v>
      </c>
      <c r="M556" s="7">
        <v>3</v>
      </c>
      <c r="N556" s="7">
        <v>1</v>
      </c>
      <c r="O556" s="7">
        <v>0</v>
      </c>
      <c r="P556" s="7">
        <v>0</v>
      </c>
      <c r="Q556" s="7">
        <v>0</v>
      </c>
      <c r="R556" s="7">
        <v>1</v>
      </c>
      <c r="S556" s="7">
        <v>5</v>
      </c>
      <c r="T556" s="7">
        <v>4</v>
      </c>
      <c r="U556" s="7">
        <v>21.733899504600139</v>
      </c>
      <c r="V556">
        <v>1</v>
      </c>
      <c r="W556">
        <v>5</v>
      </c>
      <c r="X556">
        <v>0</v>
      </c>
      <c r="Y556">
        <v>9</v>
      </c>
      <c r="Z556">
        <v>10</v>
      </c>
      <c r="AA556" t="s">
        <v>739</v>
      </c>
      <c r="AB556" t="s">
        <v>739</v>
      </c>
      <c r="AC556" t="s">
        <v>739</v>
      </c>
      <c r="AD556">
        <v>1</v>
      </c>
      <c r="AE556">
        <v>4</v>
      </c>
    </row>
    <row r="557" spans="1:31" x14ac:dyDescent="0.25">
      <c r="A557" t="s">
        <v>887</v>
      </c>
      <c r="B557" s="10" t="s">
        <v>878</v>
      </c>
      <c r="C557">
        <v>1</v>
      </c>
      <c r="D557" t="s">
        <v>739</v>
      </c>
      <c r="E557" t="s">
        <v>889</v>
      </c>
      <c r="F557" s="10" t="s">
        <v>7</v>
      </c>
      <c r="G557" s="10" t="s">
        <v>749</v>
      </c>
      <c r="H557" s="10" t="s">
        <v>750</v>
      </c>
      <c r="I557" t="s">
        <v>8</v>
      </c>
      <c r="J557" s="5" t="s">
        <v>817</v>
      </c>
      <c r="K557" s="7">
        <v>19</v>
      </c>
      <c r="L557" s="7">
        <v>14.368421052631579</v>
      </c>
      <c r="M557" s="7">
        <v>2</v>
      </c>
      <c r="N557" s="7">
        <v>1</v>
      </c>
      <c r="O557" s="7">
        <v>0</v>
      </c>
      <c r="P557" s="7">
        <v>0</v>
      </c>
      <c r="Q557" s="7">
        <v>0</v>
      </c>
      <c r="R557" s="7">
        <v>0</v>
      </c>
      <c r="S557" s="7">
        <v>3</v>
      </c>
      <c r="T557" s="7">
        <v>3</v>
      </c>
      <c r="U557" s="7">
        <v>22.457257794166946</v>
      </c>
      <c r="V557">
        <v>2</v>
      </c>
      <c r="W557">
        <v>4</v>
      </c>
      <c r="X557">
        <v>1</v>
      </c>
      <c r="Y557">
        <v>15</v>
      </c>
      <c r="Z557">
        <v>8</v>
      </c>
      <c r="AA557" t="s">
        <v>739</v>
      </c>
      <c r="AB557" t="s">
        <v>739</v>
      </c>
      <c r="AC557" t="s">
        <v>739</v>
      </c>
      <c r="AD557">
        <v>0</v>
      </c>
      <c r="AE557">
        <v>2</v>
      </c>
    </row>
    <row r="558" spans="1:31" x14ac:dyDescent="0.25">
      <c r="A558" t="s">
        <v>887</v>
      </c>
      <c r="B558" s="10" t="s">
        <v>878</v>
      </c>
      <c r="C558">
        <v>1</v>
      </c>
      <c r="D558" t="s">
        <v>739</v>
      </c>
      <c r="E558" t="s">
        <v>889</v>
      </c>
      <c r="F558" s="10" t="s">
        <v>7</v>
      </c>
      <c r="G558" s="10" t="s">
        <v>749</v>
      </c>
      <c r="H558" s="10" t="s">
        <v>750</v>
      </c>
      <c r="I558" t="s">
        <v>8</v>
      </c>
      <c r="J558" s="5" t="s">
        <v>818</v>
      </c>
      <c r="K558" s="7">
        <v>17</v>
      </c>
      <c r="L558" s="7">
        <v>14.352941176470589</v>
      </c>
      <c r="M558" s="7">
        <v>1</v>
      </c>
      <c r="N558" s="7">
        <v>1</v>
      </c>
      <c r="O558" s="7">
        <v>0</v>
      </c>
      <c r="P558" s="7">
        <v>0</v>
      </c>
      <c r="Q558" s="7">
        <v>0</v>
      </c>
      <c r="R558" s="7">
        <v>1</v>
      </c>
      <c r="S558" s="7">
        <v>7</v>
      </c>
      <c r="T558" s="7">
        <v>2</v>
      </c>
      <c r="U558" s="7">
        <v>22.838141626077185</v>
      </c>
      <c r="V558">
        <v>3</v>
      </c>
      <c r="W558">
        <v>1</v>
      </c>
      <c r="X558">
        <v>0</v>
      </c>
      <c r="Y558">
        <v>11</v>
      </c>
      <c r="Z558">
        <v>8</v>
      </c>
      <c r="AA558" t="s">
        <v>739</v>
      </c>
      <c r="AB558" t="s">
        <v>739</v>
      </c>
      <c r="AC558" t="s">
        <v>739</v>
      </c>
      <c r="AD558">
        <v>2</v>
      </c>
      <c r="AE558">
        <v>4</v>
      </c>
    </row>
    <row r="559" spans="1:31" x14ac:dyDescent="0.25">
      <c r="A559" t="s">
        <v>887</v>
      </c>
      <c r="B559" s="10" t="s">
        <v>878</v>
      </c>
      <c r="C559">
        <v>1</v>
      </c>
      <c r="D559" t="s">
        <v>739</v>
      </c>
      <c r="E559" t="s">
        <v>889</v>
      </c>
      <c r="F559" s="10" t="s">
        <v>7</v>
      </c>
      <c r="G559" s="10" t="s">
        <v>749</v>
      </c>
      <c r="H559" s="10" t="s">
        <v>750</v>
      </c>
      <c r="I559" t="s">
        <v>8</v>
      </c>
      <c r="J559" s="5" t="s">
        <v>819</v>
      </c>
      <c r="K559" s="7">
        <v>18</v>
      </c>
      <c r="L559" s="7">
        <v>15.111111111111111</v>
      </c>
      <c r="M559" s="7">
        <v>2</v>
      </c>
      <c r="N559" s="7">
        <v>1</v>
      </c>
      <c r="O559" s="7">
        <v>0</v>
      </c>
      <c r="P559" s="7">
        <v>0</v>
      </c>
      <c r="Q559" s="7">
        <v>2</v>
      </c>
      <c r="R559" s="7">
        <v>2</v>
      </c>
      <c r="S559" s="7">
        <v>2</v>
      </c>
      <c r="T559" s="7">
        <v>3</v>
      </c>
      <c r="U559" s="7">
        <v>26.452583156404813</v>
      </c>
      <c r="V559">
        <v>5</v>
      </c>
      <c r="W559">
        <v>6</v>
      </c>
      <c r="X559">
        <v>1</v>
      </c>
      <c r="Y559">
        <v>5</v>
      </c>
      <c r="Z559">
        <v>6</v>
      </c>
      <c r="AA559">
        <v>2</v>
      </c>
      <c r="AB559">
        <v>2</v>
      </c>
      <c r="AC559">
        <v>1</v>
      </c>
      <c r="AD559">
        <v>3</v>
      </c>
      <c r="AE559">
        <v>2</v>
      </c>
    </row>
    <row r="560" spans="1:31" x14ac:dyDescent="0.25">
      <c r="A560" t="s">
        <v>887</v>
      </c>
      <c r="B560" s="10" t="s">
        <v>878</v>
      </c>
      <c r="C560">
        <v>1</v>
      </c>
      <c r="D560" t="s">
        <v>739</v>
      </c>
      <c r="E560" t="s">
        <v>890</v>
      </c>
      <c r="F560" s="10" t="s">
        <v>9</v>
      </c>
      <c r="G560" s="10" t="s">
        <v>749</v>
      </c>
      <c r="H560" s="10" t="s">
        <v>750</v>
      </c>
      <c r="I560" t="s">
        <v>10</v>
      </c>
      <c r="J560" s="5" t="s">
        <v>820</v>
      </c>
      <c r="K560" s="7">
        <v>14</v>
      </c>
      <c r="L560" s="7">
        <v>23.071428571428573</v>
      </c>
      <c r="M560" s="7">
        <v>1</v>
      </c>
      <c r="N560" s="7">
        <v>3</v>
      </c>
      <c r="O560" s="7">
        <v>0</v>
      </c>
      <c r="P560" s="7">
        <v>0</v>
      </c>
      <c r="Q560" s="7">
        <v>0</v>
      </c>
      <c r="R560" s="7">
        <v>2</v>
      </c>
      <c r="S560" s="7">
        <v>8</v>
      </c>
      <c r="T560" s="7">
        <v>0</v>
      </c>
      <c r="U560" s="7">
        <v>22.374886260236583</v>
      </c>
      <c r="V560">
        <v>17</v>
      </c>
      <c r="W560">
        <v>3</v>
      </c>
      <c r="X560">
        <v>2</v>
      </c>
      <c r="Y560">
        <v>9</v>
      </c>
      <c r="Z560">
        <v>2</v>
      </c>
      <c r="AA560">
        <v>1</v>
      </c>
      <c r="AB560">
        <v>1</v>
      </c>
      <c r="AC560">
        <v>1</v>
      </c>
      <c r="AD560">
        <v>5</v>
      </c>
      <c r="AE560">
        <v>1</v>
      </c>
    </row>
    <row r="561" spans="1:31" x14ac:dyDescent="0.25">
      <c r="A561" t="s">
        <v>887</v>
      </c>
      <c r="B561" s="10" t="s">
        <v>878</v>
      </c>
      <c r="C561">
        <v>1</v>
      </c>
      <c r="D561" t="s">
        <v>739</v>
      </c>
      <c r="E561" t="s">
        <v>890</v>
      </c>
      <c r="F561" s="10" t="s">
        <v>9</v>
      </c>
      <c r="G561" s="10" t="s">
        <v>749</v>
      </c>
      <c r="H561" s="10" t="s">
        <v>750</v>
      </c>
      <c r="I561" t="s">
        <v>10</v>
      </c>
      <c r="J561" s="5" t="s">
        <v>821</v>
      </c>
      <c r="K561" s="7">
        <v>18</v>
      </c>
      <c r="L561" s="7">
        <v>26.444444444444443</v>
      </c>
      <c r="M561" s="7">
        <v>4</v>
      </c>
      <c r="N561" s="7">
        <v>3</v>
      </c>
      <c r="O561" s="7">
        <v>0</v>
      </c>
      <c r="P561" s="7">
        <v>0</v>
      </c>
      <c r="Q561" s="7">
        <v>5</v>
      </c>
      <c r="R561" s="7">
        <v>0</v>
      </c>
      <c r="S561" s="7">
        <v>5</v>
      </c>
      <c r="T561" s="7">
        <v>2</v>
      </c>
      <c r="U561" s="7">
        <v>29.476291578202407</v>
      </c>
      <c r="V561">
        <v>2</v>
      </c>
      <c r="W561">
        <v>2</v>
      </c>
      <c r="X561">
        <v>3</v>
      </c>
      <c r="Y561">
        <v>8</v>
      </c>
      <c r="Z561">
        <v>7</v>
      </c>
      <c r="AA561">
        <v>1</v>
      </c>
      <c r="AB561">
        <v>3</v>
      </c>
      <c r="AC561">
        <v>3</v>
      </c>
      <c r="AD561">
        <v>3</v>
      </c>
      <c r="AE561">
        <v>3</v>
      </c>
    </row>
    <row r="562" spans="1:31" x14ac:dyDescent="0.25">
      <c r="A562" t="s">
        <v>887</v>
      </c>
      <c r="B562" s="10" t="s">
        <v>878</v>
      </c>
      <c r="C562">
        <v>1</v>
      </c>
      <c r="D562" t="s">
        <v>739</v>
      </c>
      <c r="E562" t="s">
        <v>890</v>
      </c>
      <c r="F562" s="10" t="s">
        <v>9</v>
      </c>
      <c r="G562" s="10" t="s">
        <v>749</v>
      </c>
      <c r="H562" s="10" t="s">
        <v>750</v>
      </c>
      <c r="I562" t="s">
        <v>10</v>
      </c>
      <c r="J562" s="5" t="s">
        <v>822</v>
      </c>
      <c r="K562" s="7">
        <v>20</v>
      </c>
      <c r="L562" s="7">
        <v>23.6</v>
      </c>
      <c r="M562" s="7">
        <v>1</v>
      </c>
      <c r="N562" s="7">
        <v>0</v>
      </c>
      <c r="O562" s="7">
        <v>0</v>
      </c>
      <c r="P562" s="7">
        <v>0</v>
      </c>
      <c r="Q562" s="7">
        <v>1</v>
      </c>
      <c r="R562" s="7">
        <v>0</v>
      </c>
      <c r="S562" s="7">
        <v>6</v>
      </c>
      <c r="T562" s="7">
        <v>1</v>
      </c>
      <c r="U562" s="7">
        <v>30.159235668789801</v>
      </c>
      <c r="V562">
        <v>1</v>
      </c>
      <c r="W562">
        <v>3</v>
      </c>
      <c r="X562">
        <v>1</v>
      </c>
      <c r="Y562">
        <v>14</v>
      </c>
      <c r="Z562">
        <v>14</v>
      </c>
      <c r="AA562">
        <v>1</v>
      </c>
      <c r="AB562">
        <v>2</v>
      </c>
      <c r="AC562">
        <v>2</v>
      </c>
      <c r="AD562">
        <v>0</v>
      </c>
      <c r="AE562">
        <v>2</v>
      </c>
    </row>
    <row r="563" spans="1:31" x14ac:dyDescent="0.25">
      <c r="A563" t="s">
        <v>887</v>
      </c>
      <c r="B563" s="10" t="s">
        <v>878</v>
      </c>
      <c r="C563">
        <v>1</v>
      </c>
      <c r="D563" t="s">
        <v>739</v>
      </c>
      <c r="E563" t="s">
        <v>890</v>
      </c>
      <c r="F563" s="10" t="s">
        <v>9</v>
      </c>
      <c r="G563" s="10" t="s">
        <v>749</v>
      </c>
      <c r="H563" s="10" t="s">
        <v>750</v>
      </c>
      <c r="I563" t="s">
        <v>10</v>
      </c>
      <c r="J563" s="5" t="s">
        <v>823</v>
      </c>
      <c r="K563" s="7">
        <v>21</v>
      </c>
      <c r="L563" s="7">
        <v>27.19047619047619</v>
      </c>
      <c r="M563" s="7">
        <v>2</v>
      </c>
      <c r="N563" s="7">
        <v>2</v>
      </c>
      <c r="O563" s="7">
        <v>0</v>
      </c>
      <c r="P563" s="7">
        <v>0</v>
      </c>
      <c r="Q563" s="7">
        <v>1</v>
      </c>
      <c r="R563" s="7">
        <v>0</v>
      </c>
      <c r="S563" s="7">
        <v>5</v>
      </c>
      <c r="T563" s="7">
        <v>5</v>
      </c>
      <c r="U563" s="7">
        <v>29.845313921747042</v>
      </c>
      <c r="V563">
        <v>7</v>
      </c>
      <c r="W563">
        <v>3</v>
      </c>
      <c r="X563">
        <v>1</v>
      </c>
      <c r="Y563">
        <v>20</v>
      </c>
      <c r="Z563">
        <v>11</v>
      </c>
      <c r="AA563">
        <v>1</v>
      </c>
      <c r="AB563">
        <v>1</v>
      </c>
      <c r="AC563">
        <v>1</v>
      </c>
      <c r="AD563">
        <v>3</v>
      </c>
      <c r="AE563">
        <v>3</v>
      </c>
    </row>
    <row r="564" spans="1:31" x14ac:dyDescent="0.25">
      <c r="A564" t="s">
        <v>887</v>
      </c>
      <c r="B564" s="10" t="s">
        <v>878</v>
      </c>
      <c r="C564">
        <v>1</v>
      </c>
      <c r="D564" t="s">
        <v>739</v>
      </c>
      <c r="E564" t="s">
        <v>890</v>
      </c>
      <c r="F564" s="10" t="s">
        <v>9</v>
      </c>
      <c r="G564" s="10" t="s">
        <v>749</v>
      </c>
      <c r="H564" s="10" t="s">
        <v>750</v>
      </c>
      <c r="I564" t="s">
        <v>10</v>
      </c>
      <c r="J564" s="5" t="s">
        <v>824</v>
      </c>
      <c r="K564" s="7">
        <v>5</v>
      </c>
      <c r="L564" s="7">
        <v>11.6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15.859872611464969</v>
      </c>
      <c r="V564">
        <v>0</v>
      </c>
      <c r="W564">
        <v>0</v>
      </c>
      <c r="X564">
        <v>0</v>
      </c>
      <c r="Y564">
        <v>9</v>
      </c>
      <c r="Z564">
        <v>8</v>
      </c>
      <c r="AA564">
        <v>1</v>
      </c>
      <c r="AB564">
        <v>1</v>
      </c>
      <c r="AC564">
        <v>1</v>
      </c>
      <c r="AD564">
        <v>0</v>
      </c>
      <c r="AE564">
        <v>0</v>
      </c>
    </row>
    <row r="565" spans="1:31" x14ac:dyDescent="0.25">
      <c r="A565" t="s">
        <v>887</v>
      </c>
      <c r="B565" s="10" t="s">
        <v>878</v>
      </c>
      <c r="C565">
        <v>1</v>
      </c>
      <c r="D565" t="s">
        <v>739</v>
      </c>
      <c r="E565" t="s">
        <v>890</v>
      </c>
      <c r="F565" s="10" t="s">
        <v>9</v>
      </c>
      <c r="G565" s="10" t="s">
        <v>749</v>
      </c>
      <c r="H565" s="10" t="s">
        <v>750</v>
      </c>
      <c r="I565" t="s">
        <v>10</v>
      </c>
      <c r="J565" s="5" t="s">
        <v>825</v>
      </c>
      <c r="K565" s="7">
        <v>12</v>
      </c>
      <c r="L565" s="7">
        <v>22.833333333333332</v>
      </c>
      <c r="M565" s="7">
        <v>2</v>
      </c>
      <c r="N565" s="7">
        <v>5</v>
      </c>
      <c r="O565" s="7">
        <v>0</v>
      </c>
      <c r="P565" s="7">
        <v>0</v>
      </c>
      <c r="Q565" s="7">
        <v>3</v>
      </c>
      <c r="R565" s="7">
        <v>0</v>
      </c>
      <c r="S565" s="7">
        <v>6</v>
      </c>
      <c r="T565" s="7">
        <v>0</v>
      </c>
      <c r="U565" s="7">
        <v>28.975583864118899</v>
      </c>
      <c r="V565">
        <v>0</v>
      </c>
      <c r="W565">
        <v>2</v>
      </c>
      <c r="X565">
        <v>1</v>
      </c>
      <c r="Y565">
        <v>3</v>
      </c>
      <c r="Z565">
        <v>1</v>
      </c>
      <c r="AA565">
        <v>2</v>
      </c>
      <c r="AB565">
        <v>8</v>
      </c>
      <c r="AC565">
        <v>4</v>
      </c>
      <c r="AD565">
        <v>5</v>
      </c>
      <c r="AE565">
        <v>0</v>
      </c>
    </row>
    <row r="566" spans="1:31" x14ac:dyDescent="0.25">
      <c r="A566" t="s">
        <v>887</v>
      </c>
      <c r="B566" s="10" t="s">
        <v>878</v>
      </c>
      <c r="C566">
        <v>1</v>
      </c>
      <c r="D566" t="s">
        <v>739</v>
      </c>
      <c r="E566" t="s">
        <v>890</v>
      </c>
      <c r="F566" s="10" t="s">
        <v>9</v>
      </c>
      <c r="G566" s="10" t="s">
        <v>749</v>
      </c>
      <c r="H566" s="10" t="s">
        <v>750</v>
      </c>
      <c r="I566" t="s">
        <v>10</v>
      </c>
      <c r="J566" s="5" t="s">
        <v>826</v>
      </c>
      <c r="K566" s="7">
        <v>7</v>
      </c>
      <c r="L566" s="7">
        <v>15</v>
      </c>
      <c r="M566" s="7">
        <v>1</v>
      </c>
      <c r="N566" s="7">
        <v>1</v>
      </c>
      <c r="O566" s="7">
        <v>0</v>
      </c>
      <c r="P566" s="7">
        <v>0</v>
      </c>
      <c r="Q566" s="7">
        <v>2</v>
      </c>
      <c r="R566" s="7">
        <v>1</v>
      </c>
      <c r="S566" s="7">
        <v>2</v>
      </c>
      <c r="T566" s="7">
        <v>0</v>
      </c>
      <c r="U566" s="7">
        <v>26.751592356687897</v>
      </c>
      <c r="V566">
        <v>0</v>
      </c>
      <c r="W566">
        <v>2</v>
      </c>
      <c r="X566">
        <v>0</v>
      </c>
      <c r="Y566">
        <v>3</v>
      </c>
      <c r="Z566">
        <v>1</v>
      </c>
      <c r="AA566" t="s">
        <v>739</v>
      </c>
      <c r="AB566" t="s">
        <v>739</v>
      </c>
      <c r="AC566" t="s">
        <v>739</v>
      </c>
      <c r="AD566">
        <v>2</v>
      </c>
      <c r="AE566">
        <v>0</v>
      </c>
    </row>
    <row r="567" spans="1:31" x14ac:dyDescent="0.25">
      <c r="A567" t="s">
        <v>887</v>
      </c>
      <c r="B567" s="10" t="s">
        <v>878</v>
      </c>
      <c r="C567">
        <v>1</v>
      </c>
      <c r="D567" t="s">
        <v>739</v>
      </c>
      <c r="E567" t="s">
        <v>890</v>
      </c>
      <c r="F567" s="10" t="s">
        <v>9</v>
      </c>
      <c r="G567" s="10" t="s">
        <v>749</v>
      </c>
      <c r="H567" s="10" t="s">
        <v>750</v>
      </c>
      <c r="I567" t="s">
        <v>10</v>
      </c>
      <c r="J567" s="5" t="s">
        <v>827</v>
      </c>
      <c r="K567" s="7">
        <v>13</v>
      </c>
      <c r="L567" s="7">
        <v>16.384615384615383</v>
      </c>
      <c r="M567" s="7">
        <v>1</v>
      </c>
      <c r="N567" s="7">
        <v>5</v>
      </c>
      <c r="O567" s="7">
        <v>0</v>
      </c>
      <c r="P567" s="7">
        <v>0</v>
      </c>
      <c r="Q567" s="7">
        <v>2</v>
      </c>
      <c r="R567" s="7">
        <v>2</v>
      </c>
      <c r="S567" s="7">
        <v>8</v>
      </c>
      <c r="T567" s="7">
        <v>0</v>
      </c>
      <c r="U567" s="7">
        <v>26.795688388045075</v>
      </c>
      <c r="V567">
        <v>0</v>
      </c>
      <c r="W567">
        <v>1</v>
      </c>
      <c r="X567">
        <v>2</v>
      </c>
      <c r="Y567">
        <v>6</v>
      </c>
      <c r="Z567">
        <v>4</v>
      </c>
      <c r="AA567" t="s">
        <v>739</v>
      </c>
      <c r="AB567" t="s">
        <v>739</v>
      </c>
      <c r="AC567" t="s">
        <v>739</v>
      </c>
      <c r="AD567">
        <v>7</v>
      </c>
      <c r="AE567">
        <v>1</v>
      </c>
    </row>
    <row r="568" spans="1:31" x14ac:dyDescent="0.25">
      <c r="A568" t="s">
        <v>887</v>
      </c>
      <c r="B568" s="10" t="s">
        <v>878</v>
      </c>
      <c r="C568">
        <v>1</v>
      </c>
      <c r="D568" t="s">
        <v>739</v>
      </c>
      <c r="E568" t="s">
        <v>890</v>
      </c>
      <c r="F568" s="10" t="s">
        <v>9</v>
      </c>
      <c r="G568" s="10" t="s">
        <v>749</v>
      </c>
      <c r="H568" s="10" t="s">
        <v>750</v>
      </c>
      <c r="I568" t="s">
        <v>10</v>
      </c>
      <c r="J568" s="5" t="s">
        <v>828</v>
      </c>
      <c r="K568" s="7">
        <v>8</v>
      </c>
      <c r="L568" s="7">
        <v>15.5</v>
      </c>
      <c r="M568" s="7">
        <v>0</v>
      </c>
      <c r="N568" s="7">
        <v>2</v>
      </c>
      <c r="O568" s="7">
        <v>0</v>
      </c>
      <c r="P568" s="7">
        <v>0</v>
      </c>
      <c r="Q568" s="7">
        <v>2</v>
      </c>
      <c r="R568" s="7">
        <v>2</v>
      </c>
      <c r="S568" s="7">
        <v>4</v>
      </c>
      <c r="T568" s="7">
        <v>0</v>
      </c>
      <c r="U568" s="7">
        <v>25.784235668789808</v>
      </c>
      <c r="V568">
        <v>0</v>
      </c>
      <c r="W568">
        <v>1</v>
      </c>
      <c r="X568">
        <v>1</v>
      </c>
      <c r="Y568">
        <v>8</v>
      </c>
      <c r="Z568">
        <v>2</v>
      </c>
      <c r="AA568" t="s">
        <v>739</v>
      </c>
      <c r="AB568" t="s">
        <v>739</v>
      </c>
      <c r="AC568" t="s">
        <v>739</v>
      </c>
      <c r="AD568">
        <v>5</v>
      </c>
      <c r="AE568">
        <v>0</v>
      </c>
    </row>
    <row r="569" spans="1:31" x14ac:dyDescent="0.25">
      <c r="A569" t="s">
        <v>887</v>
      </c>
      <c r="B569" s="6" t="s">
        <v>879</v>
      </c>
      <c r="C569">
        <v>1</v>
      </c>
      <c r="D569" t="s">
        <v>739</v>
      </c>
      <c r="E569" t="s">
        <v>890</v>
      </c>
      <c r="F569" s="10" t="s">
        <v>9</v>
      </c>
      <c r="G569" s="10" t="s">
        <v>749</v>
      </c>
      <c r="H569" s="10" t="s">
        <v>750</v>
      </c>
      <c r="I569" t="s">
        <v>10</v>
      </c>
      <c r="J569" s="5" t="s">
        <v>836</v>
      </c>
      <c r="K569" s="7">
        <v>21</v>
      </c>
      <c r="L569" s="7">
        <v>14.380952380952381</v>
      </c>
      <c r="M569" s="7">
        <v>0</v>
      </c>
      <c r="N569" s="7">
        <v>0</v>
      </c>
      <c r="O569" s="7">
        <v>0</v>
      </c>
      <c r="P569" s="7">
        <v>0</v>
      </c>
      <c r="Q569" s="7">
        <v>6</v>
      </c>
      <c r="R569" s="7">
        <v>1</v>
      </c>
      <c r="S569" s="7">
        <v>2</v>
      </c>
      <c r="T569" s="7">
        <v>0</v>
      </c>
      <c r="U569" s="7">
        <v>21.508947528055806</v>
      </c>
      <c r="V569">
        <v>0</v>
      </c>
      <c r="W569">
        <v>1</v>
      </c>
      <c r="X569">
        <v>1</v>
      </c>
      <c r="Y569">
        <v>8</v>
      </c>
      <c r="Z569">
        <v>2</v>
      </c>
      <c r="AA569" t="s">
        <v>739</v>
      </c>
      <c r="AB569" t="s">
        <v>739</v>
      </c>
      <c r="AC569" t="s">
        <v>739</v>
      </c>
      <c r="AD569">
        <v>3</v>
      </c>
      <c r="AE569">
        <v>0</v>
      </c>
    </row>
    <row r="570" spans="1:31" x14ac:dyDescent="0.25">
      <c r="A570" t="s">
        <v>887</v>
      </c>
      <c r="B570" s="10" t="s">
        <v>878</v>
      </c>
      <c r="C570">
        <v>1</v>
      </c>
      <c r="D570" t="s">
        <v>739</v>
      </c>
      <c r="E570" t="s">
        <v>890</v>
      </c>
      <c r="F570" s="10" t="s">
        <v>9</v>
      </c>
      <c r="G570" s="10" t="s">
        <v>749</v>
      </c>
      <c r="H570" s="10" t="s">
        <v>750</v>
      </c>
      <c r="I570" t="s">
        <v>10</v>
      </c>
      <c r="J570" s="5" t="s">
        <v>829</v>
      </c>
      <c r="K570" s="7">
        <v>18</v>
      </c>
      <c r="L570" s="7">
        <v>13.388888888888889</v>
      </c>
      <c r="M570" s="7">
        <v>0</v>
      </c>
      <c r="N570" s="7">
        <v>0</v>
      </c>
      <c r="O570" s="7">
        <v>0</v>
      </c>
      <c r="P570" s="7">
        <v>0</v>
      </c>
      <c r="Q570" s="7">
        <v>5</v>
      </c>
      <c r="R570" s="7">
        <v>4</v>
      </c>
      <c r="S570" s="7">
        <v>5</v>
      </c>
      <c r="T570" s="7">
        <v>0</v>
      </c>
      <c r="U570" s="7">
        <v>20.010615711252651</v>
      </c>
      <c r="V570">
        <v>0</v>
      </c>
      <c r="W570">
        <v>5</v>
      </c>
      <c r="X570">
        <v>0</v>
      </c>
      <c r="Y570">
        <v>5</v>
      </c>
      <c r="Z570">
        <v>4</v>
      </c>
      <c r="AA570" t="s">
        <v>739</v>
      </c>
      <c r="AB570" t="s">
        <v>739</v>
      </c>
      <c r="AC570" t="s">
        <v>739</v>
      </c>
      <c r="AD570">
        <v>6</v>
      </c>
      <c r="AE570">
        <v>0</v>
      </c>
    </row>
    <row r="571" spans="1:31" x14ac:dyDescent="0.25">
      <c r="A571" t="s">
        <v>887</v>
      </c>
      <c r="B571" s="10" t="s">
        <v>878</v>
      </c>
      <c r="C571">
        <v>1</v>
      </c>
      <c r="D571" t="s">
        <v>739</v>
      </c>
      <c r="E571" t="s">
        <v>890</v>
      </c>
      <c r="F571" s="10" t="s">
        <v>9</v>
      </c>
      <c r="G571" s="10" t="s">
        <v>749</v>
      </c>
      <c r="H571" s="10" t="s">
        <v>750</v>
      </c>
      <c r="I571" t="s">
        <v>10</v>
      </c>
      <c r="J571" s="5" t="s">
        <v>830</v>
      </c>
      <c r="K571" s="7">
        <v>14</v>
      </c>
      <c r="L571" s="7">
        <v>10.214285714285714</v>
      </c>
      <c r="M571" s="7">
        <v>1</v>
      </c>
      <c r="N571" s="7">
        <v>0</v>
      </c>
      <c r="O571" s="7">
        <v>0</v>
      </c>
      <c r="P571" s="7">
        <v>0</v>
      </c>
      <c r="Q571" s="7">
        <v>1</v>
      </c>
      <c r="R571" s="7">
        <v>1</v>
      </c>
      <c r="S571" s="7">
        <v>2</v>
      </c>
      <c r="T571" s="7">
        <v>1</v>
      </c>
      <c r="U571" s="7">
        <v>21.57188353048225</v>
      </c>
      <c r="V571">
        <v>0</v>
      </c>
      <c r="W571">
        <v>0</v>
      </c>
      <c r="X571">
        <v>0</v>
      </c>
      <c r="Y571">
        <v>10</v>
      </c>
      <c r="Z571">
        <v>11</v>
      </c>
      <c r="AA571" t="s">
        <v>739</v>
      </c>
      <c r="AB571" t="s">
        <v>739</v>
      </c>
      <c r="AC571" t="s">
        <v>739</v>
      </c>
      <c r="AD571">
        <v>1</v>
      </c>
      <c r="AE571">
        <v>1</v>
      </c>
    </row>
    <row r="572" spans="1:31" x14ac:dyDescent="0.25">
      <c r="A572" t="s">
        <v>887</v>
      </c>
      <c r="B572" s="10" t="s">
        <v>878</v>
      </c>
      <c r="C572">
        <v>1</v>
      </c>
      <c r="D572" t="s">
        <v>739</v>
      </c>
      <c r="E572" t="s">
        <v>11</v>
      </c>
      <c r="F572" s="10" t="s">
        <v>11</v>
      </c>
      <c r="G572" s="10" t="s">
        <v>749</v>
      </c>
      <c r="H572" s="10" t="s">
        <v>750</v>
      </c>
      <c r="I572" t="s">
        <v>12</v>
      </c>
      <c r="J572" s="5" t="s">
        <v>831</v>
      </c>
      <c r="K572" s="7">
        <v>13</v>
      </c>
      <c r="L572" s="7">
        <v>25.692307692307693</v>
      </c>
      <c r="M572" s="7">
        <v>2</v>
      </c>
      <c r="N572" s="7">
        <v>2</v>
      </c>
      <c r="O572" s="7">
        <v>0</v>
      </c>
      <c r="P572" s="7">
        <v>0</v>
      </c>
      <c r="Q572" s="7">
        <v>1</v>
      </c>
      <c r="R572" s="7">
        <v>0</v>
      </c>
      <c r="S572" s="7">
        <v>5</v>
      </c>
      <c r="T572" s="7">
        <v>2</v>
      </c>
      <c r="U572" s="7">
        <v>31.344928956393922</v>
      </c>
      <c r="V572">
        <v>0</v>
      </c>
      <c r="W572">
        <v>4</v>
      </c>
      <c r="X572">
        <v>0</v>
      </c>
      <c r="Y572">
        <v>19</v>
      </c>
      <c r="Z572">
        <v>10</v>
      </c>
      <c r="AA572">
        <v>3</v>
      </c>
      <c r="AB572">
        <v>10</v>
      </c>
      <c r="AC572">
        <v>3.3333333333333335</v>
      </c>
      <c r="AD572">
        <v>1</v>
      </c>
      <c r="AE572">
        <v>3</v>
      </c>
    </row>
    <row r="573" spans="1:31" x14ac:dyDescent="0.25">
      <c r="A573" t="s">
        <v>887</v>
      </c>
      <c r="B573" s="10" t="s">
        <v>878</v>
      </c>
      <c r="C573">
        <v>1</v>
      </c>
      <c r="D573" t="s">
        <v>739</v>
      </c>
      <c r="E573" t="s">
        <v>11</v>
      </c>
      <c r="F573" s="10" t="s">
        <v>11</v>
      </c>
      <c r="G573" s="10" t="s">
        <v>749</v>
      </c>
      <c r="H573" s="10" t="s">
        <v>750</v>
      </c>
      <c r="I573" t="s">
        <v>12</v>
      </c>
      <c r="J573" s="5" t="s">
        <v>832</v>
      </c>
      <c r="K573" s="7">
        <v>11</v>
      </c>
      <c r="L573" s="7">
        <v>24.363636363636363</v>
      </c>
      <c r="M573" s="7">
        <v>1</v>
      </c>
      <c r="N573" s="7">
        <v>2</v>
      </c>
      <c r="O573" s="7">
        <v>0</v>
      </c>
      <c r="P573" s="7">
        <v>0</v>
      </c>
      <c r="Q573" s="7">
        <v>0</v>
      </c>
      <c r="R573" s="7">
        <v>0</v>
      </c>
      <c r="S573" s="7">
        <v>2</v>
      </c>
      <c r="T573" s="7">
        <v>2</v>
      </c>
      <c r="U573" s="7">
        <v>29.765489287782284</v>
      </c>
      <c r="V573">
        <v>0</v>
      </c>
      <c r="W573">
        <v>5</v>
      </c>
      <c r="X573">
        <v>0</v>
      </c>
      <c r="Y573">
        <v>18</v>
      </c>
      <c r="Z573">
        <v>13</v>
      </c>
      <c r="AA573">
        <v>1</v>
      </c>
      <c r="AB573">
        <v>4</v>
      </c>
      <c r="AC573">
        <v>4</v>
      </c>
      <c r="AD573">
        <v>0</v>
      </c>
      <c r="AE573">
        <v>2</v>
      </c>
    </row>
    <row r="574" spans="1:31" x14ac:dyDescent="0.25">
      <c r="A574" t="s">
        <v>887</v>
      </c>
      <c r="B574" s="10" t="s">
        <v>878</v>
      </c>
      <c r="C574">
        <v>1</v>
      </c>
      <c r="D574" t="s">
        <v>739</v>
      </c>
      <c r="E574" t="s">
        <v>11</v>
      </c>
      <c r="F574" s="10" t="s">
        <v>11</v>
      </c>
      <c r="G574" s="10" t="s">
        <v>749</v>
      </c>
      <c r="H574" s="10" t="s">
        <v>750</v>
      </c>
      <c r="I574" t="s">
        <v>12</v>
      </c>
      <c r="J574" s="5" t="s">
        <v>833</v>
      </c>
      <c r="K574" s="7">
        <v>27</v>
      </c>
      <c r="L574" s="7">
        <v>17.555555555555557</v>
      </c>
      <c r="M574" s="7">
        <v>0</v>
      </c>
      <c r="N574" s="7">
        <v>3</v>
      </c>
      <c r="O574" s="7">
        <v>0</v>
      </c>
      <c r="P574" s="7">
        <v>0</v>
      </c>
      <c r="Q574" s="7">
        <v>0</v>
      </c>
      <c r="R574" s="7">
        <v>3</v>
      </c>
      <c r="S574" s="7">
        <v>4</v>
      </c>
      <c r="T574" s="7">
        <v>3</v>
      </c>
      <c r="U574" s="7">
        <v>25.239443264920968</v>
      </c>
      <c r="V574">
        <v>0</v>
      </c>
      <c r="W574">
        <v>6</v>
      </c>
      <c r="X574">
        <v>0</v>
      </c>
      <c r="Y574">
        <v>12</v>
      </c>
      <c r="Z574">
        <v>11</v>
      </c>
      <c r="AA574">
        <v>1</v>
      </c>
      <c r="AB574">
        <v>6</v>
      </c>
      <c r="AC574">
        <v>6</v>
      </c>
      <c r="AD574">
        <v>3</v>
      </c>
      <c r="AE574">
        <v>4</v>
      </c>
    </row>
    <row r="575" spans="1:31" x14ac:dyDescent="0.25">
      <c r="A575" t="s">
        <v>887</v>
      </c>
      <c r="B575" s="10" t="s">
        <v>878</v>
      </c>
      <c r="C575">
        <v>1</v>
      </c>
      <c r="D575" t="s">
        <v>739</v>
      </c>
      <c r="E575" t="s">
        <v>11</v>
      </c>
      <c r="F575" s="10" t="s">
        <v>11</v>
      </c>
      <c r="G575" s="10" t="s">
        <v>749</v>
      </c>
      <c r="H575" s="10" t="s">
        <v>750</v>
      </c>
      <c r="I575" t="s">
        <v>12</v>
      </c>
      <c r="J575" s="5" t="s">
        <v>834</v>
      </c>
      <c r="K575" s="7">
        <v>32</v>
      </c>
      <c r="L575" s="7">
        <v>25.59375</v>
      </c>
      <c r="M575" s="7">
        <v>5</v>
      </c>
      <c r="N575" s="7">
        <v>5</v>
      </c>
      <c r="O575" s="7">
        <v>0</v>
      </c>
      <c r="P575" s="7">
        <v>0</v>
      </c>
      <c r="Q575" s="7">
        <v>0</v>
      </c>
      <c r="R575" s="7">
        <v>0</v>
      </c>
      <c r="S575" s="7">
        <v>8</v>
      </c>
      <c r="T575" s="7">
        <v>6</v>
      </c>
      <c r="U575" s="7">
        <v>26.10668789808917</v>
      </c>
      <c r="V575">
        <v>0</v>
      </c>
      <c r="W575">
        <v>4</v>
      </c>
      <c r="X575">
        <v>2</v>
      </c>
      <c r="Y575">
        <v>16</v>
      </c>
      <c r="Z575">
        <v>6</v>
      </c>
      <c r="AA575">
        <v>4</v>
      </c>
      <c r="AB575">
        <v>7</v>
      </c>
      <c r="AC575">
        <v>1.75</v>
      </c>
      <c r="AD575">
        <v>3</v>
      </c>
      <c r="AE575">
        <v>7</v>
      </c>
    </row>
    <row r="576" spans="1:31" x14ac:dyDescent="0.25">
      <c r="A576" t="s">
        <v>887</v>
      </c>
      <c r="B576" s="6" t="s">
        <v>878</v>
      </c>
      <c r="C576">
        <v>1</v>
      </c>
      <c r="D576" t="s">
        <v>739</v>
      </c>
      <c r="E576" t="s">
        <v>11</v>
      </c>
      <c r="F576" s="10" t="s">
        <v>11</v>
      </c>
      <c r="G576" s="10" t="s">
        <v>749</v>
      </c>
      <c r="H576" s="10" t="s">
        <v>750</v>
      </c>
      <c r="I576" t="s">
        <v>12</v>
      </c>
      <c r="J576" s="5" t="s">
        <v>835</v>
      </c>
      <c r="K576" s="7">
        <v>11</v>
      </c>
      <c r="L576" s="7">
        <v>16.363636363636363</v>
      </c>
      <c r="M576" s="7">
        <v>1</v>
      </c>
      <c r="N576" s="7">
        <v>1</v>
      </c>
      <c r="O576" s="7">
        <v>0</v>
      </c>
      <c r="P576" s="7">
        <v>0</v>
      </c>
      <c r="Q576" s="7">
        <v>2</v>
      </c>
      <c r="R576" s="7">
        <v>0</v>
      </c>
      <c r="S576" s="7">
        <v>1</v>
      </c>
      <c r="T576" s="7">
        <v>1</v>
      </c>
      <c r="U576" s="7">
        <v>25.576143601621308</v>
      </c>
      <c r="V576">
        <v>0</v>
      </c>
      <c r="W576">
        <v>2</v>
      </c>
      <c r="X576">
        <v>1</v>
      </c>
      <c r="Y576">
        <v>10</v>
      </c>
      <c r="Z576">
        <v>6</v>
      </c>
      <c r="AA576" t="s">
        <v>739</v>
      </c>
      <c r="AB576" t="s">
        <v>739</v>
      </c>
      <c r="AC576" t="s">
        <v>739</v>
      </c>
      <c r="AD576">
        <v>0</v>
      </c>
      <c r="AE576">
        <v>1</v>
      </c>
    </row>
    <row r="577" spans="1:31" hidden="1" x14ac:dyDescent="0.25">
      <c r="A577" t="s">
        <v>887</v>
      </c>
      <c r="B577" s="10" t="s">
        <v>748</v>
      </c>
      <c r="C577" t="s">
        <v>739</v>
      </c>
      <c r="D577" t="s">
        <v>739</v>
      </c>
      <c r="E577" t="s">
        <v>888</v>
      </c>
      <c r="F577" s="10" t="s">
        <v>3</v>
      </c>
      <c r="G577" s="10" t="s">
        <v>750</v>
      </c>
      <c r="H577" s="10" t="s">
        <v>750</v>
      </c>
      <c r="I577" t="s">
        <v>4</v>
      </c>
      <c r="J577" s="5" t="s">
        <v>837</v>
      </c>
      <c r="K577" s="7">
        <v>10</v>
      </c>
      <c r="L577" s="7">
        <v>28.1</v>
      </c>
      <c r="M577" s="7">
        <v>0</v>
      </c>
      <c r="N577" s="7">
        <v>0</v>
      </c>
      <c r="O577" s="7">
        <v>0</v>
      </c>
      <c r="P577" s="7">
        <v>0</v>
      </c>
      <c r="Q577" s="7">
        <v>1</v>
      </c>
      <c r="R577" s="7">
        <v>0</v>
      </c>
      <c r="S577" s="7">
        <v>1</v>
      </c>
      <c r="T577" s="7">
        <v>0</v>
      </c>
      <c r="U577" s="7">
        <v>38.742038216560509</v>
      </c>
      <c r="V577">
        <v>6</v>
      </c>
      <c r="W577">
        <v>0</v>
      </c>
      <c r="X577">
        <v>0</v>
      </c>
      <c r="Y577">
        <v>8</v>
      </c>
      <c r="Z577">
        <v>13</v>
      </c>
      <c r="AA577">
        <v>1</v>
      </c>
      <c r="AB577">
        <v>2</v>
      </c>
      <c r="AC577">
        <v>2</v>
      </c>
      <c r="AD577">
        <v>0</v>
      </c>
      <c r="AE577">
        <v>2</v>
      </c>
    </row>
    <row r="578" spans="1:31" hidden="1" x14ac:dyDescent="0.25">
      <c r="A578" t="s">
        <v>887</v>
      </c>
      <c r="B578" s="10" t="s">
        <v>748</v>
      </c>
      <c r="C578" t="s">
        <v>739</v>
      </c>
      <c r="D578">
        <v>1</v>
      </c>
      <c r="E578" t="s">
        <v>889</v>
      </c>
      <c r="F578" s="10" t="s">
        <v>7</v>
      </c>
      <c r="G578" s="10" t="s">
        <v>750</v>
      </c>
      <c r="H578" s="10" t="s">
        <v>749</v>
      </c>
      <c r="I578" t="s">
        <v>8</v>
      </c>
      <c r="J578" s="5" t="s">
        <v>838</v>
      </c>
      <c r="K578" s="7">
        <v>15</v>
      </c>
      <c r="L578" s="7">
        <v>11.666666666666666</v>
      </c>
      <c r="M578" s="7">
        <v>0</v>
      </c>
      <c r="N578" s="7">
        <v>0</v>
      </c>
      <c r="O578" s="7">
        <v>0</v>
      </c>
      <c r="P578" s="7">
        <v>0</v>
      </c>
      <c r="Q578" s="7">
        <v>0</v>
      </c>
      <c r="R578" s="7">
        <v>0</v>
      </c>
      <c r="S578" s="7">
        <v>1</v>
      </c>
      <c r="T578" s="7">
        <v>0</v>
      </c>
      <c r="U578" s="7">
        <v>24.511677282377924</v>
      </c>
      <c r="V578">
        <v>22</v>
      </c>
      <c r="W578">
        <v>3</v>
      </c>
      <c r="X578">
        <v>0</v>
      </c>
      <c r="Y578">
        <v>4</v>
      </c>
      <c r="Z578">
        <v>5</v>
      </c>
      <c r="AA578">
        <v>1</v>
      </c>
      <c r="AB578">
        <v>1</v>
      </c>
      <c r="AC578">
        <v>1</v>
      </c>
      <c r="AD578">
        <v>2</v>
      </c>
      <c r="AE578">
        <v>1</v>
      </c>
    </row>
    <row r="579" spans="1:31" hidden="1" x14ac:dyDescent="0.25">
      <c r="A579" t="s">
        <v>887</v>
      </c>
      <c r="B579" s="10" t="s">
        <v>748</v>
      </c>
      <c r="C579" t="s">
        <v>739</v>
      </c>
      <c r="D579">
        <v>1</v>
      </c>
      <c r="E579" t="s">
        <v>889</v>
      </c>
      <c r="F579" s="10" t="s">
        <v>7</v>
      </c>
      <c r="G579" s="10" t="s">
        <v>750</v>
      </c>
      <c r="H579" s="10" t="s">
        <v>749</v>
      </c>
      <c r="I579" t="s">
        <v>8</v>
      </c>
      <c r="J579" s="5" t="s">
        <v>839</v>
      </c>
      <c r="K579" s="7">
        <v>12</v>
      </c>
      <c r="L579" s="7">
        <v>16.083333333333332</v>
      </c>
      <c r="M579" s="7">
        <v>0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1</v>
      </c>
      <c r="T579" s="7">
        <v>0</v>
      </c>
      <c r="U579" s="7">
        <v>25.241507430997874</v>
      </c>
      <c r="V579">
        <v>18</v>
      </c>
      <c r="W579">
        <v>9</v>
      </c>
      <c r="X579">
        <v>0</v>
      </c>
      <c r="Y579">
        <v>11</v>
      </c>
      <c r="Z579">
        <v>9</v>
      </c>
      <c r="AA579">
        <v>1</v>
      </c>
      <c r="AB579">
        <v>5</v>
      </c>
      <c r="AC579">
        <v>5</v>
      </c>
      <c r="AD579">
        <v>0</v>
      </c>
      <c r="AE579">
        <v>0</v>
      </c>
    </row>
    <row r="580" spans="1:31" hidden="1" x14ac:dyDescent="0.25">
      <c r="A580" t="s">
        <v>887</v>
      </c>
      <c r="B580" s="10" t="s">
        <v>748</v>
      </c>
      <c r="C580" t="s">
        <v>739</v>
      </c>
      <c r="D580">
        <v>1</v>
      </c>
      <c r="E580" t="s">
        <v>889</v>
      </c>
      <c r="F580" s="10" t="s">
        <v>7</v>
      </c>
      <c r="G580" s="10" t="s">
        <v>750</v>
      </c>
      <c r="H580" s="10" t="s">
        <v>749</v>
      </c>
      <c r="I580" t="s">
        <v>8</v>
      </c>
      <c r="J580" s="5" t="s">
        <v>840</v>
      </c>
      <c r="K580" s="7">
        <v>22</v>
      </c>
      <c r="L580" s="7">
        <v>19.113636363636363</v>
      </c>
      <c r="M580" s="7">
        <v>0</v>
      </c>
      <c r="N580" s="7">
        <v>0</v>
      </c>
      <c r="O580" s="7">
        <v>0</v>
      </c>
      <c r="P580" s="7">
        <v>0</v>
      </c>
      <c r="Q580" s="7">
        <v>2</v>
      </c>
      <c r="R580" s="7">
        <v>0</v>
      </c>
      <c r="S580" s="7">
        <v>3</v>
      </c>
      <c r="T580" s="7">
        <v>0</v>
      </c>
      <c r="U580" s="7">
        <v>24.771279675738274</v>
      </c>
      <c r="V580">
        <v>11</v>
      </c>
      <c r="W580">
        <v>8</v>
      </c>
      <c r="X580">
        <v>1</v>
      </c>
      <c r="Y580">
        <v>13</v>
      </c>
      <c r="Z580">
        <v>7</v>
      </c>
      <c r="AA580">
        <v>1</v>
      </c>
      <c r="AB580">
        <v>10</v>
      </c>
      <c r="AC580">
        <v>10</v>
      </c>
      <c r="AD580">
        <v>1</v>
      </c>
      <c r="AE580">
        <v>1</v>
      </c>
    </row>
    <row r="581" spans="1:31" hidden="1" x14ac:dyDescent="0.25">
      <c r="A581" t="s">
        <v>887</v>
      </c>
      <c r="B581" s="10" t="s">
        <v>748</v>
      </c>
      <c r="C581" t="s">
        <v>739</v>
      </c>
      <c r="D581">
        <v>1</v>
      </c>
      <c r="E581" t="s">
        <v>889</v>
      </c>
      <c r="F581" s="10" t="s">
        <v>7</v>
      </c>
      <c r="G581" s="10" t="s">
        <v>750</v>
      </c>
      <c r="H581" s="10" t="s">
        <v>749</v>
      </c>
      <c r="I581" t="s">
        <v>8</v>
      </c>
      <c r="J581" s="5" t="s">
        <v>841</v>
      </c>
      <c r="K581" s="7">
        <v>8</v>
      </c>
      <c r="L581" s="7">
        <v>18.625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2</v>
      </c>
      <c r="T581" s="7">
        <v>0</v>
      </c>
      <c r="U581" s="7">
        <v>26.63216560509554</v>
      </c>
      <c r="V581">
        <v>3</v>
      </c>
      <c r="W581">
        <v>0</v>
      </c>
      <c r="X581">
        <v>0</v>
      </c>
      <c r="Y581">
        <v>13</v>
      </c>
      <c r="Z581">
        <v>8</v>
      </c>
      <c r="AA581">
        <v>1</v>
      </c>
      <c r="AB581">
        <v>2</v>
      </c>
      <c r="AC581">
        <v>2</v>
      </c>
      <c r="AD581">
        <v>1</v>
      </c>
      <c r="AE581">
        <v>3</v>
      </c>
    </row>
    <row r="582" spans="1:31" hidden="1" x14ac:dyDescent="0.25">
      <c r="A582" t="s">
        <v>887</v>
      </c>
      <c r="B582" s="10" t="s">
        <v>748</v>
      </c>
      <c r="C582" t="s">
        <v>739</v>
      </c>
      <c r="D582">
        <v>1</v>
      </c>
      <c r="E582" t="s">
        <v>889</v>
      </c>
      <c r="F582" s="10" t="s">
        <v>7</v>
      </c>
      <c r="G582" s="10" t="s">
        <v>750</v>
      </c>
      <c r="H582" s="10" t="s">
        <v>749</v>
      </c>
      <c r="I582" t="s">
        <v>8</v>
      </c>
      <c r="J582" s="5" t="s">
        <v>842</v>
      </c>
      <c r="K582" s="7">
        <v>12</v>
      </c>
      <c r="L582" s="7">
        <v>14.916666666666666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1</v>
      </c>
      <c r="T582" s="7">
        <v>0</v>
      </c>
      <c r="U582" s="7">
        <v>26.8895966029724</v>
      </c>
      <c r="V582">
        <v>34</v>
      </c>
      <c r="W582">
        <v>6</v>
      </c>
      <c r="X582">
        <v>0</v>
      </c>
      <c r="Y582">
        <v>9</v>
      </c>
      <c r="Z582">
        <v>9</v>
      </c>
      <c r="AA582">
        <v>1</v>
      </c>
      <c r="AB582">
        <v>4</v>
      </c>
      <c r="AC582">
        <v>4</v>
      </c>
      <c r="AD582">
        <v>0</v>
      </c>
      <c r="AE582">
        <v>1</v>
      </c>
    </row>
    <row r="583" spans="1:31" hidden="1" x14ac:dyDescent="0.25">
      <c r="A583" t="s">
        <v>887</v>
      </c>
      <c r="B583" s="10" t="s">
        <v>748</v>
      </c>
      <c r="C583" t="s">
        <v>739</v>
      </c>
      <c r="D583">
        <v>1</v>
      </c>
      <c r="E583" t="s">
        <v>889</v>
      </c>
      <c r="F583" s="10" t="s">
        <v>7</v>
      </c>
      <c r="G583" s="10" t="s">
        <v>750</v>
      </c>
      <c r="H583" s="10" t="s">
        <v>749</v>
      </c>
      <c r="I583" t="s">
        <v>8</v>
      </c>
      <c r="J583" s="5" t="s">
        <v>843</v>
      </c>
      <c r="K583" s="7">
        <v>17</v>
      </c>
      <c r="L583" s="7">
        <v>12.705882352941176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2</v>
      </c>
      <c r="T583" s="7">
        <v>0</v>
      </c>
      <c r="U583" s="7">
        <v>23.585612588984635</v>
      </c>
      <c r="V583">
        <v>11</v>
      </c>
      <c r="W583">
        <v>5</v>
      </c>
      <c r="X583">
        <v>0</v>
      </c>
      <c r="Y583">
        <v>7</v>
      </c>
      <c r="Z583">
        <v>8</v>
      </c>
      <c r="AA583">
        <v>1</v>
      </c>
      <c r="AB583">
        <v>4</v>
      </c>
      <c r="AC583">
        <v>4</v>
      </c>
      <c r="AD583">
        <v>2</v>
      </c>
      <c r="AE583">
        <v>0</v>
      </c>
    </row>
    <row r="584" spans="1:31" hidden="1" x14ac:dyDescent="0.25">
      <c r="A584" t="s">
        <v>887</v>
      </c>
      <c r="B584" s="10" t="s">
        <v>748</v>
      </c>
      <c r="C584" t="s">
        <v>739</v>
      </c>
      <c r="D584">
        <v>1</v>
      </c>
      <c r="E584" t="s">
        <v>889</v>
      </c>
      <c r="F584" s="10" t="s">
        <v>7</v>
      </c>
      <c r="G584" s="10" t="s">
        <v>750</v>
      </c>
      <c r="H584" s="10" t="s">
        <v>749</v>
      </c>
      <c r="I584" t="s">
        <v>8</v>
      </c>
      <c r="J584" s="5" t="s">
        <v>844</v>
      </c>
      <c r="K584" s="7">
        <v>14</v>
      </c>
      <c r="L584" s="7">
        <v>12.23076923076923</v>
      </c>
      <c r="M584" s="7">
        <v>0</v>
      </c>
      <c r="N584" s="7">
        <v>0</v>
      </c>
      <c r="O584" s="7">
        <v>0</v>
      </c>
      <c r="P584" s="7">
        <v>0</v>
      </c>
      <c r="Q584" s="7">
        <v>1</v>
      </c>
      <c r="R584" s="7">
        <v>1</v>
      </c>
      <c r="S584" s="7">
        <v>1</v>
      </c>
      <c r="T584" s="7">
        <v>0</v>
      </c>
      <c r="U584" s="7">
        <v>25.095541401273884</v>
      </c>
      <c r="V584">
        <v>15</v>
      </c>
      <c r="W584">
        <v>11</v>
      </c>
      <c r="X584">
        <v>1</v>
      </c>
      <c r="Y584">
        <v>14</v>
      </c>
      <c r="Z584">
        <v>5</v>
      </c>
      <c r="AA584">
        <v>1</v>
      </c>
      <c r="AB584">
        <v>6</v>
      </c>
      <c r="AC584">
        <v>6</v>
      </c>
      <c r="AD584">
        <v>1</v>
      </c>
      <c r="AE584">
        <v>0</v>
      </c>
    </row>
    <row r="585" spans="1:31" hidden="1" x14ac:dyDescent="0.25">
      <c r="A585" t="s">
        <v>887</v>
      </c>
      <c r="B585" s="10" t="s">
        <v>748</v>
      </c>
      <c r="C585" t="s">
        <v>739</v>
      </c>
      <c r="D585">
        <v>1</v>
      </c>
      <c r="E585" t="s">
        <v>889</v>
      </c>
      <c r="F585" s="10" t="s">
        <v>7</v>
      </c>
      <c r="G585" s="10" t="s">
        <v>750</v>
      </c>
      <c r="H585" s="10" t="s">
        <v>749</v>
      </c>
      <c r="I585" t="s">
        <v>8</v>
      </c>
      <c r="J585" s="5" t="s">
        <v>845</v>
      </c>
      <c r="K585" s="7">
        <v>17</v>
      </c>
      <c r="L585" s="7">
        <v>12.647058823529411</v>
      </c>
      <c r="M585" s="7">
        <v>0</v>
      </c>
      <c r="N585" s="7">
        <v>0</v>
      </c>
      <c r="O585" s="7">
        <v>1</v>
      </c>
      <c r="P585" s="7">
        <v>0</v>
      </c>
      <c r="Q585" s="7">
        <v>1</v>
      </c>
      <c r="R585" s="7">
        <v>0</v>
      </c>
      <c r="S585" s="7">
        <v>1</v>
      </c>
      <c r="T585" s="7">
        <v>1</v>
      </c>
      <c r="U585" s="7">
        <v>20.402772573997744</v>
      </c>
      <c r="V585">
        <v>17</v>
      </c>
      <c r="W585">
        <v>9</v>
      </c>
      <c r="X585">
        <v>0</v>
      </c>
      <c r="Y585">
        <v>9</v>
      </c>
      <c r="Z585">
        <v>7</v>
      </c>
      <c r="AA585">
        <v>1</v>
      </c>
      <c r="AB585">
        <v>3</v>
      </c>
      <c r="AC585">
        <v>3</v>
      </c>
      <c r="AD585">
        <v>0</v>
      </c>
      <c r="AE585">
        <v>0</v>
      </c>
    </row>
    <row r="586" spans="1:31" hidden="1" x14ac:dyDescent="0.25">
      <c r="A586" t="s">
        <v>887</v>
      </c>
      <c r="B586" s="10" t="s">
        <v>748</v>
      </c>
      <c r="C586" t="s">
        <v>739</v>
      </c>
      <c r="D586">
        <v>1</v>
      </c>
      <c r="E586" t="s">
        <v>889</v>
      </c>
      <c r="F586" s="10" t="s">
        <v>7</v>
      </c>
      <c r="G586" s="10" t="s">
        <v>750</v>
      </c>
      <c r="H586" s="10" t="s">
        <v>749</v>
      </c>
      <c r="I586" t="s">
        <v>8</v>
      </c>
      <c r="J586" s="5" t="s">
        <v>846</v>
      </c>
      <c r="K586" s="7">
        <v>17</v>
      </c>
      <c r="L586" s="7">
        <v>10.705882352941176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1</v>
      </c>
      <c r="T586" s="7">
        <v>0</v>
      </c>
      <c r="U586" s="7">
        <v>21.485575121768452</v>
      </c>
      <c r="V586">
        <v>9</v>
      </c>
      <c r="W586">
        <v>2</v>
      </c>
      <c r="X586">
        <v>0</v>
      </c>
      <c r="Y586">
        <v>3</v>
      </c>
      <c r="Z586">
        <v>4</v>
      </c>
      <c r="AA586">
        <v>1</v>
      </c>
      <c r="AB586">
        <v>4</v>
      </c>
      <c r="AC586">
        <v>4</v>
      </c>
      <c r="AD586">
        <v>1</v>
      </c>
      <c r="AE586">
        <v>1</v>
      </c>
    </row>
    <row r="587" spans="1:31" hidden="1" x14ac:dyDescent="0.25">
      <c r="A587" t="s">
        <v>887</v>
      </c>
      <c r="B587" s="10" t="s">
        <v>748</v>
      </c>
      <c r="C587" t="s">
        <v>739</v>
      </c>
      <c r="D587">
        <v>1</v>
      </c>
      <c r="E587" t="s">
        <v>889</v>
      </c>
      <c r="F587" s="10" t="s">
        <v>7</v>
      </c>
      <c r="G587" s="10" t="s">
        <v>750</v>
      </c>
      <c r="H587" s="10" t="s">
        <v>749</v>
      </c>
      <c r="I587" t="s">
        <v>8</v>
      </c>
      <c r="J587" s="5" t="s">
        <v>847</v>
      </c>
      <c r="K587" s="7">
        <v>9</v>
      </c>
      <c r="L587" s="7">
        <v>12.111111111111111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24.787685774946919</v>
      </c>
      <c r="V587">
        <v>10</v>
      </c>
      <c r="W587">
        <v>3</v>
      </c>
      <c r="X587">
        <v>0</v>
      </c>
      <c r="Y587">
        <v>8</v>
      </c>
      <c r="Z587">
        <v>5</v>
      </c>
      <c r="AA587">
        <v>1</v>
      </c>
      <c r="AB587">
        <v>3</v>
      </c>
      <c r="AC587">
        <v>3</v>
      </c>
      <c r="AD587">
        <v>0</v>
      </c>
      <c r="AE587">
        <v>0</v>
      </c>
    </row>
    <row r="588" spans="1:31" hidden="1" x14ac:dyDescent="0.25">
      <c r="A588" t="s">
        <v>887</v>
      </c>
      <c r="B588" s="10" t="s">
        <v>748</v>
      </c>
      <c r="C588" t="s">
        <v>739</v>
      </c>
      <c r="D588">
        <v>1</v>
      </c>
      <c r="E588" t="s">
        <v>889</v>
      </c>
      <c r="F588" s="10" t="s">
        <v>7</v>
      </c>
      <c r="G588" s="10" t="s">
        <v>750</v>
      </c>
      <c r="H588" s="10" t="s">
        <v>749</v>
      </c>
      <c r="I588" t="s">
        <v>8</v>
      </c>
      <c r="J588" s="5" t="s">
        <v>848</v>
      </c>
      <c r="K588" s="7">
        <v>17</v>
      </c>
      <c r="L588" s="7">
        <v>13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1</v>
      </c>
      <c r="S588" s="7">
        <v>2</v>
      </c>
      <c r="T588" s="7">
        <v>0</v>
      </c>
      <c r="U588" s="7">
        <v>21.272011989509178</v>
      </c>
      <c r="V588">
        <v>0</v>
      </c>
      <c r="W588">
        <v>5</v>
      </c>
      <c r="X588">
        <v>0</v>
      </c>
      <c r="Y588">
        <v>14</v>
      </c>
      <c r="Z588">
        <v>7</v>
      </c>
      <c r="AA588">
        <v>1</v>
      </c>
      <c r="AB588">
        <v>7</v>
      </c>
      <c r="AC588">
        <v>7</v>
      </c>
      <c r="AD588">
        <v>3</v>
      </c>
      <c r="AE588">
        <v>1</v>
      </c>
    </row>
    <row r="589" spans="1:31" hidden="1" x14ac:dyDescent="0.25">
      <c r="A589" t="s">
        <v>887</v>
      </c>
      <c r="B589" s="10" t="s">
        <v>748</v>
      </c>
      <c r="C589" t="s">
        <v>739</v>
      </c>
      <c r="D589">
        <v>1</v>
      </c>
      <c r="E589" t="s">
        <v>889</v>
      </c>
      <c r="F589" s="10" t="s">
        <v>7</v>
      </c>
      <c r="G589" s="10" t="s">
        <v>750</v>
      </c>
      <c r="H589" s="10" t="s">
        <v>749</v>
      </c>
      <c r="I589" t="s">
        <v>8</v>
      </c>
      <c r="J589" s="5" t="s">
        <v>849</v>
      </c>
      <c r="K589" s="7">
        <v>18</v>
      </c>
      <c r="L589" s="7">
        <v>21.944444444444443</v>
      </c>
      <c r="M589" s="7">
        <v>0</v>
      </c>
      <c r="N589" s="7">
        <v>0</v>
      </c>
      <c r="O589" s="7">
        <v>0</v>
      </c>
      <c r="P589" s="7">
        <v>0</v>
      </c>
      <c r="Q589" s="7">
        <v>1</v>
      </c>
      <c r="R589" s="7">
        <v>0</v>
      </c>
      <c r="S589" s="7">
        <v>3</v>
      </c>
      <c r="T589" s="7">
        <v>0</v>
      </c>
      <c r="U589" s="7">
        <v>24.327671620665249</v>
      </c>
      <c r="V589">
        <v>0</v>
      </c>
      <c r="W589">
        <v>3</v>
      </c>
      <c r="X589">
        <v>0</v>
      </c>
      <c r="Y589">
        <v>17</v>
      </c>
      <c r="Z589">
        <v>9</v>
      </c>
      <c r="AA589">
        <v>1</v>
      </c>
      <c r="AB589">
        <v>2</v>
      </c>
      <c r="AC589">
        <v>2</v>
      </c>
      <c r="AD589">
        <v>1</v>
      </c>
      <c r="AE589">
        <v>0</v>
      </c>
    </row>
    <row r="590" spans="1:31" hidden="1" x14ac:dyDescent="0.25">
      <c r="A590" t="s">
        <v>887</v>
      </c>
      <c r="B590" s="10" t="s">
        <v>748</v>
      </c>
      <c r="C590" t="s">
        <v>739</v>
      </c>
      <c r="D590">
        <v>1</v>
      </c>
      <c r="E590" t="s">
        <v>889</v>
      </c>
      <c r="F590" s="10" t="s">
        <v>7</v>
      </c>
      <c r="G590" s="10" t="s">
        <v>750</v>
      </c>
      <c r="H590" s="10" t="s">
        <v>749</v>
      </c>
      <c r="I590" t="s">
        <v>8</v>
      </c>
      <c r="J590" s="5" t="s">
        <v>850</v>
      </c>
      <c r="K590" s="7">
        <v>12</v>
      </c>
      <c r="L590" s="7">
        <v>12.333333333333334</v>
      </c>
      <c r="M590" s="7">
        <v>0</v>
      </c>
      <c r="N590" s="7">
        <v>0</v>
      </c>
      <c r="O590" s="7">
        <v>0</v>
      </c>
      <c r="P590" s="7">
        <v>0</v>
      </c>
      <c r="Q590" s="7">
        <v>1</v>
      </c>
      <c r="R590" s="7">
        <v>0</v>
      </c>
      <c r="S590" s="7">
        <v>0</v>
      </c>
      <c r="T590" s="7">
        <v>0</v>
      </c>
      <c r="U590" s="7">
        <v>21.173036093418258</v>
      </c>
      <c r="V590">
        <v>1</v>
      </c>
      <c r="W590">
        <v>3</v>
      </c>
      <c r="X590">
        <v>0</v>
      </c>
      <c r="Y590">
        <v>10</v>
      </c>
      <c r="Z590">
        <v>15</v>
      </c>
      <c r="AA590">
        <v>1</v>
      </c>
      <c r="AB590">
        <v>5</v>
      </c>
      <c r="AC590">
        <v>5</v>
      </c>
      <c r="AD590">
        <v>1</v>
      </c>
      <c r="AE590">
        <v>0</v>
      </c>
    </row>
    <row r="591" spans="1:31" hidden="1" x14ac:dyDescent="0.25">
      <c r="A591" t="s">
        <v>887</v>
      </c>
      <c r="B591" s="10" t="s">
        <v>748</v>
      </c>
      <c r="C591" t="s">
        <v>739</v>
      </c>
      <c r="D591">
        <v>1</v>
      </c>
      <c r="E591" t="s">
        <v>889</v>
      </c>
      <c r="F591" s="10" t="s">
        <v>7</v>
      </c>
      <c r="G591" s="10" t="s">
        <v>750</v>
      </c>
      <c r="H591" s="10" t="s">
        <v>749</v>
      </c>
      <c r="I591" t="s">
        <v>8</v>
      </c>
      <c r="J591" s="5" t="s">
        <v>851</v>
      </c>
      <c r="K591" s="7">
        <v>13</v>
      </c>
      <c r="L591" s="7">
        <v>17.576923076923077</v>
      </c>
      <c r="M591" s="7">
        <v>0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4</v>
      </c>
      <c r="T591" s="7">
        <v>0</v>
      </c>
      <c r="U591" s="7">
        <v>25.918667319941203</v>
      </c>
      <c r="V591">
        <v>0</v>
      </c>
      <c r="W591">
        <v>3</v>
      </c>
      <c r="X591">
        <v>0</v>
      </c>
      <c r="Y591">
        <v>8</v>
      </c>
      <c r="Z591">
        <v>6</v>
      </c>
      <c r="AA591">
        <v>2</v>
      </c>
      <c r="AB591">
        <v>2</v>
      </c>
      <c r="AC591">
        <v>1</v>
      </c>
      <c r="AD591">
        <v>1</v>
      </c>
      <c r="AE591">
        <v>2</v>
      </c>
    </row>
    <row r="592" spans="1:31" hidden="1" x14ac:dyDescent="0.25">
      <c r="A592" t="s">
        <v>887</v>
      </c>
      <c r="B592" s="10" t="s">
        <v>748</v>
      </c>
      <c r="C592" t="s">
        <v>739</v>
      </c>
      <c r="D592">
        <v>1</v>
      </c>
      <c r="E592" t="s">
        <v>889</v>
      </c>
      <c r="F592" s="10" t="s">
        <v>7</v>
      </c>
      <c r="G592" s="10" t="s">
        <v>750</v>
      </c>
      <c r="H592" s="10" t="s">
        <v>749</v>
      </c>
      <c r="I592" t="s">
        <v>8</v>
      </c>
      <c r="J592" s="5" t="s">
        <v>852</v>
      </c>
      <c r="K592" s="7">
        <v>21</v>
      </c>
      <c r="L592" s="7">
        <v>15.761904761904763</v>
      </c>
      <c r="M592" s="7">
        <v>0</v>
      </c>
      <c r="N592" s="7">
        <v>0</v>
      </c>
      <c r="O592" s="7">
        <v>0</v>
      </c>
      <c r="P592" s="7">
        <v>1</v>
      </c>
      <c r="Q592" s="7">
        <v>2</v>
      </c>
      <c r="R592" s="7">
        <v>1</v>
      </c>
      <c r="S592" s="7">
        <v>1</v>
      </c>
      <c r="T592" s="7">
        <v>1</v>
      </c>
      <c r="U592" s="7">
        <v>23.980891719745223</v>
      </c>
      <c r="V592">
        <v>1</v>
      </c>
      <c r="W592">
        <v>4</v>
      </c>
      <c r="X592">
        <v>0</v>
      </c>
      <c r="Y592">
        <v>11</v>
      </c>
      <c r="Z592">
        <v>4</v>
      </c>
      <c r="AA592">
        <v>1</v>
      </c>
      <c r="AB592">
        <v>8</v>
      </c>
      <c r="AC592">
        <v>8</v>
      </c>
      <c r="AD592">
        <v>3</v>
      </c>
      <c r="AE592">
        <v>1</v>
      </c>
    </row>
    <row r="593" spans="1:31" hidden="1" x14ac:dyDescent="0.25">
      <c r="A593" t="s">
        <v>887</v>
      </c>
      <c r="B593" s="10" t="s">
        <v>748</v>
      </c>
      <c r="C593" t="s">
        <v>739</v>
      </c>
      <c r="D593">
        <v>1</v>
      </c>
      <c r="E593" t="s">
        <v>889</v>
      </c>
      <c r="F593" s="10" t="s">
        <v>7</v>
      </c>
      <c r="G593" s="10" t="s">
        <v>750</v>
      </c>
      <c r="H593" s="10" t="s">
        <v>749</v>
      </c>
      <c r="I593" t="s">
        <v>8</v>
      </c>
      <c r="J593" s="5" t="s">
        <v>853</v>
      </c>
      <c r="K593" s="7">
        <v>11</v>
      </c>
      <c r="L593" s="7">
        <v>12.181818181818182</v>
      </c>
      <c r="M593" s="7">
        <v>0</v>
      </c>
      <c r="N593" s="7">
        <v>0</v>
      </c>
      <c r="O593" s="7">
        <v>1</v>
      </c>
      <c r="P593" s="7">
        <v>0</v>
      </c>
      <c r="Q593" s="7">
        <v>0</v>
      </c>
      <c r="R593" s="7">
        <v>0</v>
      </c>
      <c r="S593" s="7">
        <v>0</v>
      </c>
      <c r="T593" s="7">
        <v>1</v>
      </c>
      <c r="U593" s="7">
        <v>21.187029530978574</v>
      </c>
      <c r="V593">
        <v>1</v>
      </c>
      <c r="W593">
        <v>5</v>
      </c>
      <c r="X593">
        <v>0</v>
      </c>
      <c r="Y593">
        <v>11</v>
      </c>
      <c r="Z593">
        <v>10</v>
      </c>
      <c r="AA593" t="s">
        <v>739</v>
      </c>
      <c r="AB593" t="s">
        <v>739</v>
      </c>
      <c r="AC593" t="s">
        <v>739</v>
      </c>
      <c r="AD593">
        <v>0</v>
      </c>
      <c r="AE593">
        <v>0</v>
      </c>
    </row>
    <row r="594" spans="1:31" hidden="1" x14ac:dyDescent="0.25">
      <c r="A594" t="s">
        <v>887</v>
      </c>
      <c r="B594" s="10" t="s">
        <v>748</v>
      </c>
      <c r="C594" t="s">
        <v>739</v>
      </c>
      <c r="D594">
        <v>1</v>
      </c>
      <c r="E594" t="s">
        <v>889</v>
      </c>
      <c r="F594" s="10" t="s">
        <v>7</v>
      </c>
      <c r="G594" s="10" t="s">
        <v>750</v>
      </c>
      <c r="H594" s="10" t="s">
        <v>749</v>
      </c>
      <c r="I594" t="s">
        <v>8</v>
      </c>
      <c r="J594" s="5" t="s">
        <v>854</v>
      </c>
      <c r="K594" s="7">
        <v>13</v>
      </c>
      <c r="L594" s="7">
        <v>19.384615384615383</v>
      </c>
      <c r="M594" s="7">
        <v>0</v>
      </c>
      <c r="N594" s="7">
        <v>0</v>
      </c>
      <c r="O594" s="7">
        <v>0</v>
      </c>
      <c r="P594" s="7">
        <v>1</v>
      </c>
      <c r="Q594" s="7">
        <v>0</v>
      </c>
      <c r="R594" s="7">
        <v>5</v>
      </c>
      <c r="S594" s="7">
        <v>7</v>
      </c>
      <c r="T594" s="7">
        <v>1</v>
      </c>
      <c r="U594" s="7">
        <v>25.864772170504658</v>
      </c>
      <c r="V594">
        <v>20</v>
      </c>
      <c r="W594">
        <v>0</v>
      </c>
      <c r="X594">
        <v>0</v>
      </c>
      <c r="Y594">
        <v>12</v>
      </c>
      <c r="Z594">
        <v>10</v>
      </c>
      <c r="AA594">
        <v>1</v>
      </c>
      <c r="AB594">
        <v>1</v>
      </c>
      <c r="AC594">
        <v>1</v>
      </c>
      <c r="AD594">
        <v>5</v>
      </c>
      <c r="AE594">
        <v>1</v>
      </c>
    </row>
    <row r="595" spans="1:31" hidden="1" x14ac:dyDescent="0.25">
      <c r="A595" t="s">
        <v>887</v>
      </c>
      <c r="B595" s="10" t="s">
        <v>748</v>
      </c>
      <c r="C595" t="s">
        <v>739</v>
      </c>
      <c r="D595">
        <v>1</v>
      </c>
      <c r="E595" t="s">
        <v>889</v>
      </c>
      <c r="F595" s="10" t="s">
        <v>7</v>
      </c>
      <c r="G595" s="10" t="s">
        <v>750</v>
      </c>
      <c r="H595" s="10" t="s">
        <v>749</v>
      </c>
      <c r="I595" t="s">
        <v>8</v>
      </c>
      <c r="J595" s="5" t="s">
        <v>855</v>
      </c>
      <c r="K595" s="7">
        <v>16</v>
      </c>
      <c r="L595" s="7">
        <v>20.4375</v>
      </c>
      <c r="M595" s="7">
        <v>0</v>
      </c>
      <c r="N595" s="7">
        <v>0</v>
      </c>
      <c r="O595" s="7">
        <v>1</v>
      </c>
      <c r="P595" s="7">
        <v>0</v>
      </c>
      <c r="Q595" s="7">
        <v>1</v>
      </c>
      <c r="R595" s="7">
        <v>0</v>
      </c>
      <c r="S595" s="7">
        <v>3</v>
      </c>
      <c r="T595" s="7">
        <v>1</v>
      </c>
      <c r="U595" s="7">
        <v>27.677149681528665</v>
      </c>
      <c r="V595">
        <v>24</v>
      </c>
      <c r="W595">
        <v>3</v>
      </c>
      <c r="X595">
        <v>1</v>
      </c>
      <c r="Y595">
        <v>12</v>
      </c>
      <c r="Z595">
        <v>6</v>
      </c>
      <c r="AA595">
        <v>1</v>
      </c>
      <c r="AB595">
        <v>1</v>
      </c>
      <c r="AC595">
        <v>1</v>
      </c>
      <c r="AD595">
        <v>0</v>
      </c>
      <c r="AE595">
        <v>1</v>
      </c>
    </row>
    <row r="596" spans="1:31" hidden="1" x14ac:dyDescent="0.25">
      <c r="A596" t="s">
        <v>887</v>
      </c>
      <c r="B596" s="10" t="s">
        <v>748</v>
      </c>
      <c r="C596" t="s">
        <v>739</v>
      </c>
      <c r="D596">
        <v>1</v>
      </c>
      <c r="E596" t="s">
        <v>889</v>
      </c>
      <c r="F596" s="10" t="s">
        <v>7</v>
      </c>
      <c r="G596" s="10" t="s">
        <v>750</v>
      </c>
      <c r="H596" s="10" t="s">
        <v>749</v>
      </c>
      <c r="I596" t="s">
        <v>8</v>
      </c>
      <c r="J596" s="5" t="s">
        <v>856</v>
      </c>
      <c r="K596" s="7">
        <v>10</v>
      </c>
      <c r="L596" s="7">
        <v>22.4</v>
      </c>
      <c r="M596" s="7">
        <v>0</v>
      </c>
      <c r="N596" s="7">
        <v>0</v>
      </c>
      <c r="O596" s="7">
        <v>0</v>
      </c>
      <c r="P596" s="7">
        <v>0</v>
      </c>
      <c r="Q596" s="7">
        <v>0</v>
      </c>
      <c r="R596" s="7">
        <v>1</v>
      </c>
      <c r="S596" s="7">
        <v>4</v>
      </c>
      <c r="T596" s="7">
        <v>0</v>
      </c>
      <c r="U596" s="7">
        <v>30.46178343949045</v>
      </c>
      <c r="V596">
        <v>0</v>
      </c>
      <c r="W596">
        <v>0</v>
      </c>
      <c r="X596">
        <v>11</v>
      </c>
      <c r="Y596">
        <v>10</v>
      </c>
      <c r="Z596">
        <v>9</v>
      </c>
      <c r="AA596">
        <v>1</v>
      </c>
      <c r="AB596">
        <v>4</v>
      </c>
      <c r="AC596">
        <v>4</v>
      </c>
      <c r="AD596">
        <v>1</v>
      </c>
      <c r="AE596">
        <v>0</v>
      </c>
    </row>
    <row r="597" spans="1:31" hidden="1" x14ac:dyDescent="0.25">
      <c r="A597" t="s">
        <v>887</v>
      </c>
      <c r="B597" s="10" t="s">
        <v>748</v>
      </c>
      <c r="C597" t="s">
        <v>739</v>
      </c>
      <c r="D597">
        <v>1</v>
      </c>
      <c r="E597" t="s">
        <v>889</v>
      </c>
      <c r="F597" s="10" t="s">
        <v>7</v>
      </c>
      <c r="G597" s="10" t="s">
        <v>750</v>
      </c>
      <c r="H597" s="10" t="s">
        <v>749</v>
      </c>
      <c r="I597" t="s">
        <v>8</v>
      </c>
      <c r="J597" s="5" t="s">
        <v>857</v>
      </c>
      <c r="K597" s="7">
        <v>19</v>
      </c>
      <c r="L597" s="7">
        <v>6.2631578947368425</v>
      </c>
      <c r="M597" s="7">
        <v>0</v>
      </c>
      <c r="N597" s="7">
        <v>0</v>
      </c>
      <c r="O597" s="7">
        <v>0</v>
      </c>
      <c r="P597" s="7">
        <v>0</v>
      </c>
      <c r="Q597" s="7">
        <v>0</v>
      </c>
      <c r="R597" s="7">
        <v>1</v>
      </c>
      <c r="S597" s="7">
        <v>2</v>
      </c>
      <c r="T597" s="7">
        <v>0</v>
      </c>
      <c r="U597" s="7">
        <v>19.770365403955751</v>
      </c>
      <c r="V597">
        <v>2</v>
      </c>
      <c r="W597">
        <v>12</v>
      </c>
      <c r="X597">
        <v>1</v>
      </c>
      <c r="Y597">
        <v>5</v>
      </c>
      <c r="Z597">
        <v>3</v>
      </c>
      <c r="AA597">
        <v>1</v>
      </c>
      <c r="AB597">
        <v>4</v>
      </c>
      <c r="AC597">
        <v>4</v>
      </c>
      <c r="AD597">
        <v>2</v>
      </c>
      <c r="AE597">
        <v>1</v>
      </c>
    </row>
    <row r="598" spans="1:31" hidden="1" x14ac:dyDescent="0.25">
      <c r="A598" t="s">
        <v>887</v>
      </c>
      <c r="B598" s="10" t="s">
        <v>748</v>
      </c>
      <c r="C598" t="s">
        <v>739</v>
      </c>
      <c r="D598" t="s">
        <v>739</v>
      </c>
      <c r="E598" t="s">
        <v>890</v>
      </c>
      <c r="F598" s="10" t="s">
        <v>9</v>
      </c>
      <c r="G598" s="10" t="s">
        <v>750</v>
      </c>
      <c r="H598" s="10" t="s">
        <v>750</v>
      </c>
      <c r="I598" t="s">
        <v>10</v>
      </c>
      <c r="J598" s="5" t="s">
        <v>858</v>
      </c>
      <c r="K598" s="7">
        <v>11</v>
      </c>
      <c r="L598" s="7">
        <v>14.818181818181818</v>
      </c>
      <c r="M598" s="7">
        <v>0</v>
      </c>
      <c r="N598" s="7">
        <v>0</v>
      </c>
      <c r="O598" s="7">
        <v>0</v>
      </c>
      <c r="P598" s="7">
        <v>1</v>
      </c>
      <c r="Q598" s="7">
        <v>2</v>
      </c>
      <c r="R598" s="7">
        <v>0</v>
      </c>
      <c r="S598" s="7">
        <v>1</v>
      </c>
      <c r="T598" s="7">
        <v>0</v>
      </c>
      <c r="U598" s="7">
        <v>20.903300521134913</v>
      </c>
      <c r="V598">
        <v>6</v>
      </c>
      <c r="W598">
        <v>1</v>
      </c>
      <c r="X598">
        <v>0</v>
      </c>
      <c r="Y598">
        <v>11</v>
      </c>
      <c r="Z598">
        <v>5</v>
      </c>
      <c r="AA598">
        <v>1</v>
      </c>
      <c r="AB598">
        <v>3</v>
      </c>
      <c r="AC598">
        <v>3</v>
      </c>
      <c r="AD598">
        <v>1</v>
      </c>
      <c r="AE598">
        <v>0</v>
      </c>
    </row>
    <row r="599" spans="1:31" hidden="1" x14ac:dyDescent="0.25">
      <c r="A599" t="s">
        <v>887</v>
      </c>
      <c r="B599" s="10" t="s">
        <v>748</v>
      </c>
      <c r="C599" t="s">
        <v>739</v>
      </c>
      <c r="D599" t="s">
        <v>739</v>
      </c>
      <c r="E599" t="s">
        <v>890</v>
      </c>
      <c r="F599" s="10" t="s">
        <v>9</v>
      </c>
      <c r="G599" s="10" t="s">
        <v>750</v>
      </c>
      <c r="H599" s="10" t="s">
        <v>750</v>
      </c>
      <c r="I599" t="s">
        <v>10</v>
      </c>
      <c r="J599" s="5" t="s">
        <v>859</v>
      </c>
      <c r="K599" s="7">
        <v>6</v>
      </c>
      <c r="L599" s="7">
        <v>24.666666666666668</v>
      </c>
      <c r="M599" s="7">
        <v>0</v>
      </c>
      <c r="N599" s="7">
        <v>0</v>
      </c>
      <c r="O599" s="7">
        <v>3</v>
      </c>
      <c r="P599" s="7">
        <v>0</v>
      </c>
      <c r="Q599" s="7">
        <v>0</v>
      </c>
      <c r="R599" s="7">
        <v>0</v>
      </c>
      <c r="S599" s="7">
        <v>3</v>
      </c>
      <c r="T599" s="7">
        <v>0</v>
      </c>
      <c r="U599" s="7">
        <v>26.751592356687897</v>
      </c>
      <c r="V599">
        <v>1</v>
      </c>
      <c r="W599">
        <v>2</v>
      </c>
      <c r="X599">
        <v>0</v>
      </c>
      <c r="Y599">
        <v>8</v>
      </c>
      <c r="Z599">
        <v>3</v>
      </c>
      <c r="AA599">
        <v>1</v>
      </c>
      <c r="AB599">
        <v>7</v>
      </c>
      <c r="AC599">
        <v>7</v>
      </c>
      <c r="AD599">
        <v>0</v>
      </c>
      <c r="AE599">
        <v>0</v>
      </c>
    </row>
    <row r="600" spans="1:31" hidden="1" x14ac:dyDescent="0.25">
      <c r="A600" t="s">
        <v>887</v>
      </c>
      <c r="B600" s="10" t="s">
        <v>748</v>
      </c>
      <c r="C600" t="s">
        <v>739</v>
      </c>
      <c r="D600" t="s">
        <v>739</v>
      </c>
      <c r="E600" t="s">
        <v>890</v>
      </c>
      <c r="F600" s="10" t="s">
        <v>9</v>
      </c>
      <c r="G600" s="10" t="s">
        <v>750</v>
      </c>
      <c r="H600" s="10" t="s">
        <v>750</v>
      </c>
      <c r="I600" t="s">
        <v>10</v>
      </c>
      <c r="J600" s="5" t="s">
        <v>860</v>
      </c>
      <c r="K600" s="7">
        <v>10</v>
      </c>
      <c r="L600" s="7">
        <v>30.9</v>
      </c>
      <c r="M600" s="7">
        <v>0</v>
      </c>
      <c r="N600" s="7">
        <v>0</v>
      </c>
      <c r="O600" s="7">
        <v>2</v>
      </c>
      <c r="P600" s="7">
        <v>1</v>
      </c>
      <c r="Q600" s="7">
        <v>2</v>
      </c>
      <c r="R600" s="7">
        <v>0</v>
      </c>
      <c r="S600" s="7">
        <v>2</v>
      </c>
      <c r="T600" s="7">
        <v>1</v>
      </c>
      <c r="U600" s="7">
        <v>37.627388535031841</v>
      </c>
      <c r="V600">
        <v>5</v>
      </c>
      <c r="W600">
        <v>2</v>
      </c>
      <c r="X600">
        <v>2</v>
      </c>
      <c r="Y600">
        <v>6</v>
      </c>
      <c r="Z600">
        <v>5</v>
      </c>
      <c r="AA600">
        <v>1</v>
      </c>
      <c r="AB600">
        <v>5</v>
      </c>
      <c r="AC600">
        <v>5</v>
      </c>
      <c r="AD600">
        <v>1</v>
      </c>
      <c r="AE600">
        <v>1</v>
      </c>
    </row>
    <row r="601" spans="1:31" hidden="1" x14ac:dyDescent="0.25">
      <c r="A601" t="s">
        <v>887</v>
      </c>
      <c r="B601" s="10" t="s">
        <v>748</v>
      </c>
      <c r="C601" t="s">
        <v>739</v>
      </c>
      <c r="D601" t="s">
        <v>739</v>
      </c>
      <c r="E601" t="s">
        <v>890</v>
      </c>
      <c r="F601" s="10" t="s">
        <v>9</v>
      </c>
      <c r="G601" s="10" t="s">
        <v>750</v>
      </c>
      <c r="H601" s="10" t="s">
        <v>750</v>
      </c>
      <c r="I601" t="s">
        <v>10</v>
      </c>
      <c r="J601" s="5" t="s">
        <v>861</v>
      </c>
      <c r="K601" s="7">
        <v>2</v>
      </c>
      <c r="L601" s="7">
        <v>21</v>
      </c>
      <c r="M601" s="7">
        <v>0</v>
      </c>
      <c r="N601" s="7">
        <v>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18.232484076433121</v>
      </c>
      <c r="V601">
        <v>3</v>
      </c>
      <c r="W601">
        <v>0</v>
      </c>
      <c r="X601">
        <v>0</v>
      </c>
      <c r="Y601">
        <v>3</v>
      </c>
      <c r="Z601">
        <v>1</v>
      </c>
      <c r="AA601">
        <v>1</v>
      </c>
      <c r="AB601">
        <v>8</v>
      </c>
      <c r="AC601">
        <v>8</v>
      </c>
      <c r="AD601">
        <v>0</v>
      </c>
      <c r="AE601">
        <v>0</v>
      </c>
    </row>
    <row r="602" spans="1:31" hidden="1" x14ac:dyDescent="0.25">
      <c r="A602" t="s">
        <v>887</v>
      </c>
      <c r="B602" s="10" t="s">
        <v>748</v>
      </c>
      <c r="C602" t="s">
        <v>739</v>
      </c>
      <c r="D602" t="s">
        <v>739</v>
      </c>
      <c r="E602" t="s">
        <v>890</v>
      </c>
      <c r="F602" s="10" t="s">
        <v>9</v>
      </c>
      <c r="G602" s="10" t="s">
        <v>750</v>
      </c>
      <c r="H602" s="10" t="s">
        <v>750</v>
      </c>
      <c r="I602" t="s">
        <v>10</v>
      </c>
      <c r="J602" s="5" t="s">
        <v>862</v>
      </c>
      <c r="K602" s="7">
        <v>4</v>
      </c>
      <c r="L602" s="7">
        <v>13</v>
      </c>
      <c r="M602" s="7">
        <v>0</v>
      </c>
      <c r="N602" s="7">
        <v>0</v>
      </c>
      <c r="O602" s="7">
        <v>1</v>
      </c>
      <c r="P602" s="7">
        <v>1</v>
      </c>
      <c r="Q602" s="7">
        <v>0</v>
      </c>
      <c r="R602" s="7">
        <v>2</v>
      </c>
      <c r="S602" s="7">
        <v>4</v>
      </c>
      <c r="T602" s="7">
        <v>0</v>
      </c>
      <c r="U602" s="7">
        <v>21.616242038216559</v>
      </c>
      <c r="V602">
        <v>0</v>
      </c>
      <c r="W602">
        <v>2</v>
      </c>
      <c r="X602">
        <v>0</v>
      </c>
      <c r="Y602">
        <v>6</v>
      </c>
      <c r="Z602">
        <v>7</v>
      </c>
      <c r="AA602">
        <v>1</v>
      </c>
      <c r="AB602">
        <v>15</v>
      </c>
      <c r="AC602">
        <v>15</v>
      </c>
      <c r="AD602">
        <v>3</v>
      </c>
      <c r="AE602">
        <v>1</v>
      </c>
    </row>
    <row r="603" spans="1:31" hidden="1" x14ac:dyDescent="0.25">
      <c r="A603" t="s">
        <v>887</v>
      </c>
      <c r="B603" s="10" t="s">
        <v>748</v>
      </c>
      <c r="C603" t="s">
        <v>739</v>
      </c>
      <c r="D603" t="s">
        <v>739</v>
      </c>
      <c r="E603" t="s">
        <v>890</v>
      </c>
      <c r="F603" s="10" t="s">
        <v>9</v>
      </c>
      <c r="G603" s="10" t="s">
        <v>750</v>
      </c>
      <c r="H603" s="10" t="s">
        <v>750</v>
      </c>
      <c r="I603" t="s">
        <v>10</v>
      </c>
      <c r="J603" s="5" t="s">
        <v>863</v>
      </c>
      <c r="K603" s="7">
        <v>8</v>
      </c>
      <c r="L603" s="7">
        <v>14.875</v>
      </c>
      <c r="M603" s="7">
        <v>0</v>
      </c>
      <c r="N603" s="7">
        <v>0</v>
      </c>
      <c r="O603" s="7">
        <v>0</v>
      </c>
      <c r="P603" s="7">
        <v>0</v>
      </c>
      <c r="Q603" s="7">
        <v>2</v>
      </c>
      <c r="R603" s="7">
        <v>1</v>
      </c>
      <c r="S603" s="7">
        <v>1</v>
      </c>
      <c r="T603" s="7">
        <v>0</v>
      </c>
      <c r="U603" s="7">
        <v>21.675955414012744</v>
      </c>
      <c r="V603">
        <v>7</v>
      </c>
      <c r="W603">
        <v>0</v>
      </c>
      <c r="X603">
        <v>0</v>
      </c>
      <c r="Y603">
        <v>6</v>
      </c>
      <c r="Z603">
        <v>8</v>
      </c>
      <c r="AA603">
        <v>1</v>
      </c>
      <c r="AB603">
        <v>7</v>
      </c>
      <c r="AC603">
        <v>7</v>
      </c>
      <c r="AD603">
        <v>1</v>
      </c>
      <c r="AE603">
        <v>0</v>
      </c>
    </row>
    <row r="604" spans="1:31" hidden="1" x14ac:dyDescent="0.25">
      <c r="A604" t="s">
        <v>887</v>
      </c>
      <c r="B604" s="10" t="s">
        <v>748</v>
      </c>
      <c r="C604" t="s">
        <v>739</v>
      </c>
      <c r="D604" t="s">
        <v>739</v>
      </c>
      <c r="E604" t="s">
        <v>890</v>
      </c>
      <c r="F604" s="10" t="s">
        <v>9</v>
      </c>
      <c r="G604" s="10" t="s">
        <v>750</v>
      </c>
      <c r="H604" s="10" t="s">
        <v>750</v>
      </c>
      <c r="I604" t="s">
        <v>10</v>
      </c>
      <c r="J604" s="5" t="s">
        <v>864</v>
      </c>
      <c r="K604" s="7">
        <v>5</v>
      </c>
      <c r="L604" s="7">
        <v>19.399999999999999</v>
      </c>
      <c r="M604" s="7">
        <v>0</v>
      </c>
      <c r="N604" s="7">
        <v>0</v>
      </c>
      <c r="O604" s="7">
        <v>0</v>
      </c>
      <c r="P604" s="7">
        <v>1</v>
      </c>
      <c r="Q604" s="7">
        <v>1</v>
      </c>
      <c r="R604" s="7">
        <v>0</v>
      </c>
      <c r="S604" s="7">
        <v>1</v>
      </c>
      <c r="T604" s="7">
        <v>0</v>
      </c>
      <c r="U604" s="7">
        <v>25.133757961783438</v>
      </c>
      <c r="V604">
        <v>1</v>
      </c>
      <c r="W604">
        <v>6</v>
      </c>
      <c r="X604">
        <v>0</v>
      </c>
      <c r="Y604">
        <v>4</v>
      </c>
      <c r="Z604">
        <v>5</v>
      </c>
      <c r="AA604">
        <v>1</v>
      </c>
      <c r="AB604">
        <v>2</v>
      </c>
      <c r="AC604">
        <v>2</v>
      </c>
      <c r="AD604">
        <v>1</v>
      </c>
      <c r="AE604">
        <v>0</v>
      </c>
    </row>
    <row r="605" spans="1:31" hidden="1" x14ac:dyDescent="0.25">
      <c r="A605" t="s">
        <v>887</v>
      </c>
      <c r="B605" s="10" t="s">
        <v>748</v>
      </c>
      <c r="C605" t="s">
        <v>739</v>
      </c>
      <c r="D605" t="s">
        <v>739</v>
      </c>
      <c r="E605" t="s">
        <v>890</v>
      </c>
      <c r="F605" s="10" t="s">
        <v>9</v>
      </c>
      <c r="G605" s="10" t="s">
        <v>750</v>
      </c>
      <c r="H605" s="10" t="s">
        <v>750</v>
      </c>
      <c r="I605" t="s">
        <v>10</v>
      </c>
      <c r="J605" s="5" t="s">
        <v>865</v>
      </c>
      <c r="K605" s="7">
        <v>3</v>
      </c>
      <c r="L605" s="7">
        <v>24</v>
      </c>
      <c r="M605" s="7">
        <v>0</v>
      </c>
      <c r="N605" s="7">
        <v>0</v>
      </c>
      <c r="O605" s="7">
        <v>0</v>
      </c>
      <c r="P605" s="7">
        <v>2</v>
      </c>
      <c r="Q605" s="7">
        <v>0</v>
      </c>
      <c r="R605" s="7">
        <v>0</v>
      </c>
      <c r="S605" s="7">
        <v>2</v>
      </c>
      <c r="T605" s="7">
        <v>0</v>
      </c>
      <c r="U605" s="7">
        <v>38.694267515923563</v>
      </c>
      <c r="V605">
        <v>0</v>
      </c>
      <c r="W605">
        <v>0</v>
      </c>
      <c r="X605">
        <v>0</v>
      </c>
      <c r="Y605">
        <v>3</v>
      </c>
      <c r="Z605">
        <v>1</v>
      </c>
      <c r="AA605">
        <v>1</v>
      </c>
      <c r="AB605">
        <v>2</v>
      </c>
      <c r="AC605">
        <v>2</v>
      </c>
      <c r="AD605">
        <v>2</v>
      </c>
      <c r="AE605">
        <v>0</v>
      </c>
    </row>
    <row r="606" spans="1:31" hidden="1" x14ac:dyDescent="0.25">
      <c r="A606" t="s">
        <v>887</v>
      </c>
      <c r="B606" s="10" t="s">
        <v>748</v>
      </c>
      <c r="C606" t="s">
        <v>739</v>
      </c>
      <c r="D606" t="s">
        <v>739</v>
      </c>
      <c r="E606" t="s">
        <v>890</v>
      </c>
      <c r="F606" s="10" t="s">
        <v>9</v>
      </c>
      <c r="G606" s="10" t="s">
        <v>750</v>
      </c>
      <c r="H606" s="10" t="s">
        <v>750</v>
      </c>
      <c r="I606" t="s">
        <v>10</v>
      </c>
      <c r="J606" s="5" t="s">
        <v>866</v>
      </c>
      <c r="K606" s="7">
        <v>2</v>
      </c>
      <c r="L606" s="7">
        <v>9.5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1</v>
      </c>
      <c r="T606" s="7">
        <v>0</v>
      </c>
      <c r="U606" s="7">
        <v>11.624203821656049</v>
      </c>
      <c r="V606">
        <v>2</v>
      </c>
      <c r="W606">
        <v>0</v>
      </c>
      <c r="X606">
        <v>0</v>
      </c>
      <c r="Y606">
        <v>7</v>
      </c>
      <c r="Z606">
        <v>3</v>
      </c>
      <c r="AA606">
        <v>1</v>
      </c>
      <c r="AB606">
        <v>1</v>
      </c>
      <c r="AC606">
        <v>1</v>
      </c>
      <c r="AD606">
        <v>0</v>
      </c>
      <c r="AE606">
        <v>0</v>
      </c>
    </row>
    <row r="607" spans="1:31" hidden="1" x14ac:dyDescent="0.25">
      <c r="A607" t="s">
        <v>887</v>
      </c>
      <c r="B607" s="10" t="s">
        <v>748</v>
      </c>
      <c r="C607" t="s">
        <v>739</v>
      </c>
      <c r="D607" t="s">
        <v>739</v>
      </c>
      <c r="E607" t="s">
        <v>890</v>
      </c>
      <c r="F607" s="10" t="s">
        <v>9</v>
      </c>
      <c r="G607" s="10" t="s">
        <v>750</v>
      </c>
      <c r="H607" s="10" t="s">
        <v>750</v>
      </c>
      <c r="I607" t="s">
        <v>10</v>
      </c>
      <c r="J607" s="5" t="s">
        <v>867</v>
      </c>
      <c r="K607" s="7">
        <v>13</v>
      </c>
      <c r="L607" s="7">
        <v>13.615384615384615</v>
      </c>
      <c r="M607" s="7">
        <v>0</v>
      </c>
      <c r="N607" s="7">
        <v>0</v>
      </c>
      <c r="O607" s="7">
        <v>3</v>
      </c>
      <c r="P607" s="7">
        <v>0</v>
      </c>
      <c r="Q607" s="7">
        <v>2</v>
      </c>
      <c r="R607" s="7">
        <v>2</v>
      </c>
      <c r="S607" s="7">
        <v>5</v>
      </c>
      <c r="T607" s="7">
        <v>0</v>
      </c>
      <c r="U607" s="7">
        <v>21.712395884370405</v>
      </c>
      <c r="V607">
        <v>5</v>
      </c>
      <c r="W607">
        <v>2</v>
      </c>
      <c r="X607">
        <v>0</v>
      </c>
      <c r="Y607">
        <v>12</v>
      </c>
      <c r="Z607">
        <v>6</v>
      </c>
      <c r="AA607">
        <v>2</v>
      </c>
      <c r="AB607">
        <v>13</v>
      </c>
      <c r="AC607">
        <v>6.5</v>
      </c>
      <c r="AD607">
        <v>2</v>
      </c>
      <c r="AE607">
        <v>1</v>
      </c>
    </row>
    <row r="608" spans="1:31" hidden="1" x14ac:dyDescent="0.25">
      <c r="A608" t="s">
        <v>887</v>
      </c>
      <c r="B608" s="10" t="s">
        <v>748</v>
      </c>
      <c r="C608" t="s">
        <v>739</v>
      </c>
      <c r="D608" t="s">
        <v>739</v>
      </c>
      <c r="E608" t="s">
        <v>890</v>
      </c>
      <c r="F608" s="10" t="s">
        <v>9</v>
      </c>
      <c r="G608" s="10" t="s">
        <v>750</v>
      </c>
      <c r="H608" s="10" t="s">
        <v>750</v>
      </c>
      <c r="I608" t="s">
        <v>10</v>
      </c>
      <c r="J608" s="5" t="s">
        <v>868</v>
      </c>
      <c r="K608" s="7">
        <v>1</v>
      </c>
      <c r="L608" s="7">
        <v>22</v>
      </c>
      <c r="M608" s="7">
        <v>0</v>
      </c>
      <c r="N608" s="7">
        <v>0</v>
      </c>
      <c r="O608" s="7">
        <v>1</v>
      </c>
      <c r="P608" s="7">
        <v>0</v>
      </c>
      <c r="Q608" s="7">
        <v>0</v>
      </c>
      <c r="R608" s="7">
        <v>0</v>
      </c>
      <c r="S608" s="7">
        <v>1</v>
      </c>
      <c r="T608" s="7">
        <v>0</v>
      </c>
      <c r="U608" s="7">
        <v>25.796178343949045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2</v>
      </c>
      <c r="AC608">
        <v>2</v>
      </c>
      <c r="AD608">
        <v>0</v>
      </c>
      <c r="AE608">
        <v>0</v>
      </c>
    </row>
    <row r="609" spans="1:31" hidden="1" x14ac:dyDescent="0.25">
      <c r="A609" t="s">
        <v>887</v>
      </c>
      <c r="B609" s="10" t="s">
        <v>748</v>
      </c>
      <c r="C609" t="s">
        <v>739</v>
      </c>
      <c r="D609" t="s">
        <v>739</v>
      </c>
      <c r="E609" t="s">
        <v>890</v>
      </c>
      <c r="F609" s="10" t="s">
        <v>9</v>
      </c>
      <c r="G609" s="10" t="s">
        <v>750</v>
      </c>
      <c r="H609" s="10" t="s">
        <v>750</v>
      </c>
      <c r="I609" t="s">
        <v>10</v>
      </c>
      <c r="J609" s="5" t="s">
        <v>869</v>
      </c>
      <c r="K609" s="7">
        <v>6</v>
      </c>
      <c r="L609" s="7">
        <v>15</v>
      </c>
      <c r="M609" s="7">
        <v>0</v>
      </c>
      <c r="N609" s="7">
        <v>0</v>
      </c>
      <c r="O609" s="7">
        <v>0</v>
      </c>
      <c r="P609" s="7">
        <v>1</v>
      </c>
      <c r="Q609" s="7">
        <v>4</v>
      </c>
      <c r="R609" s="7">
        <v>0</v>
      </c>
      <c r="S609" s="7">
        <v>1</v>
      </c>
      <c r="T609" s="7">
        <v>0</v>
      </c>
      <c r="U609" s="7">
        <v>26.656050955414013</v>
      </c>
      <c r="V609">
        <v>4</v>
      </c>
      <c r="W609">
        <v>1</v>
      </c>
      <c r="X609">
        <v>0</v>
      </c>
      <c r="Y609">
        <v>4</v>
      </c>
      <c r="Z609">
        <v>8</v>
      </c>
      <c r="AA609">
        <v>2</v>
      </c>
      <c r="AB609">
        <v>18</v>
      </c>
      <c r="AC609">
        <v>9</v>
      </c>
      <c r="AD609">
        <v>1</v>
      </c>
      <c r="AE609">
        <v>0</v>
      </c>
    </row>
    <row r="610" spans="1:31" hidden="1" x14ac:dyDescent="0.25">
      <c r="A610" t="s">
        <v>887</v>
      </c>
      <c r="B610" s="10" t="s">
        <v>748</v>
      </c>
      <c r="C610" t="s">
        <v>739</v>
      </c>
      <c r="D610" t="s">
        <v>739</v>
      </c>
      <c r="E610" t="s">
        <v>890</v>
      </c>
      <c r="F610" s="10" t="s">
        <v>9</v>
      </c>
      <c r="G610" s="10" t="s">
        <v>750</v>
      </c>
      <c r="H610" s="10" t="s">
        <v>750</v>
      </c>
      <c r="I610" t="s">
        <v>10</v>
      </c>
      <c r="J610" s="5" t="s">
        <v>870</v>
      </c>
      <c r="K610" s="7">
        <v>1</v>
      </c>
      <c r="L610" s="7">
        <v>42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49.681528662420384</v>
      </c>
      <c r="V610">
        <v>0</v>
      </c>
      <c r="W610">
        <v>0</v>
      </c>
      <c r="X610">
        <v>0</v>
      </c>
      <c r="Y610">
        <v>4</v>
      </c>
      <c r="Z610">
        <v>1</v>
      </c>
      <c r="AA610">
        <v>1</v>
      </c>
      <c r="AB610">
        <v>4</v>
      </c>
      <c r="AC610">
        <v>4</v>
      </c>
      <c r="AD610">
        <v>0</v>
      </c>
      <c r="AE610">
        <v>0</v>
      </c>
    </row>
    <row r="611" spans="1:31" hidden="1" x14ac:dyDescent="0.25">
      <c r="A611" t="s">
        <v>887</v>
      </c>
      <c r="B611" s="10" t="s">
        <v>748</v>
      </c>
      <c r="C611" t="s">
        <v>739</v>
      </c>
      <c r="D611" t="s">
        <v>739</v>
      </c>
      <c r="E611" t="s">
        <v>890</v>
      </c>
      <c r="F611" s="10" t="s">
        <v>9</v>
      </c>
      <c r="G611" s="10" t="s">
        <v>750</v>
      </c>
      <c r="H611" s="10" t="s">
        <v>750</v>
      </c>
      <c r="I611" t="s">
        <v>10</v>
      </c>
      <c r="J611" s="5" t="s">
        <v>871</v>
      </c>
      <c r="K611" s="7">
        <v>9</v>
      </c>
      <c r="L611" s="7">
        <v>12.222222222222221</v>
      </c>
      <c r="M611" s="7">
        <v>0</v>
      </c>
      <c r="N611" s="7">
        <v>0</v>
      </c>
      <c r="O611" s="7">
        <v>0</v>
      </c>
      <c r="P611" s="7">
        <v>1</v>
      </c>
      <c r="Q611" s="7">
        <v>0</v>
      </c>
      <c r="R611" s="7">
        <v>1</v>
      </c>
      <c r="S611" s="7">
        <v>2</v>
      </c>
      <c r="T611" s="7">
        <v>0</v>
      </c>
      <c r="U611" s="7">
        <v>18.421797593772119</v>
      </c>
      <c r="V611">
        <v>0</v>
      </c>
      <c r="W611">
        <v>0</v>
      </c>
      <c r="X611">
        <v>0</v>
      </c>
      <c r="Y611">
        <v>3</v>
      </c>
      <c r="Z611">
        <v>5</v>
      </c>
      <c r="AA611">
        <v>1</v>
      </c>
      <c r="AB611">
        <v>8</v>
      </c>
      <c r="AC611">
        <v>8</v>
      </c>
      <c r="AD611">
        <v>2</v>
      </c>
      <c r="AE611">
        <v>0</v>
      </c>
    </row>
    <row r="612" spans="1:31" hidden="1" x14ac:dyDescent="0.25">
      <c r="A612" t="s">
        <v>887</v>
      </c>
      <c r="B612" s="10" t="s">
        <v>748</v>
      </c>
      <c r="C612" t="s">
        <v>739</v>
      </c>
      <c r="D612" t="s">
        <v>739</v>
      </c>
      <c r="E612" t="s">
        <v>890</v>
      </c>
      <c r="F612" s="10" t="s">
        <v>9</v>
      </c>
      <c r="G612" s="10" t="s">
        <v>750</v>
      </c>
      <c r="H612" s="10" t="s">
        <v>750</v>
      </c>
      <c r="I612" t="s">
        <v>10</v>
      </c>
      <c r="J612" s="5" t="s">
        <v>872</v>
      </c>
      <c r="K612" s="7">
        <v>4</v>
      </c>
      <c r="L612" s="7">
        <v>23.75</v>
      </c>
      <c r="M612" s="7">
        <v>0</v>
      </c>
      <c r="N612" s="7">
        <v>0</v>
      </c>
      <c r="O612" s="7">
        <v>0</v>
      </c>
      <c r="P612" s="7">
        <v>1</v>
      </c>
      <c r="Q612" s="7">
        <v>1</v>
      </c>
      <c r="R612" s="7">
        <v>0</v>
      </c>
      <c r="S612" s="7">
        <v>1</v>
      </c>
      <c r="T612" s="7">
        <v>0</v>
      </c>
      <c r="U612" s="7">
        <v>30.175159235668787</v>
      </c>
      <c r="V612">
        <v>0</v>
      </c>
      <c r="W612">
        <v>0</v>
      </c>
      <c r="X612">
        <v>0</v>
      </c>
      <c r="Y612">
        <v>4</v>
      </c>
      <c r="Z612">
        <v>1</v>
      </c>
      <c r="AA612">
        <v>2</v>
      </c>
      <c r="AB612">
        <v>3</v>
      </c>
      <c r="AC612">
        <v>1.5</v>
      </c>
      <c r="AD612">
        <v>1</v>
      </c>
      <c r="AE612">
        <v>0</v>
      </c>
    </row>
    <row r="613" spans="1:31" hidden="1" x14ac:dyDescent="0.25">
      <c r="A613" t="s">
        <v>887</v>
      </c>
      <c r="B613" s="10" t="s">
        <v>748</v>
      </c>
      <c r="C613" t="s">
        <v>739</v>
      </c>
      <c r="D613" t="s">
        <v>739</v>
      </c>
      <c r="E613" t="s">
        <v>890</v>
      </c>
      <c r="F613" s="10" t="s">
        <v>9</v>
      </c>
      <c r="G613" s="10" t="s">
        <v>750</v>
      </c>
      <c r="H613" s="10" t="s">
        <v>750</v>
      </c>
      <c r="I613" t="s">
        <v>10</v>
      </c>
      <c r="J613" s="5" t="s">
        <v>873</v>
      </c>
      <c r="K613" s="7">
        <v>7</v>
      </c>
      <c r="L613" s="7">
        <v>10</v>
      </c>
      <c r="M613" s="7">
        <v>0</v>
      </c>
      <c r="N613" s="7">
        <v>0</v>
      </c>
      <c r="O613" s="7">
        <v>0</v>
      </c>
      <c r="P613" s="7">
        <v>0</v>
      </c>
      <c r="Q613" s="7">
        <v>1</v>
      </c>
      <c r="R613" s="7">
        <v>1</v>
      </c>
      <c r="S613" s="7">
        <v>1</v>
      </c>
      <c r="T613" s="7">
        <v>0</v>
      </c>
      <c r="U613" s="7">
        <v>13.498635122838945</v>
      </c>
      <c r="V613">
        <v>0</v>
      </c>
      <c r="W613">
        <v>0</v>
      </c>
      <c r="X613">
        <v>0</v>
      </c>
      <c r="Y613">
        <v>14</v>
      </c>
      <c r="Z613">
        <v>1</v>
      </c>
      <c r="AA613">
        <v>1</v>
      </c>
      <c r="AB613">
        <v>3</v>
      </c>
      <c r="AC613">
        <v>3</v>
      </c>
      <c r="AD613">
        <v>1</v>
      </c>
      <c r="AE613">
        <v>0</v>
      </c>
    </row>
    <row r="614" spans="1:31" hidden="1" x14ac:dyDescent="0.25">
      <c r="A614" t="s">
        <v>887</v>
      </c>
      <c r="B614" s="10" t="s">
        <v>748</v>
      </c>
      <c r="C614" t="s">
        <v>739</v>
      </c>
      <c r="D614" t="s">
        <v>739</v>
      </c>
      <c r="E614" t="s">
        <v>890</v>
      </c>
      <c r="F614" s="10" t="s">
        <v>9</v>
      </c>
      <c r="G614" s="10" t="s">
        <v>750</v>
      </c>
      <c r="H614" s="10" t="s">
        <v>750</v>
      </c>
      <c r="I614" t="s">
        <v>10</v>
      </c>
      <c r="J614" s="5" t="s">
        <v>874</v>
      </c>
      <c r="K614" s="7">
        <v>18</v>
      </c>
      <c r="L614" s="7">
        <v>17.333333333333332</v>
      </c>
      <c r="M614" s="7">
        <v>0</v>
      </c>
      <c r="N614" s="7">
        <v>0</v>
      </c>
      <c r="O614" s="7">
        <v>1</v>
      </c>
      <c r="P614" s="7">
        <v>3</v>
      </c>
      <c r="Q614" s="7">
        <v>1</v>
      </c>
      <c r="R614" s="7">
        <v>3</v>
      </c>
      <c r="S614" s="7">
        <v>8</v>
      </c>
      <c r="T614" s="7">
        <v>0</v>
      </c>
      <c r="U614" s="7">
        <v>28.552724699221514</v>
      </c>
      <c r="V614">
        <v>1</v>
      </c>
      <c r="W614">
        <v>10</v>
      </c>
      <c r="X614">
        <v>2</v>
      </c>
      <c r="Y614">
        <v>11</v>
      </c>
      <c r="Z614">
        <v>6</v>
      </c>
      <c r="AA614">
        <v>1</v>
      </c>
      <c r="AB614">
        <v>1</v>
      </c>
      <c r="AC614">
        <v>1</v>
      </c>
      <c r="AD614">
        <v>6</v>
      </c>
      <c r="AE614">
        <v>1</v>
      </c>
    </row>
    <row r="615" spans="1:31" hidden="1" x14ac:dyDescent="0.25">
      <c r="A615" t="s">
        <v>887</v>
      </c>
      <c r="B615" s="10" t="s">
        <v>748</v>
      </c>
      <c r="C615" t="s">
        <v>739</v>
      </c>
      <c r="D615" t="s">
        <v>739</v>
      </c>
      <c r="E615" t="s">
        <v>890</v>
      </c>
      <c r="F615" s="10" t="s">
        <v>9</v>
      </c>
      <c r="G615" s="10" t="s">
        <v>750</v>
      </c>
      <c r="H615" s="10" t="s">
        <v>750</v>
      </c>
      <c r="I615" t="s">
        <v>10</v>
      </c>
      <c r="J615" s="5" t="s">
        <v>875</v>
      </c>
      <c r="K615" s="7">
        <v>6</v>
      </c>
      <c r="L615" s="7">
        <v>26.5</v>
      </c>
      <c r="M615" s="7">
        <v>0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1</v>
      </c>
      <c r="T615" s="7">
        <v>0</v>
      </c>
      <c r="U615" s="7">
        <v>34.283439490445858</v>
      </c>
      <c r="V615">
        <v>5</v>
      </c>
      <c r="W615">
        <v>3</v>
      </c>
      <c r="X615">
        <v>0</v>
      </c>
      <c r="Y615">
        <v>8</v>
      </c>
      <c r="Z615">
        <v>5</v>
      </c>
      <c r="AA615">
        <v>1</v>
      </c>
      <c r="AB615">
        <v>1</v>
      </c>
      <c r="AC615">
        <v>1</v>
      </c>
      <c r="AD615">
        <v>0</v>
      </c>
      <c r="AE615">
        <v>0</v>
      </c>
    </row>
    <row r="616" spans="1:31" hidden="1" x14ac:dyDescent="0.25">
      <c r="A616" t="s">
        <v>887</v>
      </c>
      <c r="B616" s="6" t="s">
        <v>748</v>
      </c>
      <c r="C616" t="s">
        <v>739</v>
      </c>
      <c r="D616" t="s">
        <v>739</v>
      </c>
      <c r="E616" t="s">
        <v>11</v>
      </c>
      <c r="F616" s="10" t="s">
        <v>11</v>
      </c>
      <c r="G616" s="10" t="s">
        <v>750</v>
      </c>
      <c r="H616" s="10" t="s">
        <v>750</v>
      </c>
      <c r="I616" t="s">
        <v>12</v>
      </c>
      <c r="J616" s="5" t="s">
        <v>876</v>
      </c>
      <c r="K616" s="7">
        <v>4</v>
      </c>
      <c r="L616" s="7">
        <v>24.75</v>
      </c>
      <c r="M616" s="7">
        <v>0</v>
      </c>
      <c r="N616" s="7">
        <v>0</v>
      </c>
      <c r="O616" s="7">
        <v>0</v>
      </c>
      <c r="P616" s="7">
        <v>1</v>
      </c>
      <c r="Q616" s="7">
        <v>0</v>
      </c>
      <c r="R616" s="7">
        <v>0</v>
      </c>
      <c r="S616" s="7">
        <v>0</v>
      </c>
      <c r="T616" s="7">
        <v>1</v>
      </c>
      <c r="U616" s="7">
        <v>37.611464968152859</v>
      </c>
      <c r="V616">
        <v>7</v>
      </c>
      <c r="W616">
        <v>0</v>
      </c>
      <c r="X616">
        <v>0</v>
      </c>
      <c r="Y616">
        <v>12</v>
      </c>
      <c r="Z616">
        <v>10</v>
      </c>
      <c r="AA616">
        <v>1</v>
      </c>
      <c r="AB616">
        <v>4</v>
      </c>
      <c r="AC616">
        <v>4</v>
      </c>
      <c r="AD616">
        <v>0</v>
      </c>
      <c r="AE616">
        <v>1</v>
      </c>
    </row>
  </sheetData>
  <autoFilter ref="A1:AE616" xr:uid="{00000000-0009-0000-0000-00000C000000}">
    <filterColumn colId="6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28"/>
  <sheetViews>
    <sheetView topLeftCell="A10" workbookViewId="0">
      <selection activeCell="C26" sqref="C26"/>
    </sheetView>
  </sheetViews>
  <sheetFormatPr baseColWidth="10" defaultColWidth="9.140625" defaultRowHeight="15" x14ac:dyDescent="0.25"/>
  <cols>
    <col min="2" max="2" width="15.42578125" bestFit="1" customWidth="1"/>
    <col min="3" max="3" width="18.42578125" bestFit="1" customWidth="1"/>
    <col min="4" max="4" width="20.140625" bestFit="1" customWidth="1"/>
  </cols>
  <sheetData>
    <row r="1" spans="1:4" x14ac:dyDescent="0.25">
      <c r="A1" s="1" t="s">
        <v>951</v>
      </c>
      <c r="B1" s="1" t="s">
        <v>948</v>
      </c>
      <c r="C1" s="1" t="s">
        <v>949</v>
      </c>
      <c r="D1" s="13" t="s">
        <v>952</v>
      </c>
    </row>
    <row r="2" spans="1:4" x14ac:dyDescent="0.25">
      <c r="A2" s="3" t="s">
        <v>820</v>
      </c>
      <c r="B2" s="2">
        <v>1</v>
      </c>
      <c r="C2">
        <v>1</v>
      </c>
      <c r="D2">
        <v>1</v>
      </c>
    </row>
    <row r="3" spans="1:4" x14ac:dyDescent="0.25">
      <c r="A3" s="3" t="s">
        <v>751</v>
      </c>
      <c r="B3" s="2">
        <v>1</v>
      </c>
      <c r="C3">
        <v>7</v>
      </c>
      <c r="D3">
        <v>7</v>
      </c>
    </row>
    <row r="4" spans="1:4" x14ac:dyDescent="0.25">
      <c r="A4" s="3" t="s">
        <v>812</v>
      </c>
      <c r="B4" s="2">
        <v>1</v>
      </c>
      <c r="C4">
        <v>3</v>
      </c>
      <c r="D4">
        <v>3</v>
      </c>
    </row>
    <row r="5" spans="1:4" x14ac:dyDescent="0.25">
      <c r="A5" s="3" t="s">
        <v>752</v>
      </c>
      <c r="B5" s="2">
        <v>1</v>
      </c>
      <c r="C5">
        <v>1</v>
      </c>
      <c r="D5">
        <v>1</v>
      </c>
    </row>
    <row r="6" spans="1:4" x14ac:dyDescent="0.25">
      <c r="A6" s="3" t="s">
        <v>753</v>
      </c>
      <c r="B6" s="2">
        <v>1</v>
      </c>
      <c r="C6">
        <v>4</v>
      </c>
      <c r="D6">
        <v>4</v>
      </c>
    </row>
    <row r="7" spans="1:4" x14ac:dyDescent="0.25">
      <c r="A7" s="3" t="s">
        <v>754</v>
      </c>
      <c r="B7" s="2">
        <v>1</v>
      </c>
      <c r="C7">
        <v>4</v>
      </c>
      <c r="D7">
        <v>4</v>
      </c>
    </row>
    <row r="8" spans="1:4" x14ac:dyDescent="0.25">
      <c r="A8" s="3" t="s">
        <v>813</v>
      </c>
      <c r="B8" s="2">
        <v>1</v>
      </c>
      <c r="C8">
        <v>1</v>
      </c>
      <c r="D8">
        <v>1</v>
      </c>
    </row>
    <row r="9" spans="1:4" x14ac:dyDescent="0.25">
      <c r="A9" s="3" t="s">
        <v>755</v>
      </c>
      <c r="B9" s="2">
        <v>1</v>
      </c>
      <c r="C9">
        <v>8</v>
      </c>
      <c r="D9">
        <v>8</v>
      </c>
    </row>
    <row r="10" spans="1:4" x14ac:dyDescent="0.25">
      <c r="A10" s="3" t="s">
        <v>756</v>
      </c>
      <c r="B10" s="2">
        <v>1</v>
      </c>
      <c r="C10">
        <v>6</v>
      </c>
      <c r="D10">
        <v>6</v>
      </c>
    </row>
    <row r="11" spans="1:4" x14ac:dyDescent="0.25">
      <c r="A11" s="3" t="s">
        <v>757</v>
      </c>
      <c r="B11" s="2">
        <v>1</v>
      </c>
      <c r="C11">
        <v>3</v>
      </c>
      <c r="D11">
        <v>3</v>
      </c>
    </row>
    <row r="12" spans="1:4" x14ac:dyDescent="0.25">
      <c r="A12" s="3" t="s">
        <v>814</v>
      </c>
      <c r="B12" s="2">
        <v>1</v>
      </c>
      <c r="C12">
        <v>3</v>
      </c>
      <c r="D12">
        <v>3</v>
      </c>
    </row>
    <row r="13" spans="1:4" x14ac:dyDescent="0.25">
      <c r="A13" s="3" t="s">
        <v>758</v>
      </c>
      <c r="B13" s="2">
        <v>1</v>
      </c>
      <c r="C13">
        <v>2</v>
      </c>
      <c r="D13">
        <v>2</v>
      </c>
    </row>
    <row r="14" spans="1:4" x14ac:dyDescent="0.25">
      <c r="A14" s="3" t="s">
        <v>759</v>
      </c>
      <c r="B14" s="2">
        <v>1</v>
      </c>
      <c r="C14">
        <v>2</v>
      </c>
      <c r="D14">
        <v>2</v>
      </c>
    </row>
    <row r="15" spans="1:4" x14ac:dyDescent="0.25">
      <c r="A15" s="3" t="s">
        <v>821</v>
      </c>
      <c r="B15" s="2">
        <v>1</v>
      </c>
      <c r="C15">
        <v>3</v>
      </c>
      <c r="D15">
        <v>3</v>
      </c>
    </row>
    <row r="16" spans="1:4" x14ac:dyDescent="0.25">
      <c r="A16" s="3" t="s">
        <v>822</v>
      </c>
      <c r="B16" s="2">
        <v>1</v>
      </c>
      <c r="C16">
        <v>2</v>
      </c>
      <c r="D16">
        <v>2</v>
      </c>
    </row>
    <row r="17" spans="1:4" x14ac:dyDescent="0.25">
      <c r="A17" s="3" t="s">
        <v>823</v>
      </c>
      <c r="B17" s="2">
        <v>1</v>
      </c>
      <c r="C17">
        <v>1</v>
      </c>
      <c r="D17">
        <v>1</v>
      </c>
    </row>
    <row r="18" spans="1:4" x14ac:dyDescent="0.25">
      <c r="A18" s="3" t="s">
        <v>760</v>
      </c>
      <c r="B18" s="2">
        <v>1</v>
      </c>
      <c r="C18">
        <v>2</v>
      </c>
      <c r="D18">
        <v>2</v>
      </c>
    </row>
    <row r="19" spans="1:4" x14ac:dyDescent="0.25">
      <c r="A19" s="3" t="s">
        <v>761</v>
      </c>
      <c r="B19" s="2">
        <v>1</v>
      </c>
      <c r="C19">
        <v>1</v>
      </c>
      <c r="D19">
        <v>1</v>
      </c>
    </row>
    <row r="20" spans="1:4" x14ac:dyDescent="0.25">
      <c r="A20" s="3" t="s">
        <v>824</v>
      </c>
      <c r="B20" s="2">
        <v>1</v>
      </c>
      <c r="C20">
        <v>1</v>
      </c>
      <c r="D20">
        <v>1</v>
      </c>
    </row>
    <row r="21" spans="1:4" x14ac:dyDescent="0.25">
      <c r="A21" s="3" t="s">
        <v>762</v>
      </c>
      <c r="B21" s="2">
        <v>1</v>
      </c>
      <c r="C21">
        <v>3</v>
      </c>
      <c r="D21">
        <v>3</v>
      </c>
    </row>
    <row r="22" spans="1:4" x14ac:dyDescent="0.25">
      <c r="A22" s="3" t="s">
        <v>763</v>
      </c>
      <c r="B22" s="2">
        <v>1</v>
      </c>
      <c r="C22">
        <v>2</v>
      </c>
      <c r="D22">
        <v>2</v>
      </c>
    </row>
    <row r="23" spans="1:4" x14ac:dyDescent="0.25">
      <c r="A23" s="3" t="s">
        <v>764</v>
      </c>
      <c r="B23" s="2">
        <v>1</v>
      </c>
      <c r="C23">
        <v>1</v>
      </c>
      <c r="D23">
        <v>1</v>
      </c>
    </row>
    <row r="24" spans="1:4" x14ac:dyDescent="0.25">
      <c r="A24" s="3" t="s">
        <v>765</v>
      </c>
      <c r="B24" s="2">
        <v>1</v>
      </c>
      <c r="C24">
        <v>3</v>
      </c>
      <c r="D24">
        <v>3</v>
      </c>
    </row>
    <row r="25" spans="1:4" x14ac:dyDescent="0.25">
      <c r="A25" s="3" t="s">
        <v>766</v>
      </c>
      <c r="B25" s="2">
        <v>1</v>
      </c>
      <c r="C25">
        <v>1</v>
      </c>
      <c r="D25">
        <v>1</v>
      </c>
    </row>
    <row r="26" spans="1:4" x14ac:dyDescent="0.25">
      <c r="A26" s="3" t="s">
        <v>767</v>
      </c>
      <c r="B26" s="2">
        <v>1</v>
      </c>
      <c r="C26">
        <v>3</v>
      </c>
      <c r="D26">
        <v>3</v>
      </c>
    </row>
    <row r="27" spans="1:4" x14ac:dyDescent="0.25">
      <c r="A27" s="3" t="s">
        <v>768</v>
      </c>
      <c r="B27" s="2">
        <v>1</v>
      </c>
      <c r="C27">
        <v>3</v>
      </c>
      <c r="D27">
        <v>3</v>
      </c>
    </row>
    <row r="28" spans="1:4" x14ac:dyDescent="0.25">
      <c r="A28" s="3" t="s">
        <v>769</v>
      </c>
      <c r="B28" s="2">
        <v>1</v>
      </c>
      <c r="C28">
        <v>3</v>
      </c>
      <c r="D28">
        <v>3</v>
      </c>
    </row>
    <row r="29" spans="1:4" x14ac:dyDescent="0.25">
      <c r="A29" s="3" t="s">
        <v>770</v>
      </c>
      <c r="B29" s="2">
        <v>1</v>
      </c>
      <c r="C29">
        <v>7</v>
      </c>
      <c r="D29">
        <v>7</v>
      </c>
    </row>
    <row r="30" spans="1:4" x14ac:dyDescent="0.25">
      <c r="A30" s="3" t="s">
        <v>771</v>
      </c>
      <c r="B30" s="2">
        <v>2</v>
      </c>
      <c r="C30">
        <v>7</v>
      </c>
      <c r="D30">
        <v>3.5</v>
      </c>
    </row>
    <row r="31" spans="1:4" x14ac:dyDescent="0.25">
      <c r="A31" s="3" t="s">
        <v>772</v>
      </c>
      <c r="B31" s="2">
        <v>1</v>
      </c>
      <c r="C31">
        <v>1</v>
      </c>
      <c r="D31">
        <v>1</v>
      </c>
    </row>
    <row r="32" spans="1:4" x14ac:dyDescent="0.25">
      <c r="A32" s="3" t="s">
        <v>825</v>
      </c>
      <c r="B32" s="2">
        <v>2</v>
      </c>
      <c r="C32">
        <v>8</v>
      </c>
      <c r="D32">
        <v>4</v>
      </c>
    </row>
    <row r="33" spans="1:4" x14ac:dyDescent="0.25">
      <c r="A33" s="3" t="s">
        <v>773</v>
      </c>
      <c r="B33" s="2">
        <v>1</v>
      </c>
      <c r="C33">
        <v>9</v>
      </c>
      <c r="D33">
        <v>9</v>
      </c>
    </row>
    <row r="34" spans="1:4" x14ac:dyDescent="0.25">
      <c r="A34" s="3" t="s">
        <v>774</v>
      </c>
      <c r="B34" s="2">
        <v>1</v>
      </c>
      <c r="C34">
        <v>4</v>
      </c>
      <c r="D34">
        <v>4</v>
      </c>
    </row>
    <row r="35" spans="1:4" x14ac:dyDescent="0.25">
      <c r="A35" s="3" t="s">
        <v>831</v>
      </c>
      <c r="B35" s="2">
        <v>3</v>
      </c>
      <c r="C35">
        <v>10</v>
      </c>
      <c r="D35">
        <v>3.3333333333333335</v>
      </c>
    </row>
    <row r="36" spans="1:4" x14ac:dyDescent="0.25">
      <c r="A36" s="3" t="s">
        <v>832</v>
      </c>
      <c r="B36" s="2">
        <v>1</v>
      </c>
      <c r="C36">
        <v>4</v>
      </c>
      <c r="D36">
        <v>4</v>
      </c>
    </row>
    <row r="37" spans="1:4" x14ac:dyDescent="0.25">
      <c r="A37" s="3" t="s">
        <v>833</v>
      </c>
      <c r="B37" s="2">
        <v>1</v>
      </c>
      <c r="C37">
        <v>6</v>
      </c>
      <c r="D37">
        <v>6</v>
      </c>
    </row>
    <row r="38" spans="1:4" x14ac:dyDescent="0.25">
      <c r="A38" s="3" t="s">
        <v>775</v>
      </c>
      <c r="B38" s="2">
        <v>2</v>
      </c>
      <c r="C38">
        <v>9</v>
      </c>
      <c r="D38">
        <v>4.5</v>
      </c>
    </row>
    <row r="39" spans="1:4" x14ac:dyDescent="0.25">
      <c r="A39" s="3" t="s">
        <v>834</v>
      </c>
      <c r="B39" s="2">
        <v>4</v>
      </c>
      <c r="C39">
        <v>7</v>
      </c>
      <c r="D39">
        <v>1.75</v>
      </c>
    </row>
    <row r="40" spans="1:4" x14ac:dyDescent="0.25">
      <c r="A40" s="3" t="s">
        <v>776</v>
      </c>
      <c r="B40" s="2">
        <v>1</v>
      </c>
      <c r="C40">
        <v>6</v>
      </c>
      <c r="D40">
        <v>6</v>
      </c>
    </row>
    <row r="41" spans="1:4" x14ac:dyDescent="0.25">
      <c r="A41" s="3" t="s">
        <v>815</v>
      </c>
      <c r="B41" s="2" t="s">
        <v>739</v>
      </c>
      <c r="C41" t="s">
        <v>739</v>
      </c>
      <c r="D41" t="s">
        <v>739</v>
      </c>
    </row>
    <row r="42" spans="1:4" x14ac:dyDescent="0.25">
      <c r="A42" s="3" t="s">
        <v>777</v>
      </c>
      <c r="B42" s="2" t="s">
        <v>739</v>
      </c>
      <c r="C42" t="s">
        <v>739</v>
      </c>
      <c r="D42" t="s">
        <v>739</v>
      </c>
    </row>
    <row r="43" spans="1:4" x14ac:dyDescent="0.25">
      <c r="A43" s="3" t="s">
        <v>778</v>
      </c>
      <c r="B43" s="2" t="s">
        <v>739</v>
      </c>
      <c r="C43" t="s">
        <v>739</v>
      </c>
      <c r="D43" t="s">
        <v>739</v>
      </c>
    </row>
    <row r="44" spans="1:4" x14ac:dyDescent="0.25">
      <c r="A44" s="3" t="s">
        <v>779</v>
      </c>
      <c r="B44" s="2" t="s">
        <v>739</v>
      </c>
      <c r="C44" t="s">
        <v>739</v>
      </c>
      <c r="D44" t="s">
        <v>739</v>
      </c>
    </row>
    <row r="45" spans="1:4" x14ac:dyDescent="0.25">
      <c r="A45" s="3" t="s">
        <v>780</v>
      </c>
      <c r="B45" s="2" t="s">
        <v>739</v>
      </c>
      <c r="C45" t="s">
        <v>739</v>
      </c>
      <c r="D45" t="s">
        <v>739</v>
      </c>
    </row>
    <row r="46" spans="1:4" x14ac:dyDescent="0.25">
      <c r="A46" s="3" t="s">
        <v>781</v>
      </c>
      <c r="B46" s="2" t="s">
        <v>739</v>
      </c>
      <c r="C46" t="s">
        <v>739</v>
      </c>
      <c r="D46" t="s">
        <v>739</v>
      </c>
    </row>
    <row r="47" spans="1:4" x14ac:dyDescent="0.25">
      <c r="A47" s="3" t="s">
        <v>782</v>
      </c>
      <c r="B47" s="2" t="s">
        <v>739</v>
      </c>
      <c r="C47" t="s">
        <v>739</v>
      </c>
      <c r="D47" t="s">
        <v>739</v>
      </c>
    </row>
    <row r="48" spans="1:4" x14ac:dyDescent="0.25">
      <c r="A48" s="3" t="s">
        <v>783</v>
      </c>
      <c r="B48" s="2" t="s">
        <v>739</v>
      </c>
      <c r="C48" t="s">
        <v>739</v>
      </c>
      <c r="D48" t="s">
        <v>739</v>
      </c>
    </row>
    <row r="49" spans="1:4" x14ac:dyDescent="0.25">
      <c r="A49" s="3" t="s">
        <v>826</v>
      </c>
      <c r="B49" s="2" t="s">
        <v>739</v>
      </c>
      <c r="C49" t="s">
        <v>739</v>
      </c>
      <c r="D49" t="s">
        <v>739</v>
      </c>
    </row>
    <row r="50" spans="1:4" x14ac:dyDescent="0.25">
      <c r="A50" s="3" t="s">
        <v>784</v>
      </c>
      <c r="B50" s="2" t="s">
        <v>739</v>
      </c>
      <c r="C50" t="s">
        <v>739</v>
      </c>
      <c r="D50" t="s">
        <v>739</v>
      </c>
    </row>
    <row r="51" spans="1:4" x14ac:dyDescent="0.25">
      <c r="A51" s="3" t="s">
        <v>785</v>
      </c>
      <c r="B51" s="2" t="s">
        <v>739</v>
      </c>
      <c r="C51" t="s">
        <v>739</v>
      </c>
      <c r="D51" t="s">
        <v>739</v>
      </c>
    </row>
    <row r="52" spans="1:4" x14ac:dyDescent="0.25">
      <c r="A52" s="3" t="s">
        <v>786</v>
      </c>
      <c r="B52" s="2" t="s">
        <v>739</v>
      </c>
      <c r="C52" t="s">
        <v>739</v>
      </c>
      <c r="D52" t="s">
        <v>739</v>
      </c>
    </row>
    <row r="53" spans="1:4" x14ac:dyDescent="0.25">
      <c r="A53" s="3" t="s">
        <v>787</v>
      </c>
      <c r="B53" s="2" t="s">
        <v>739</v>
      </c>
      <c r="C53" t="s">
        <v>739</v>
      </c>
      <c r="D53" t="s">
        <v>739</v>
      </c>
    </row>
    <row r="54" spans="1:4" x14ac:dyDescent="0.25">
      <c r="A54" s="3" t="s">
        <v>788</v>
      </c>
      <c r="B54" s="2" t="s">
        <v>739</v>
      </c>
      <c r="C54" t="s">
        <v>739</v>
      </c>
      <c r="D54" t="s">
        <v>739</v>
      </c>
    </row>
    <row r="55" spans="1:4" x14ac:dyDescent="0.25">
      <c r="A55" s="3" t="s">
        <v>789</v>
      </c>
      <c r="B55" s="2" t="s">
        <v>739</v>
      </c>
      <c r="C55" t="s">
        <v>739</v>
      </c>
      <c r="D55" t="s">
        <v>739</v>
      </c>
    </row>
    <row r="56" spans="1:4" x14ac:dyDescent="0.25">
      <c r="A56" s="3" t="s">
        <v>790</v>
      </c>
      <c r="B56" s="2" t="s">
        <v>739</v>
      </c>
      <c r="C56" t="s">
        <v>739</v>
      </c>
      <c r="D56" t="s">
        <v>739</v>
      </c>
    </row>
    <row r="57" spans="1:4" x14ac:dyDescent="0.25">
      <c r="A57" s="3" t="s">
        <v>791</v>
      </c>
      <c r="B57" s="2" t="s">
        <v>739</v>
      </c>
      <c r="C57" t="s">
        <v>739</v>
      </c>
      <c r="D57" t="s">
        <v>739</v>
      </c>
    </row>
    <row r="58" spans="1:4" x14ac:dyDescent="0.25">
      <c r="A58" s="3" t="s">
        <v>827</v>
      </c>
      <c r="B58" s="2" t="s">
        <v>739</v>
      </c>
      <c r="C58" t="s">
        <v>739</v>
      </c>
      <c r="D58" t="s">
        <v>739</v>
      </c>
    </row>
    <row r="59" spans="1:4" x14ac:dyDescent="0.25">
      <c r="A59" s="3" t="s">
        <v>828</v>
      </c>
      <c r="B59" s="2" t="s">
        <v>739</v>
      </c>
      <c r="C59" t="s">
        <v>739</v>
      </c>
      <c r="D59" t="s">
        <v>739</v>
      </c>
    </row>
    <row r="60" spans="1:4" x14ac:dyDescent="0.25">
      <c r="A60" s="3" t="s">
        <v>792</v>
      </c>
      <c r="B60" s="2" t="s">
        <v>739</v>
      </c>
      <c r="C60" t="s">
        <v>739</v>
      </c>
      <c r="D60" t="s">
        <v>739</v>
      </c>
    </row>
    <row r="61" spans="1:4" x14ac:dyDescent="0.25">
      <c r="A61" s="3" t="s">
        <v>793</v>
      </c>
      <c r="B61" s="2" t="s">
        <v>739</v>
      </c>
      <c r="C61" t="s">
        <v>739</v>
      </c>
      <c r="D61" t="s">
        <v>739</v>
      </c>
    </row>
    <row r="62" spans="1:4" x14ac:dyDescent="0.25">
      <c r="A62" s="3" t="s">
        <v>836</v>
      </c>
      <c r="B62" s="2" t="s">
        <v>739</v>
      </c>
      <c r="C62" t="s">
        <v>739</v>
      </c>
      <c r="D62" t="s">
        <v>739</v>
      </c>
    </row>
    <row r="63" spans="1:4" x14ac:dyDescent="0.25">
      <c r="A63" s="3" t="s">
        <v>816</v>
      </c>
      <c r="B63" s="2" t="s">
        <v>739</v>
      </c>
      <c r="C63" t="s">
        <v>739</v>
      </c>
      <c r="D63" t="s">
        <v>739</v>
      </c>
    </row>
    <row r="64" spans="1:4" x14ac:dyDescent="0.25">
      <c r="A64" s="3" t="s">
        <v>794</v>
      </c>
      <c r="B64" s="2" t="s">
        <v>739</v>
      </c>
      <c r="C64" t="s">
        <v>739</v>
      </c>
      <c r="D64" t="s">
        <v>739</v>
      </c>
    </row>
    <row r="65" spans="1:4" x14ac:dyDescent="0.25">
      <c r="A65" s="3" t="s">
        <v>829</v>
      </c>
      <c r="B65" s="2" t="s">
        <v>739</v>
      </c>
      <c r="C65" t="s">
        <v>739</v>
      </c>
      <c r="D65" t="s">
        <v>739</v>
      </c>
    </row>
    <row r="66" spans="1:4" x14ac:dyDescent="0.25">
      <c r="A66" s="3" t="s">
        <v>835</v>
      </c>
      <c r="B66" s="2" t="s">
        <v>739</v>
      </c>
      <c r="C66" t="s">
        <v>739</v>
      </c>
      <c r="D66" t="s">
        <v>739</v>
      </c>
    </row>
    <row r="67" spans="1:4" x14ac:dyDescent="0.25">
      <c r="A67" s="3" t="s">
        <v>795</v>
      </c>
      <c r="B67" s="2" t="s">
        <v>739</v>
      </c>
      <c r="C67" t="s">
        <v>739</v>
      </c>
      <c r="D67" t="s">
        <v>739</v>
      </c>
    </row>
    <row r="68" spans="1:4" x14ac:dyDescent="0.25">
      <c r="A68" s="3" t="s">
        <v>796</v>
      </c>
      <c r="B68" s="2" t="s">
        <v>739</v>
      </c>
      <c r="C68" t="s">
        <v>739</v>
      </c>
      <c r="D68" t="s">
        <v>739</v>
      </c>
    </row>
    <row r="69" spans="1:4" x14ac:dyDescent="0.25">
      <c r="A69" s="3" t="s">
        <v>830</v>
      </c>
      <c r="B69" s="2" t="s">
        <v>739</v>
      </c>
      <c r="C69" t="s">
        <v>739</v>
      </c>
      <c r="D69" t="s">
        <v>739</v>
      </c>
    </row>
    <row r="70" spans="1:4" x14ac:dyDescent="0.25">
      <c r="A70" s="3" t="s">
        <v>797</v>
      </c>
      <c r="B70" s="2" t="s">
        <v>739</v>
      </c>
      <c r="C70" t="s">
        <v>739</v>
      </c>
      <c r="D70" t="s">
        <v>739</v>
      </c>
    </row>
    <row r="71" spans="1:4" x14ac:dyDescent="0.25">
      <c r="A71" s="3" t="s">
        <v>798</v>
      </c>
      <c r="B71" s="2" t="s">
        <v>739</v>
      </c>
      <c r="C71" t="s">
        <v>739</v>
      </c>
      <c r="D71" t="s">
        <v>739</v>
      </c>
    </row>
    <row r="72" spans="1:4" x14ac:dyDescent="0.25">
      <c r="A72" s="3" t="s">
        <v>799</v>
      </c>
      <c r="B72" s="2" t="s">
        <v>739</v>
      </c>
      <c r="C72" t="s">
        <v>739</v>
      </c>
      <c r="D72" t="s">
        <v>739</v>
      </c>
    </row>
    <row r="73" spans="1:4" x14ac:dyDescent="0.25">
      <c r="A73" s="3" t="s">
        <v>800</v>
      </c>
      <c r="B73" s="2" t="s">
        <v>739</v>
      </c>
      <c r="C73" t="s">
        <v>739</v>
      </c>
      <c r="D73" t="s">
        <v>739</v>
      </c>
    </row>
    <row r="74" spans="1:4" x14ac:dyDescent="0.25">
      <c r="A74" s="3" t="s">
        <v>817</v>
      </c>
      <c r="B74" s="2" t="s">
        <v>739</v>
      </c>
      <c r="C74" t="s">
        <v>739</v>
      </c>
      <c r="D74" t="s">
        <v>739</v>
      </c>
    </row>
    <row r="75" spans="1:4" x14ac:dyDescent="0.25">
      <c r="A75" s="3" t="s">
        <v>801</v>
      </c>
      <c r="B75" s="2" t="s">
        <v>739</v>
      </c>
      <c r="C75" t="s">
        <v>739</v>
      </c>
      <c r="D75" t="s">
        <v>739</v>
      </c>
    </row>
    <row r="76" spans="1:4" x14ac:dyDescent="0.25">
      <c r="A76" s="3" t="s">
        <v>802</v>
      </c>
      <c r="B76" s="2" t="s">
        <v>739</v>
      </c>
      <c r="C76" t="s">
        <v>739</v>
      </c>
      <c r="D76" t="s">
        <v>739</v>
      </c>
    </row>
    <row r="77" spans="1:4" x14ac:dyDescent="0.25">
      <c r="A77" s="3" t="s">
        <v>950</v>
      </c>
      <c r="B77" s="2" t="s">
        <v>739</v>
      </c>
      <c r="C77" t="s">
        <v>739</v>
      </c>
      <c r="D77" t="s">
        <v>739</v>
      </c>
    </row>
    <row r="78" spans="1:4" x14ac:dyDescent="0.25">
      <c r="A78" s="3" t="s">
        <v>803</v>
      </c>
      <c r="B78" s="2" t="s">
        <v>739</v>
      </c>
      <c r="C78" t="s">
        <v>739</v>
      </c>
      <c r="D78" t="s">
        <v>739</v>
      </c>
    </row>
    <row r="79" spans="1:4" x14ac:dyDescent="0.25">
      <c r="A79" s="3" t="s">
        <v>804</v>
      </c>
      <c r="B79" s="2" t="s">
        <v>739</v>
      </c>
      <c r="C79" t="s">
        <v>739</v>
      </c>
      <c r="D79" t="s">
        <v>739</v>
      </c>
    </row>
    <row r="80" spans="1:4" x14ac:dyDescent="0.25">
      <c r="A80" s="3" t="s">
        <v>805</v>
      </c>
      <c r="B80" s="2" t="s">
        <v>739</v>
      </c>
      <c r="C80" t="s">
        <v>739</v>
      </c>
      <c r="D80" t="s">
        <v>739</v>
      </c>
    </row>
    <row r="81" spans="1:4" x14ac:dyDescent="0.25">
      <c r="A81" s="3" t="s">
        <v>818</v>
      </c>
      <c r="B81" s="2" t="s">
        <v>739</v>
      </c>
      <c r="C81" t="s">
        <v>739</v>
      </c>
      <c r="D81" t="s">
        <v>739</v>
      </c>
    </row>
    <row r="82" spans="1:4" x14ac:dyDescent="0.25">
      <c r="A82" s="3" t="s">
        <v>806</v>
      </c>
      <c r="B82" s="2" t="s">
        <v>739</v>
      </c>
      <c r="C82" t="s">
        <v>739</v>
      </c>
      <c r="D82" t="s">
        <v>739</v>
      </c>
    </row>
    <row r="83" spans="1:4" x14ac:dyDescent="0.25">
      <c r="A83" s="3" t="s">
        <v>807</v>
      </c>
      <c r="B83" s="2">
        <v>1</v>
      </c>
      <c r="C83">
        <v>1</v>
      </c>
      <c r="D83">
        <v>1</v>
      </c>
    </row>
    <row r="84" spans="1:4" x14ac:dyDescent="0.25">
      <c r="A84" s="3" t="s">
        <v>819</v>
      </c>
      <c r="B84" s="2">
        <v>2</v>
      </c>
      <c r="C84">
        <v>2</v>
      </c>
      <c r="D84">
        <v>1</v>
      </c>
    </row>
    <row r="85" spans="1:4" x14ac:dyDescent="0.25">
      <c r="A85" s="3" t="s">
        <v>808</v>
      </c>
      <c r="B85" s="2">
        <v>1</v>
      </c>
      <c r="C85">
        <v>1</v>
      </c>
      <c r="D85">
        <v>1</v>
      </c>
    </row>
    <row r="86" spans="1:4" x14ac:dyDescent="0.25">
      <c r="A86" s="3" t="s">
        <v>809</v>
      </c>
      <c r="B86" s="2" t="s">
        <v>739</v>
      </c>
      <c r="C86" t="s">
        <v>739</v>
      </c>
      <c r="D86" t="s">
        <v>739</v>
      </c>
    </row>
    <row r="87" spans="1:4" x14ac:dyDescent="0.25">
      <c r="A87" s="3" t="s">
        <v>810</v>
      </c>
      <c r="B87" s="2">
        <v>1</v>
      </c>
      <c r="C87">
        <v>1</v>
      </c>
      <c r="D87">
        <v>1</v>
      </c>
    </row>
    <row r="88" spans="1:4" x14ac:dyDescent="0.25">
      <c r="A88" s="3" t="s">
        <v>811</v>
      </c>
      <c r="B88" s="2">
        <v>1</v>
      </c>
      <c r="C88">
        <v>6</v>
      </c>
      <c r="D88">
        <v>6</v>
      </c>
    </row>
    <row r="89" spans="1:4" x14ac:dyDescent="0.25">
      <c r="A89" s="3" t="s">
        <v>858</v>
      </c>
      <c r="B89" s="2">
        <v>1</v>
      </c>
      <c r="C89">
        <v>3</v>
      </c>
      <c r="D89">
        <v>3</v>
      </c>
    </row>
    <row r="90" spans="1:4" x14ac:dyDescent="0.25">
      <c r="A90" s="3" t="s">
        <v>838</v>
      </c>
      <c r="B90" s="2">
        <v>1</v>
      </c>
      <c r="C90">
        <v>1</v>
      </c>
      <c r="D90">
        <v>1</v>
      </c>
    </row>
    <row r="91" spans="1:4" x14ac:dyDescent="0.25">
      <c r="A91" s="3" t="s">
        <v>876</v>
      </c>
      <c r="B91" s="2">
        <v>1</v>
      </c>
      <c r="C91">
        <v>4</v>
      </c>
      <c r="D91">
        <v>4</v>
      </c>
    </row>
    <row r="92" spans="1:4" x14ac:dyDescent="0.25">
      <c r="A92" s="3" t="s">
        <v>859</v>
      </c>
      <c r="B92" s="2">
        <v>1</v>
      </c>
      <c r="C92">
        <v>7</v>
      </c>
      <c r="D92">
        <v>7</v>
      </c>
    </row>
    <row r="93" spans="1:4" x14ac:dyDescent="0.25">
      <c r="A93" s="3" t="s">
        <v>860</v>
      </c>
      <c r="B93" s="2">
        <v>1</v>
      </c>
      <c r="C93">
        <v>5</v>
      </c>
      <c r="D93">
        <v>5</v>
      </c>
    </row>
    <row r="94" spans="1:4" x14ac:dyDescent="0.25">
      <c r="A94" s="3" t="s">
        <v>861</v>
      </c>
      <c r="B94" s="2">
        <v>1</v>
      </c>
      <c r="C94">
        <v>8</v>
      </c>
      <c r="D94">
        <v>8</v>
      </c>
    </row>
    <row r="95" spans="1:4" x14ac:dyDescent="0.25">
      <c r="A95" s="3" t="s">
        <v>862</v>
      </c>
      <c r="B95" s="2">
        <v>1</v>
      </c>
      <c r="C95">
        <v>15</v>
      </c>
      <c r="D95">
        <v>15</v>
      </c>
    </row>
    <row r="96" spans="1:4" x14ac:dyDescent="0.25">
      <c r="A96" s="3" t="s">
        <v>839</v>
      </c>
      <c r="B96" s="2">
        <v>1</v>
      </c>
      <c r="C96">
        <v>5</v>
      </c>
      <c r="D96">
        <v>5</v>
      </c>
    </row>
    <row r="97" spans="1:4" x14ac:dyDescent="0.25">
      <c r="A97" s="3" t="s">
        <v>863</v>
      </c>
      <c r="B97" s="2">
        <v>1</v>
      </c>
      <c r="C97">
        <v>7</v>
      </c>
      <c r="D97">
        <v>7</v>
      </c>
    </row>
    <row r="98" spans="1:4" x14ac:dyDescent="0.25">
      <c r="A98" s="3" t="s">
        <v>864</v>
      </c>
      <c r="B98" s="2">
        <v>1</v>
      </c>
      <c r="C98">
        <v>2</v>
      </c>
      <c r="D98">
        <v>2</v>
      </c>
    </row>
    <row r="99" spans="1:4" x14ac:dyDescent="0.25">
      <c r="A99" s="3" t="s">
        <v>865</v>
      </c>
      <c r="B99" s="2">
        <v>1</v>
      </c>
      <c r="C99">
        <v>2</v>
      </c>
      <c r="D99">
        <v>2</v>
      </c>
    </row>
    <row r="100" spans="1:4" x14ac:dyDescent="0.25">
      <c r="A100" s="3" t="s">
        <v>866</v>
      </c>
      <c r="B100" s="2">
        <v>1</v>
      </c>
      <c r="C100">
        <v>1</v>
      </c>
      <c r="D100">
        <v>1</v>
      </c>
    </row>
    <row r="101" spans="1:4" x14ac:dyDescent="0.25">
      <c r="A101" s="3" t="s">
        <v>840</v>
      </c>
      <c r="B101" s="2">
        <v>1</v>
      </c>
      <c r="C101">
        <v>10</v>
      </c>
      <c r="D101">
        <v>10</v>
      </c>
    </row>
    <row r="102" spans="1:4" x14ac:dyDescent="0.25">
      <c r="A102" s="3" t="s">
        <v>841</v>
      </c>
      <c r="B102" s="2">
        <v>1</v>
      </c>
      <c r="C102">
        <v>2</v>
      </c>
      <c r="D102">
        <v>2</v>
      </c>
    </row>
    <row r="103" spans="1:4" x14ac:dyDescent="0.25">
      <c r="A103" s="3" t="s">
        <v>837</v>
      </c>
      <c r="B103" s="2">
        <v>1</v>
      </c>
      <c r="C103">
        <v>2</v>
      </c>
      <c r="D103">
        <v>2</v>
      </c>
    </row>
    <row r="104" spans="1:4" x14ac:dyDescent="0.25">
      <c r="A104" s="3" t="s">
        <v>842</v>
      </c>
      <c r="B104" s="2">
        <v>1</v>
      </c>
      <c r="C104">
        <v>4</v>
      </c>
      <c r="D104">
        <v>4</v>
      </c>
    </row>
    <row r="105" spans="1:4" x14ac:dyDescent="0.25">
      <c r="A105" s="3" t="s">
        <v>867</v>
      </c>
      <c r="B105" s="2">
        <v>2</v>
      </c>
      <c r="C105">
        <v>13</v>
      </c>
      <c r="D105">
        <v>6.5</v>
      </c>
    </row>
    <row r="106" spans="1:4" x14ac:dyDescent="0.25">
      <c r="A106" s="3" t="s">
        <v>843</v>
      </c>
      <c r="B106" s="2">
        <v>1</v>
      </c>
      <c r="C106">
        <v>4</v>
      </c>
      <c r="D106">
        <v>4</v>
      </c>
    </row>
    <row r="107" spans="1:4" x14ac:dyDescent="0.25">
      <c r="A107" s="3" t="s">
        <v>844</v>
      </c>
      <c r="B107" s="2">
        <v>1</v>
      </c>
      <c r="C107">
        <v>6</v>
      </c>
      <c r="D107">
        <v>6</v>
      </c>
    </row>
    <row r="108" spans="1:4" x14ac:dyDescent="0.25">
      <c r="A108" s="3" t="s">
        <v>845</v>
      </c>
      <c r="B108" s="2">
        <v>1</v>
      </c>
      <c r="C108">
        <v>3</v>
      </c>
      <c r="D108">
        <v>3</v>
      </c>
    </row>
    <row r="109" spans="1:4" x14ac:dyDescent="0.25">
      <c r="A109" s="3" t="s">
        <v>846</v>
      </c>
      <c r="B109" s="2">
        <v>1</v>
      </c>
      <c r="C109">
        <v>4</v>
      </c>
      <c r="D109">
        <v>4</v>
      </c>
    </row>
    <row r="110" spans="1:4" x14ac:dyDescent="0.25">
      <c r="A110" s="3" t="s">
        <v>847</v>
      </c>
      <c r="B110" s="2">
        <v>1</v>
      </c>
      <c r="C110">
        <v>3</v>
      </c>
      <c r="D110">
        <v>3</v>
      </c>
    </row>
    <row r="111" spans="1:4" x14ac:dyDescent="0.25">
      <c r="A111" s="3" t="s">
        <v>868</v>
      </c>
      <c r="B111" s="2">
        <v>1</v>
      </c>
      <c r="C111">
        <v>2</v>
      </c>
      <c r="D111">
        <v>2</v>
      </c>
    </row>
    <row r="112" spans="1:4" x14ac:dyDescent="0.25">
      <c r="A112" s="3" t="s">
        <v>869</v>
      </c>
      <c r="B112" s="2">
        <v>2</v>
      </c>
      <c r="C112">
        <v>18</v>
      </c>
      <c r="D112">
        <v>9</v>
      </c>
    </row>
    <row r="113" spans="1:4" x14ac:dyDescent="0.25">
      <c r="A113" s="3" t="s">
        <v>870</v>
      </c>
      <c r="B113" s="2">
        <v>1</v>
      </c>
      <c r="C113">
        <v>4</v>
      </c>
      <c r="D113">
        <v>4</v>
      </c>
    </row>
    <row r="114" spans="1:4" x14ac:dyDescent="0.25">
      <c r="A114" s="3" t="s">
        <v>848</v>
      </c>
      <c r="B114" s="2">
        <v>1</v>
      </c>
      <c r="C114">
        <v>7</v>
      </c>
      <c r="D114">
        <v>7</v>
      </c>
    </row>
    <row r="115" spans="1:4" x14ac:dyDescent="0.25">
      <c r="A115" s="3" t="s">
        <v>871</v>
      </c>
      <c r="B115" s="2">
        <v>1</v>
      </c>
      <c r="C115">
        <v>8</v>
      </c>
      <c r="D115">
        <v>8</v>
      </c>
    </row>
    <row r="116" spans="1:4" x14ac:dyDescent="0.25">
      <c r="A116" s="3" t="s">
        <v>872</v>
      </c>
      <c r="B116" s="2">
        <v>2</v>
      </c>
      <c r="C116">
        <v>3</v>
      </c>
      <c r="D116">
        <v>1.5</v>
      </c>
    </row>
    <row r="117" spans="1:4" x14ac:dyDescent="0.25">
      <c r="A117" s="3" t="s">
        <v>849</v>
      </c>
      <c r="B117" s="2">
        <v>1</v>
      </c>
      <c r="C117">
        <v>2</v>
      </c>
      <c r="D117">
        <v>2</v>
      </c>
    </row>
    <row r="118" spans="1:4" x14ac:dyDescent="0.25">
      <c r="A118" s="3" t="s">
        <v>850</v>
      </c>
      <c r="B118" s="2">
        <v>1</v>
      </c>
      <c r="C118">
        <v>5</v>
      </c>
      <c r="D118">
        <v>5</v>
      </c>
    </row>
    <row r="119" spans="1:4" x14ac:dyDescent="0.25">
      <c r="A119" s="3" t="s">
        <v>851</v>
      </c>
      <c r="B119" s="2">
        <v>2</v>
      </c>
      <c r="C119">
        <v>2</v>
      </c>
      <c r="D119">
        <v>1</v>
      </c>
    </row>
    <row r="120" spans="1:4" x14ac:dyDescent="0.25">
      <c r="A120" s="3" t="s">
        <v>852</v>
      </c>
      <c r="B120" s="2">
        <v>1</v>
      </c>
      <c r="C120">
        <v>8</v>
      </c>
      <c r="D120">
        <v>8</v>
      </c>
    </row>
    <row r="121" spans="1:4" x14ac:dyDescent="0.25">
      <c r="A121" s="3" t="s">
        <v>873</v>
      </c>
      <c r="B121" s="2">
        <v>1</v>
      </c>
      <c r="C121">
        <v>3</v>
      </c>
      <c r="D121">
        <v>3</v>
      </c>
    </row>
    <row r="122" spans="1:4" x14ac:dyDescent="0.25">
      <c r="A122" s="3" t="s">
        <v>853</v>
      </c>
      <c r="B122" s="2" t="s">
        <v>739</v>
      </c>
      <c r="C122" t="s">
        <v>739</v>
      </c>
      <c r="D122" t="s">
        <v>739</v>
      </c>
    </row>
    <row r="123" spans="1:4" x14ac:dyDescent="0.25">
      <c r="A123" s="3" t="s">
        <v>854</v>
      </c>
      <c r="B123" s="2">
        <v>1</v>
      </c>
      <c r="C123">
        <v>1</v>
      </c>
      <c r="D123">
        <v>1</v>
      </c>
    </row>
    <row r="124" spans="1:4" x14ac:dyDescent="0.25">
      <c r="A124" s="3" t="s">
        <v>855</v>
      </c>
      <c r="B124" s="2">
        <v>1</v>
      </c>
      <c r="C124">
        <v>1</v>
      </c>
      <c r="D124">
        <v>1</v>
      </c>
    </row>
    <row r="125" spans="1:4" x14ac:dyDescent="0.25">
      <c r="A125" s="3" t="s">
        <v>856</v>
      </c>
      <c r="B125" s="2">
        <v>1</v>
      </c>
      <c r="C125">
        <v>4</v>
      </c>
      <c r="D125">
        <v>4</v>
      </c>
    </row>
    <row r="126" spans="1:4" x14ac:dyDescent="0.25">
      <c r="A126" s="3" t="s">
        <v>874</v>
      </c>
      <c r="B126" s="2">
        <v>1</v>
      </c>
      <c r="C126">
        <v>1</v>
      </c>
      <c r="D126">
        <v>1</v>
      </c>
    </row>
    <row r="127" spans="1:4" x14ac:dyDescent="0.25">
      <c r="A127" s="3" t="s">
        <v>857</v>
      </c>
      <c r="B127" s="2">
        <v>1</v>
      </c>
      <c r="C127">
        <v>4</v>
      </c>
      <c r="D127">
        <v>4</v>
      </c>
    </row>
    <row r="128" spans="1:4" x14ac:dyDescent="0.25">
      <c r="A128" s="3" t="s">
        <v>875</v>
      </c>
      <c r="B128" s="2">
        <v>1</v>
      </c>
      <c r="C128">
        <v>1</v>
      </c>
      <c r="D128">
        <v>1</v>
      </c>
    </row>
  </sheetData>
  <autoFilter ref="A1:D128" xr:uid="{00000000-0009-0000-0000-00000D000000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V5"/>
  <sheetViews>
    <sheetView workbookViewId="0">
      <selection activeCell="F5" sqref="F5"/>
    </sheetView>
  </sheetViews>
  <sheetFormatPr baseColWidth="10" defaultColWidth="9.140625" defaultRowHeight="15" x14ac:dyDescent="0.25"/>
  <cols>
    <col min="1" max="1" width="12" bestFit="1" customWidth="1"/>
    <col min="2" max="2" width="22" bestFit="1" customWidth="1"/>
  </cols>
  <sheetData>
    <row r="1" spans="1:22" x14ac:dyDescent="0.25">
      <c r="A1" s="1" t="s">
        <v>0</v>
      </c>
      <c r="B1" s="1" t="s">
        <v>717</v>
      </c>
      <c r="C1" s="1" t="s">
        <v>718</v>
      </c>
      <c r="D1" s="1" t="s">
        <v>719</v>
      </c>
      <c r="E1" s="1" t="s">
        <v>720</v>
      </c>
      <c r="F1" s="1" t="s">
        <v>721</v>
      </c>
      <c r="G1" s="1" t="s">
        <v>722</v>
      </c>
      <c r="H1" s="1" t="s">
        <v>723</v>
      </c>
      <c r="I1" s="1" t="s">
        <v>724</v>
      </c>
      <c r="J1" s="1" t="s">
        <v>725</v>
      </c>
      <c r="K1" s="1" t="s">
        <v>726</v>
      </c>
      <c r="L1" s="1" t="s">
        <v>727</v>
      </c>
      <c r="M1" s="1" t="s">
        <v>728</v>
      </c>
      <c r="N1" s="1" t="s">
        <v>729</v>
      </c>
      <c r="O1" s="1" t="s">
        <v>730</v>
      </c>
      <c r="P1" s="1" t="s">
        <v>731</v>
      </c>
      <c r="Q1" s="1" t="s">
        <v>732</v>
      </c>
      <c r="R1" s="1" t="s">
        <v>733</v>
      </c>
      <c r="S1" s="1" t="s">
        <v>734</v>
      </c>
      <c r="T1" s="1" t="s">
        <v>735</v>
      </c>
      <c r="U1" s="1" t="s">
        <v>736</v>
      </c>
      <c r="V1" s="1" t="s">
        <v>737</v>
      </c>
    </row>
    <row r="2" spans="1:22" x14ac:dyDescent="0.25">
      <c r="A2" s="2" t="s">
        <v>738</v>
      </c>
      <c r="B2" t="s">
        <v>4</v>
      </c>
      <c r="C2" s="7">
        <v>0</v>
      </c>
      <c r="D2" s="7">
        <v>12.2633928571429</v>
      </c>
      <c r="E2" s="7">
        <v>0</v>
      </c>
      <c r="F2" s="7">
        <v>21.256547619047598</v>
      </c>
      <c r="G2" s="7">
        <v>1.0663819875776399</v>
      </c>
      <c r="H2" s="7">
        <v>2.2297077922077899</v>
      </c>
      <c r="I2" s="7">
        <v>0</v>
      </c>
      <c r="J2" s="7">
        <v>1.8866758241758199</v>
      </c>
      <c r="K2" s="7">
        <v>3.77335164835165</v>
      </c>
      <c r="L2" s="7">
        <v>1.9621428571428601</v>
      </c>
      <c r="M2" s="7">
        <v>0.209630647130647</v>
      </c>
      <c r="N2" s="7">
        <v>0.49053571428571402</v>
      </c>
      <c r="O2" s="7">
        <v>0.27558186195826601</v>
      </c>
      <c r="P2" s="7">
        <v>2.3735599078341001</v>
      </c>
      <c r="Q2" s="7">
        <v>0.58397108843537404</v>
      </c>
      <c r="R2" s="7">
        <v>0</v>
      </c>
      <c r="S2" s="7">
        <v>1.42184265010352</v>
      </c>
      <c r="T2" s="7">
        <v>4.7690972222222197</v>
      </c>
      <c r="U2" s="7">
        <v>0</v>
      </c>
      <c r="V2" s="7">
        <v>0</v>
      </c>
    </row>
    <row r="3" spans="1:22" x14ac:dyDescent="0.25">
      <c r="A3" s="2" t="s">
        <v>738</v>
      </c>
      <c r="B3" t="s">
        <v>12</v>
      </c>
      <c r="C3" s="7">
        <v>0</v>
      </c>
      <c r="D3" s="7">
        <v>0</v>
      </c>
      <c r="E3" s="7">
        <v>0</v>
      </c>
      <c r="F3" s="7">
        <v>29.1226053639847</v>
      </c>
      <c r="G3" s="7">
        <v>0</v>
      </c>
      <c r="H3" s="7">
        <v>3.4039408866995098</v>
      </c>
      <c r="I3" s="7">
        <v>23.827586206896601</v>
      </c>
      <c r="J3" s="7">
        <v>0</v>
      </c>
      <c r="K3" s="7">
        <v>47.655172413793103</v>
      </c>
      <c r="L3" s="7">
        <v>0</v>
      </c>
      <c r="M3" s="7">
        <v>0</v>
      </c>
      <c r="N3" s="7">
        <v>0</v>
      </c>
      <c r="O3" s="7">
        <v>0</v>
      </c>
      <c r="P3" s="7">
        <v>3.9712643678160902</v>
      </c>
      <c r="Q3" s="7">
        <v>0</v>
      </c>
      <c r="R3" s="7">
        <v>0</v>
      </c>
      <c r="S3" s="7">
        <v>7.9425287356321803</v>
      </c>
      <c r="T3" s="7">
        <v>0</v>
      </c>
      <c r="U3" s="7">
        <v>0</v>
      </c>
      <c r="V3" s="7">
        <v>23.827586206896601</v>
      </c>
    </row>
    <row r="4" spans="1:22" x14ac:dyDescent="0.25">
      <c r="A4" s="2" t="s">
        <v>738</v>
      </c>
      <c r="B4" t="s">
        <v>10</v>
      </c>
      <c r="C4" s="7">
        <v>0</v>
      </c>
      <c r="D4" s="7">
        <v>0</v>
      </c>
      <c r="E4" s="7">
        <v>11.4444444444444</v>
      </c>
      <c r="F4" s="7">
        <v>34.3333333333333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4.2916666666666696</v>
      </c>
      <c r="P4" s="7">
        <v>0</v>
      </c>
      <c r="Q4" s="7">
        <v>0</v>
      </c>
      <c r="R4" s="7">
        <v>2.2888888888888901</v>
      </c>
      <c r="S4" s="7">
        <v>0</v>
      </c>
      <c r="T4" s="7">
        <v>0</v>
      </c>
      <c r="U4" s="7">
        <v>3.32258064516129</v>
      </c>
      <c r="V4" s="7">
        <v>0</v>
      </c>
    </row>
    <row r="5" spans="1:22" x14ac:dyDescent="0.25">
      <c r="A5" s="3" t="s">
        <v>738</v>
      </c>
      <c r="B5" t="s">
        <v>8</v>
      </c>
      <c r="C5" s="7">
        <v>24.274999999999999</v>
      </c>
      <c r="D5" s="7">
        <v>0</v>
      </c>
      <c r="E5" s="7">
        <v>0</v>
      </c>
      <c r="F5" s="7">
        <v>33.318627450980401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11.9876543209877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O23" sqref="O23"/>
    </sheetView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90"/>
  <sheetViews>
    <sheetView workbookViewId="0">
      <selection activeCell="E1" sqref="E1"/>
    </sheetView>
  </sheetViews>
  <sheetFormatPr baseColWidth="10" defaultColWidth="9.140625" defaultRowHeight="15" x14ac:dyDescent="0.25"/>
  <cols>
    <col min="1" max="1" width="10.85546875" bestFit="1" customWidth="1"/>
    <col min="2" max="2" width="8.28515625" bestFit="1" customWidth="1"/>
    <col min="3" max="3" width="15.7109375" bestFit="1" customWidth="1"/>
    <col min="4" max="5" width="7.140625" bestFit="1" customWidth="1"/>
    <col min="6" max="6" width="9.85546875" bestFit="1" customWidth="1"/>
  </cols>
  <sheetData>
    <row r="1" spans="1:6" x14ac:dyDescent="0.25">
      <c r="A1" s="1" t="s">
        <v>13</v>
      </c>
      <c r="B1" s="1" t="s">
        <v>891</v>
      </c>
      <c r="C1" s="1" t="s">
        <v>216</v>
      </c>
      <c r="D1" s="1" t="s">
        <v>892</v>
      </c>
      <c r="E1" s="1" t="s">
        <v>893</v>
      </c>
      <c r="F1" s="1" t="s">
        <v>894</v>
      </c>
    </row>
    <row r="2" spans="1:6" x14ac:dyDescent="0.25">
      <c r="A2" s="10" t="s">
        <v>888</v>
      </c>
      <c r="B2" s="10" t="s">
        <v>895</v>
      </c>
      <c r="C2" s="5" t="s">
        <v>217</v>
      </c>
      <c r="D2" s="7">
        <v>1</v>
      </c>
      <c r="E2" s="7">
        <v>8</v>
      </c>
      <c r="F2" s="7">
        <v>0</v>
      </c>
    </row>
    <row r="3" spans="1:6" x14ac:dyDescent="0.25">
      <c r="A3" s="10" t="s">
        <v>888</v>
      </c>
      <c r="B3" s="10" t="s">
        <v>895</v>
      </c>
      <c r="C3" s="5" t="s">
        <v>218</v>
      </c>
      <c r="D3" s="7">
        <v>7</v>
      </c>
      <c r="E3" s="7">
        <v>4</v>
      </c>
      <c r="F3" s="7">
        <v>0</v>
      </c>
    </row>
    <row r="4" spans="1:6" x14ac:dyDescent="0.25">
      <c r="A4" s="10" t="s">
        <v>888</v>
      </c>
      <c r="B4" s="10" t="s">
        <v>895</v>
      </c>
      <c r="C4" s="5" t="s">
        <v>219</v>
      </c>
      <c r="D4" s="7">
        <v>15</v>
      </c>
      <c r="E4" s="7">
        <v>7</v>
      </c>
      <c r="F4" s="7">
        <v>2</v>
      </c>
    </row>
    <row r="5" spans="1:6" x14ac:dyDescent="0.25">
      <c r="A5" s="10" t="s">
        <v>888</v>
      </c>
      <c r="B5" s="10" t="s">
        <v>895</v>
      </c>
      <c r="C5" s="5" t="s">
        <v>220</v>
      </c>
      <c r="D5" s="7">
        <v>2</v>
      </c>
      <c r="E5" s="7">
        <v>1</v>
      </c>
      <c r="F5" s="7">
        <v>1</v>
      </c>
    </row>
    <row r="6" spans="1:6" x14ac:dyDescent="0.25">
      <c r="A6" s="10" t="s">
        <v>888</v>
      </c>
      <c r="B6" s="10" t="s">
        <v>895</v>
      </c>
      <c r="C6" s="5" t="s">
        <v>221</v>
      </c>
      <c r="D6" s="7">
        <v>0</v>
      </c>
      <c r="E6" s="7">
        <v>1</v>
      </c>
      <c r="F6" s="7">
        <v>1</v>
      </c>
    </row>
    <row r="7" spans="1:6" x14ac:dyDescent="0.25">
      <c r="A7" s="10" t="s">
        <v>888</v>
      </c>
      <c r="B7" s="10" t="s">
        <v>895</v>
      </c>
      <c r="C7" s="5" t="s">
        <v>223</v>
      </c>
      <c r="D7" s="7">
        <v>7</v>
      </c>
      <c r="E7" s="7">
        <v>7</v>
      </c>
      <c r="F7" s="7">
        <v>0</v>
      </c>
    </row>
    <row r="8" spans="1:6" x14ac:dyDescent="0.25">
      <c r="A8" s="10" t="s">
        <v>888</v>
      </c>
      <c r="B8" s="10" t="s">
        <v>895</v>
      </c>
      <c r="C8" s="5" t="s">
        <v>226</v>
      </c>
      <c r="D8" s="7">
        <v>0</v>
      </c>
      <c r="E8" s="7">
        <v>2</v>
      </c>
      <c r="F8" s="7">
        <v>0</v>
      </c>
    </row>
    <row r="9" spans="1:6" x14ac:dyDescent="0.25">
      <c r="A9" s="10" t="s">
        <v>888</v>
      </c>
      <c r="B9" s="10" t="s">
        <v>895</v>
      </c>
      <c r="C9" s="5" t="s">
        <v>227</v>
      </c>
      <c r="D9" s="7">
        <v>2</v>
      </c>
      <c r="E9" s="7">
        <v>2</v>
      </c>
      <c r="F9" s="7">
        <v>0</v>
      </c>
    </row>
    <row r="10" spans="1:6" x14ac:dyDescent="0.25">
      <c r="A10" s="10" t="s">
        <v>888</v>
      </c>
      <c r="B10" s="10" t="s">
        <v>895</v>
      </c>
      <c r="C10" s="5" t="s">
        <v>233</v>
      </c>
      <c r="D10" s="7">
        <v>4</v>
      </c>
      <c r="E10" s="7">
        <v>3</v>
      </c>
      <c r="F10" s="7">
        <v>3</v>
      </c>
    </row>
    <row r="11" spans="1:6" x14ac:dyDescent="0.25">
      <c r="A11" s="10" t="s">
        <v>888</v>
      </c>
      <c r="B11" s="10" t="s">
        <v>895</v>
      </c>
      <c r="C11" s="5" t="s">
        <v>236</v>
      </c>
      <c r="D11" s="7">
        <v>5</v>
      </c>
      <c r="E11" s="7">
        <v>6</v>
      </c>
      <c r="F11" s="7">
        <v>0</v>
      </c>
    </row>
    <row r="12" spans="1:6" x14ac:dyDescent="0.25">
      <c r="A12" s="10" t="s">
        <v>888</v>
      </c>
      <c r="B12" s="10" t="s">
        <v>895</v>
      </c>
      <c r="C12" s="5" t="s">
        <v>237</v>
      </c>
      <c r="D12" s="7">
        <v>5</v>
      </c>
      <c r="E12" s="7">
        <v>6</v>
      </c>
      <c r="F12" s="7">
        <v>0</v>
      </c>
    </row>
    <row r="13" spans="1:6" x14ac:dyDescent="0.25">
      <c r="A13" s="10" t="s">
        <v>888</v>
      </c>
      <c r="B13" s="10" t="s">
        <v>895</v>
      </c>
      <c r="C13" s="5" t="s">
        <v>238</v>
      </c>
      <c r="D13" s="7">
        <v>10</v>
      </c>
      <c r="E13" s="7">
        <v>4</v>
      </c>
      <c r="F13" s="7">
        <v>0</v>
      </c>
    </row>
    <row r="14" spans="1:6" x14ac:dyDescent="0.25">
      <c r="A14" s="10" t="s">
        <v>888</v>
      </c>
      <c r="B14" s="10" t="s">
        <v>895</v>
      </c>
      <c r="C14" s="5" t="s">
        <v>239</v>
      </c>
      <c r="D14" s="7">
        <v>8</v>
      </c>
      <c r="E14" s="7">
        <v>1</v>
      </c>
      <c r="F14" s="7">
        <v>0</v>
      </c>
    </row>
    <row r="15" spans="1:6" x14ac:dyDescent="0.25">
      <c r="A15" s="10" t="s">
        <v>888</v>
      </c>
      <c r="B15" s="10" t="s">
        <v>895</v>
      </c>
      <c r="C15" s="5" t="s">
        <v>241</v>
      </c>
      <c r="D15" s="7">
        <v>10</v>
      </c>
      <c r="E15" s="7">
        <v>8</v>
      </c>
      <c r="F15" s="7">
        <v>0</v>
      </c>
    </row>
    <row r="16" spans="1:6" x14ac:dyDescent="0.25">
      <c r="A16" s="10" t="s">
        <v>888</v>
      </c>
      <c r="B16" s="10" t="s">
        <v>895</v>
      </c>
      <c r="C16" s="5" t="s">
        <v>243</v>
      </c>
      <c r="D16" s="7">
        <v>1</v>
      </c>
      <c r="E16" s="7">
        <v>5</v>
      </c>
      <c r="F16" s="7">
        <v>1</v>
      </c>
    </row>
    <row r="17" spans="1:6" x14ac:dyDescent="0.25">
      <c r="A17" s="10" t="s">
        <v>888</v>
      </c>
      <c r="B17" s="10" t="s">
        <v>895</v>
      </c>
      <c r="C17" s="5" t="s">
        <v>248</v>
      </c>
      <c r="D17" s="7">
        <v>9</v>
      </c>
      <c r="E17" s="7">
        <v>7</v>
      </c>
      <c r="F17" s="7">
        <v>0</v>
      </c>
    </row>
    <row r="18" spans="1:6" x14ac:dyDescent="0.25">
      <c r="A18" s="10" t="s">
        <v>888</v>
      </c>
      <c r="B18" s="10" t="s">
        <v>895</v>
      </c>
      <c r="C18" s="5" t="s">
        <v>249</v>
      </c>
      <c r="D18" s="7">
        <v>12</v>
      </c>
      <c r="E18" s="7">
        <v>4</v>
      </c>
      <c r="F18" s="7">
        <v>0</v>
      </c>
    </row>
    <row r="19" spans="1:6" x14ac:dyDescent="0.25">
      <c r="A19" s="10" t="s">
        <v>888</v>
      </c>
      <c r="B19" s="10" t="s">
        <v>895</v>
      </c>
      <c r="C19" s="5" t="s">
        <v>250</v>
      </c>
      <c r="D19" s="7">
        <v>6</v>
      </c>
      <c r="E19" s="7">
        <v>3</v>
      </c>
      <c r="F19" s="7">
        <v>0</v>
      </c>
    </row>
    <row r="20" spans="1:6" x14ac:dyDescent="0.25">
      <c r="A20" s="10" t="s">
        <v>888</v>
      </c>
      <c r="B20" s="10" t="s">
        <v>895</v>
      </c>
      <c r="C20" s="5" t="s">
        <v>254</v>
      </c>
      <c r="D20" s="7">
        <v>9</v>
      </c>
      <c r="E20" s="7">
        <v>1</v>
      </c>
      <c r="F20" s="7">
        <v>0</v>
      </c>
    </row>
    <row r="21" spans="1:6" x14ac:dyDescent="0.25">
      <c r="A21" s="10" t="s">
        <v>888</v>
      </c>
      <c r="B21" s="10" t="s">
        <v>895</v>
      </c>
      <c r="C21" s="5" t="s">
        <v>257</v>
      </c>
      <c r="D21" s="7">
        <v>9</v>
      </c>
      <c r="E21" s="7">
        <v>2</v>
      </c>
      <c r="F21" s="7">
        <v>0</v>
      </c>
    </row>
    <row r="22" spans="1:6" x14ac:dyDescent="0.25">
      <c r="A22" s="10" t="s">
        <v>888</v>
      </c>
      <c r="B22" s="10" t="s">
        <v>895</v>
      </c>
      <c r="C22" s="5" t="s">
        <v>263</v>
      </c>
      <c r="D22" s="7">
        <v>6</v>
      </c>
      <c r="E22" s="7">
        <v>10</v>
      </c>
      <c r="F22" s="7">
        <v>0</v>
      </c>
    </row>
    <row r="23" spans="1:6" x14ac:dyDescent="0.25">
      <c r="A23" s="10" t="s">
        <v>888</v>
      </c>
      <c r="B23" s="10" t="s">
        <v>895</v>
      </c>
      <c r="C23" s="5" t="s">
        <v>267</v>
      </c>
      <c r="D23" s="7">
        <v>7</v>
      </c>
      <c r="E23" s="7">
        <v>4</v>
      </c>
      <c r="F23" s="7">
        <v>0</v>
      </c>
    </row>
    <row r="24" spans="1:6" x14ac:dyDescent="0.25">
      <c r="A24" s="10" t="s">
        <v>888</v>
      </c>
      <c r="B24" s="10" t="s">
        <v>895</v>
      </c>
      <c r="C24" s="5" t="s">
        <v>270</v>
      </c>
      <c r="D24" s="7">
        <v>5</v>
      </c>
      <c r="E24" s="7">
        <v>9</v>
      </c>
      <c r="F24" s="7">
        <v>1</v>
      </c>
    </row>
    <row r="25" spans="1:6" x14ac:dyDescent="0.25">
      <c r="A25" s="10" t="s">
        <v>888</v>
      </c>
      <c r="B25" s="10" t="s">
        <v>895</v>
      </c>
      <c r="C25" s="5" t="s">
        <v>271</v>
      </c>
      <c r="D25" s="7">
        <v>4</v>
      </c>
      <c r="E25" s="7">
        <v>8</v>
      </c>
      <c r="F25" s="7">
        <v>1</v>
      </c>
    </row>
    <row r="26" spans="1:6" x14ac:dyDescent="0.25">
      <c r="A26" s="10" t="s">
        <v>888</v>
      </c>
      <c r="B26" s="10" t="s">
        <v>895</v>
      </c>
      <c r="C26" s="5" t="s">
        <v>272</v>
      </c>
      <c r="D26" s="7">
        <v>12</v>
      </c>
      <c r="E26" s="7">
        <v>4</v>
      </c>
      <c r="F26" s="7">
        <v>0</v>
      </c>
    </row>
    <row r="27" spans="1:6" x14ac:dyDescent="0.25">
      <c r="A27" s="10" t="s">
        <v>888</v>
      </c>
      <c r="B27" s="10" t="s">
        <v>895</v>
      </c>
      <c r="C27" s="5" t="s">
        <v>274</v>
      </c>
      <c r="D27" s="7">
        <v>5</v>
      </c>
      <c r="E27" s="7">
        <v>2</v>
      </c>
      <c r="F27" s="7">
        <v>2</v>
      </c>
    </row>
    <row r="28" spans="1:6" x14ac:dyDescent="0.25">
      <c r="A28" s="10" t="s">
        <v>888</v>
      </c>
      <c r="B28" s="10" t="s">
        <v>895</v>
      </c>
      <c r="C28" s="5" t="s">
        <v>277</v>
      </c>
      <c r="D28" s="7">
        <v>12</v>
      </c>
      <c r="E28" s="7">
        <v>16</v>
      </c>
      <c r="F28" s="7">
        <v>1</v>
      </c>
    </row>
    <row r="29" spans="1:6" x14ac:dyDescent="0.25">
      <c r="A29" s="10" t="s">
        <v>888</v>
      </c>
      <c r="B29" s="10" t="s">
        <v>895</v>
      </c>
      <c r="C29" s="5" t="s">
        <v>278</v>
      </c>
      <c r="D29" s="7">
        <v>2</v>
      </c>
      <c r="E29" s="7">
        <v>12</v>
      </c>
      <c r="F29" s="7">
        <v>3</v>
      </c>
    </row>
    <row r="30" spans="1:6" x14ac:dyDescent="0.25">
      <c r="A30" s="10" t="s">
        <v>888</v>
      </c>
      <c r="B30" s="10" t="s">
        <v>895</v>
      </c>
      <c r="C30" s="5" t="s">
        <v>281</v>
      </c>
      <c r="D30" s="7">
        <v>9</v>
      </c>
      <c r="E30" s="7">
        <v>4</v>
      </c>
      <c r="F30" s="7">
        <v>0</v>
      </c>
    </row>
    <row r="31" spans="1:6" x14ac:dyDescent="0.25">
      <c r="A31" s="10" t="s">
        <v>888</v>
      </c>
      <c r="B31" s="10" t="s">
        <v>895</v>
      </c>
      <c r="C31" s="5" t="s">
        <v>282</v>
      </c>
      <c r="D31" s="7">
        <v>0</v>
      </c>
      <c r="E31" s="7">
        <v>4</v>
      </c>
      <c r="F31" s="7">
        <v>1</v>
      </c>
    </row>
    <row r="32" spans="1:6" x14ac:dyDescent="0.25">
      <c r="A32" s="10" t="s">
        <v>888</v>
      </c>
      <c r="B32" s="10" t="s">
        <v>895</v>
      </c>
      <c r="C32" s="5" t="s">
        <v>293</v>
      </c>
      <c r="D32" s="7">
        <v>5</v>
      </c>
      <c r="E32" s="7">
        <v>6</v>
      </c>
      <c r="F32" s="7">
        <v>1</v>
      </c>
    </row>
    <row r="33" spans="1:6" x14ac:dyDescent="0.25">
      <c r="A33" s="10" t="s">
        <v>888</v>
      </c>
      <c r="B33" s="10" t="s">
        <v>895</v>
      </c>
      <c r="C33" s="5" t="s">
        <v>295</v>
      </c>
      <c r="D33" s="7">
        <v>0</v>
      </c>
      <c r="E33" s="7">
        <v>2</v>
      </c>
      <c r="F33" s="7">
        <v>0</v>
      </c>
    </row>
    <row r="34" spans="1:6" x14ac:dyDescent="0.25">
      <c r="A34" s="10" t="s">
        <v>888</v>
      </c>
      <c r="B34" s="10" t="s">
        <v>895</v>
      </c>
      <c r="C34" s="5" t="s">
        <v>296</v>
      </c>
      <c r="D34" s="7">
        <v>0</v>
      </c>
      <c r="E34" s="7">
        <v>7</v>
      </c>
      <c r="F34" s="7">
        <v>3</v>
      </c>
    </row>
    <row r="35" spans="1:6" x14ac:dyDescent="0.25">
      <c r="A35" s="10" t="s">
        <v>888</v>
      </c>
      <c r="B35" s="10" t="s">
        <v>895</v>
      </c>
      <c r="C35" s="5" t="s">
        <v>303</v>
      </c>
      <c r="D35" s="7">
        <v>8</v>
      </c>
      <c r="E35" s="7">
        <v>4</v>
      </c>
      <c r="F35" s="7">
        <v>0</v>
      </c>
    </row>
    <row r="36" spans="1:6" x14ac:dyDescent="0.25">
      <c r="A36" s="10" t="s">
        <v>888</v>
      </c>
      <c r="B36" s="10" t="s">
        <v>895</v>
      </c>
      <c r="C36" s="5" t="s">
        <v>311</v>
      </c>
      <c r="D36" s="7">
        <v>22</v>
      </c>
      <c r="E36" s="7">
        <v>7</v>
      </c>
      <c r="F36" s="7">
        <v>0</v>
      </c>
    </row>
    <row r="37" spans="1:6" x14ac:dyDescent="0.25">
      <c r="A37" s="10" t="s">
        <v>888</v>
      </c>
      <c r="B37" s="10" t="s">
        <v>895</v>
      </c>
      <c r="C37" s="5" t="s">
        <v>312</v>
      </c>
      <c r="D37" s="7">
        <v>8</v>
      </c>
      <c r="E37" s="7">
        <v>8</v>
      </c>
      <c r="F37" s="7">
        <v>1</v>
      </c>
    </row>
    <row r="38" spans="1:6" x14ac:dyDescent="0.25">
      <c r="A38" s="10" t="s">
        <v>888</v>
      </c>
      <c r="B38" s="10" t="s">
        <v>895</v>
      </c>
      <c r="C38" s="5" t="s">
        <v>314</v>
      </c>
      <c r="D38" s="7">
        <v>5</v>
      </c>
      <c r="E38" s="7">
        <v>5</v>
      </c>
      <c r="F38" s="7">
        <v>0</v>
      </c>
    </row>
    <row r="39" spans="1:6" x14ac:dyDescent="0.25">
      <c r="A39" s="10" t="s">
        <v>888</v>
      </c>
      <c r="B39" s="10" t="s">
        <v>895</v>
      </c>
      <c r="C39" s="5" t="s">
        <v>315</v>
      </c>
      <c r="D39" s="7">
        <v>1</v>
      </c>
      <c r="E39" s="7">
        <v>4</v>
      </c>
      <c r="F39" s="7">
        <v>1</v>
      </c>
    </row>
    <row r="40" spans="1:6" x14ac:dyDescent="0.25">
      <c r="A40" s="10" t="s">
        <v>888</v>
      </c>
      <c r="B40" s="10" t="s">
        <v>895</v>
      </c>
      <c r="C40" s="5" t="s">
        <v>316</v>
      </c>
      <c r="D40" s="7">
        <v>0</v>
      </c>
      <c r="E40" s="7">
        <v>7</v>
      </c>
      <c r="F40" s="7">
        <v>1</v>
      </c>
    </row>
    <row r="41" spans="1:6" x14ac:dyDescent="0.25">
      <c r="A41" s="10" t="s">
        <v>888</v>
      </c>
      <c r="B41" s="10" t="s">
        <v>895</v>
      </c>
      <c r="C41" s="5" t="s">
        <v>340</v>
      </c>
      <c r="D41" s="7">
        <v>13</v>
      </c>
      <c r="E41" s="7">
        <v>3</v>
      </c>
      <c r="F41" s="7">
        <v>0</v>
      </c>
    </row>
    <row r="42" spans="1:6" x14ac:dyDescent="0.25">
      <c r="A42" s="10" t="s">
        <v>888</v>
      </c>
      <c r="B42" s="10" t="s">
        <v>895</v>
      </c>
      <c r="C42" s="5" t="s">
        <v>343</v>
      </c>
      <c r="D42" s="7">
        <v>24</v>
      </c>
      <c r="E42" s="7">
        <v>10</v>
      </c>
      <c r="F42" s="7">
        <v>0</v>
      </c>
    </row>
    <row r="43" spans="1:6" x14ac:dyDescent="0.25">
      <c r="A43" s="10" t="s">
        <v>888</v>
      </c>
      <c r="B43" s="10" t="s">
        <v>895</v>
      </c>
      <c r="C43" s="5" t="s">
        <v>352</v>
      </c>
      <c r="D43" s="7">
        <v>12</v>
      </c>
      <c r="E43" s="7">
        <v>5</v>
      </c>
      <c r="F43" s="7">
        <v>2</v>
      </c>
    </row>
    <row r="44" spans="1:6" x14ac:dyDescent="0.25">
      <c r="A44" s="10" t="s">
        <v>888</v>
      </c>
      <c r="B44" s="10" t="s">
        <v>895</v>
      </c>
      <c r="C44" s="5" t="s">
        <v>353</v>
      </c>
      <c r="D44" s="7">
        <v>0</v>
      </c>
      <c r="E44" s="7">
        <v>2</v>
      </c>
      <c r="F44" s="7">
        <v>3</v>
      </c>
    </row>
    <row r="45" spans="1:6" x14ac:dyDescent="0.25">
      <c r="A45" s="10" t="s">
        <v>888</v>
      </c>
      <c r="B45" s="10" t="s">
        <v>895</v>
      </c>
      <c r="C45" s="5" t="s">
        <v>355</v>
      </c>
      <c r="D45" s="7">
        <v>13</v>
      </c>
      <c r="E45" s="7">
        <v>8</v>
      </c>
      <c r="F45" s="7">
        <v>1</v>
      </c>
    </row>
    <row r="46" spans="1:6" x14ac:dyDescent="0.25">
      <c r="A46" s="10" t="s">
        <v>888</v>
      </c>
      <c r="B46" s="10" t="s">
        <v>895</v>
      </c>
      <c r="C46" s="5" t="s">
        <v>356</v>
      </c>
      <c r="D46" s="7">
        <v>0</v>
      </c>
      <c r="E46" s="7">
        <v>0</v>
      </c>
      <c r="F46" s="7">
        <v>14</v>
      </c>
    </row>
    <row r="47" spans="1:6" x14ac:dyDescent="0.25">
      <c r="A47" s="10" t="s">
        <v>888</v>
      </c>
      <c r="B47" s="10" t="s">
        <v>896</v>
      </c>
      <c r="C47" s="5" t="s">
        <v>222</v>
      </c>
      <c r="D47" s="7">
        <v>8</v>
      </c>
      <c r="E47" s="7">
        <v>2</v>
      </c>
      <c r="F47" s="7">
        <v>0</v>
      </c>
    </row>
    <row r="48" spans="1:6" x14ac:dyDescent="0.25">
      <c r="A48" s="10" t="s">
        <v>888</v>
      </c>
      <c r="B48" s="10" t="s">
        <v>896</v>
      </c>
      <c r="C48" s="5" t="s">
        <v>225</v>
      </c>
      <c r="D48" s="7">
        <v>8</v>
      </c>
      <c r="E48" s="7">
        <v>0</v>
      </c>
      <c r="F48" s="7">
        <v>0</v>
      </c>
    </row>
    <row r="49" spans="1:6" x14ac:dyDescent="0.25">
      <c r="A49" s="10" t="s">
        <v>888</v>
      </c>
      <c r="B49" s="10" t="s">
        <v>896</v>
      </c>
      <c r="C49" s="5" t="s">
        <v>228</v>
      </c>
      <c r="D49" s="7">
        <v>12</v>
      </c>
      <c r="E49" s="7">
        <v>3</v>
      </c>
      <c r="F49" s="7">
        <v>0</v>
      </c>
    </row>
    <row r="50" spans="1:6" x14ac:dyDescent="0.25">
      <c r="A50" s="10" t="s">
        <v>888</v>
      </c>
      <c r="B50" s="10" t="s">
        <v>896</v>
      </c>
      <c r="C50" s="5" t="s">
        <v>229</v>
      </c>
      <c r="D50" s="7">
        <v>7</v>
      </c>
      <c r="E50" s="7">
        <v>1</v>
      </c>
      <c r="F50" s="7">
        <v>0</v>
      </c>
    </row>
    <row r="51" spans="1:6" x14ac:dyDescent="0.25">
      <c r="A51" s="10" t="s">
        <v>888</v>
      </c>
      <c r="B51" s="10" t="s">
        <v>896</v>
      </c>
      <c r="C51" s="5" t="s">
        <v>231</v>
      </c>
      <c r="D51" s="7">
        <v>9</v>
      </c>
      <c r="E51" s="7">
        <v>5</v>
      </c>
      <c r="F51" s="7">
        <v>0</v>
      </c>
    </row>
    <row r="52" spans="1:6" x14ac:dyDescent="0.25">
      <c r="A52" s="10" t="s">
        <v>888</v>
      </c>
      <c r="B52" s="10" t="s">
        <v>896</v>
      </c>
      <c r="C52" s="5" t="s">
        <v>242</v>
      </c>
      <c r="D52" s="7">
        <v>6</v>
      </c>
      <c r="E52" s="7">
        <v>3</v>
      </c>
      <c r="F52" s="7">
        <v>2</v>
      </c>
    </row>
    <row r="53" spans="1:6" x14ac:dyDescent="0.25">
      <c r="A53" s="10" t="s">
        <v>888</v>
      </c>
      <c r="B53" s="10" t="s">
        <v>896</v>
      </c>
      <c r="C53" s="5" t="s">
        <v>245</v>
      </c>
      <c r="D53" s="7">
        <v>1</v>
      </c>
      <c r="E53" s="7">
        <v>7</v>
      </c>
      <c r="F53" s="7">
        <v>0</v>
      </c>
    </row>
    <row r="54" spans="1:6" x14ac:dyDescent="0.25">
      <c r="A54" s="10" t="s">
        <v>888</v>
      </c>
      <c r="B54" s="10" t="s">
        <v>896</v>
      </c>
      <c r="C54" s="5" t="s">
        <v>246</v>
      </c>
      <c r="D54" s="7">
        <v>22</v>
      </c>
      <c r="E54" s="7">
        <v>3</v>
      </c>
      <c r="F54" s="7">
        <v>0</v>
      </c>
    </row>
    <row r="55" spans="1:6" x14ac:dyDescent="0.25">
      <c r="A55" s="10" t="s">
        <v>888</v>
      </c>
      <c r="B55" s="10" t="s">
        <v>896</v>
      </c>
      <c r="C55" s="5" t="s">
        <v>247</v>
      </c>
      <c r="D55" s="7">
        <v>16</v>
      </c>
      <c r="E55" s="7">
        <v>2</v>
      </c>
      <c r="F55" s="7">
        <v>2</v>
      </c>
    </row>
    <row r="56" spans="1:6" x14ac:dyDescent="0.25">
      <c r="A56" s="10" t="s">
        <v>888</v>
      </c>
      <c r="B56" s="10" t="s">
        <v>896</v>
      </c>
      <c r="C56" s="5" t="s">
        <v>252</v>
      </c>
      <c r="D56" s="7">
        <v>17</v>
      </c>
      <c r="E56" s="7">
        <v>10</v>
      </c>
      <c r="F56" s="7">
        <v>0</v>
      </c>
    </row>
    <row r="57" spans="1:6" x14ac:dyDescent="0.25">
      <c r="A57" s="10" t="s">
        <v>888</v>
      </c>
      <c r="B57" s="10" t="s">
        <v>896</v>
      </c>
      <c r="C57" s="5" t="s">
        <v>258</v>
      </c>
      <c r="D57" s="7">
        <v>0</v>
      </c>
      <c r="E57" s="7">
        <v>1</v>
      </c>
      <c r="F57" s="7">
        <v>1</v>
      </c>
    </row>
    <row r="58" spans="1:6" x14ac:dyDescent="0.25">
      <c r="A58" s="10" t="s">
        <v>888</v>
      </c>
      <c r="B58" s="10" t="s">
        <v>896</v>
      </c>
      <c r="C58" s="5" t="s">
        <v>260</v>
      </c>
      <c r="D58" s="7">
        <v>8</v>
      </c>
      <c r="E58" s="7">
        <v>8</v>
      </c>
      <c r="F58" s="7">
        <v>1</v>
      </c>
    </row>
    <row r="59" spans="1:6" x14ac:dyDescent="0.25">
      <c r="A59" s="10" t="s">
        <v>888</v>
      </c>
      <c r="B59" s="10" t="s">
        <v>896</v>
      </c>
      <c r="C59" s="5" t="s">
        <v>261</v>
      </c>
      <c r="D59" s="7">
        <v>20</v>
      </c>
      <c r="E59" s="7">
        <v>3</v>
      </c>
      <c r="F59" s="7">
        <v>0</v>
      </c>
    </row>
    <row r="60" spans="1:6" x14ac:dyDescent="0.25">
      <c r="A60" s="10" t="s">
        <v>888</v>
      </c>
      <c r="B60" s="10" t="s">
        <v>896</v>
      </c>
      <c r="C60" s="5" t="s">
        <v>265</v>
      </c>
      <c r="D60" s="7">
        <v>0</v>
      </c>
      <c r="E60" s="7">
        <v>8</v>
      </c>
      <c r="F60" s="7">
        <v>3</v>
      </c>
    </row>
    <row r="61" spans="1:6" x14ac:dyDescent="0.25">
      <c r="A61" s="10" t="s">
        <v>888</v>
      </c>
      <c r="B61" s="10" t="s">
        <v>896</v>
      </c>
      <c r="C61" s="5" t="s">
        <v>268</v>
      </c>
      <c r="D61" s="7">
        <v>3</v>
      </c>
      <c r="E61" s="7">
        <v>4</v>
      </c>
      <c r="F61" s="7">
        <v>0</v>
      </c>
    </row>
    <row r="62" spans="1:6" x14ac:dyDescent="0.25">
      <c r="A62" s="10" t="s">
        <v>888</v>
      </c>
      <c r="B62" s="10" t="s">
        <v>896</v>
      </c>
      <c r="C62" s="5" t="s">
        <v>275</v>
      </c>
      <c r="D62" s="7">
        <v>16</v>
      </c>
      <c r="E62" s="7">
        <v>3</v>
      </c>
      <c r="F62" s="7">
        <v>0</v>
      </c>
    </row>
    <row r="63" spans="1:6" x14ac:dyDescent="0.25">
      <c r="A63" s="10" t="s">
        <v>888</v>
      </c>
      <c r="B63" s="10" t="s">
        <v>896</v>
      </c>
      <c r="C63" s="5" t="s">
        <v>280</v>
      </c>
      <c r="D63" s="7">
        <v>10</v>
      </c>
      <c r="E63" s="7">
        <v>1</v>
      </c>
      <c r="F63" s="7">
        <v>0</v>
      </c>
    </row>
    <row r="64" spans="1:6" x14ac:dyDescent="0.25">
      <c r="A64" s="10" t="s">
        <v>888</v>
      </c>
      <c r="B64" s="10" t="s">
        <v>896</v>
      </c>
      <c r="C64" s="5" t="s">
        <v>283</v>
      </c>
      <c r="D64" s="7">
        <v>0</v>
      </c>
      <c r="E64" s="7">
        <v>4</v>
      </c>
      <c r="F64" s="7">
        <v>0</v>
      </c>
    </row>
    <row r="65" spans="1:6" x14ac:dyDescent="0.25">
      <c r="A65" s="10" t="s">
        <v>888</v>
      </c>
      <c r="B65" s="10" t="s">
        <v>896</v>
      </c>
      <c r="C65" s="5" t="s">
        <v>284</v>
      </c>
      <c r="D65" s="7">
        <v>0</v>
      </c>
      <c r="E65" s="7">
        <v>4</v>
      </c>
      <c r="F65" s="7">
        <v>0</v>
      </c>
    </row>
    <row r="66" spans="1:6" x14ac:dyDescent="0.25">
      <c r="A66" s="10" t="s">
        <v>888</v>
      </c>
      <c r="B66" s="10" t="s">
        <v>896</v>
      </c>
      <c r="C66" s="5" t="s">
        <v>288</v>
      </c>
      <c r="D66" s="7">
        <v>0</v>
      </c>
      <c r="E66" s="7">
        <v>9</v>
      </c>
      <c r="F66" s="7">
        <v>2</v>
      </c>
    </row>
    <row r="67" spans="1:6" x14ac:dyDescent="0.25">
      <c r="A67" s="10" t="s">
        <v>888</v>
      </c>
      <c r="B67" s="10" t="s">
        <v>896</v>
      </c>
      <c r="C67" s="5" t="s">
        <v>299</v>
      </c>
      <c r="D67" s="7">
        <v>0</v>
      </c>
      <c r="E67" s="7">
        <v>1</v>
      </c>
      <c r="F67" s="7">
        <v>1</v>
      </c>
    </row>
    <row r="68" spans="1:6" x14ac:dyDescent="0.25">
      <c r="A68" s="10" t="s">
        <v>888</v>
      </c>
      <c r="B68" s="10" t="s">
        <v>896</v>
      </c>
      <c r="C68" s="5" t="s">
        <v>305</v>
      </c>
      <c r="D68" s="7">
        <v>12</v>
      </c>
      <c r="E68" s="7">
        <v>10</v>
      </c>
      <c r="F68" s="7">
        <v>1</v>
      </c>
    </row>
    <row r="69" spans="1:6" x14ac:dyDescent="0.25">
      <c r="A69" s="10" t="s">
        <v>888</v>
      </c>
      <c r="B69" s="10" t="s">
        <v>896</v>
      </c>
      <c r="C69" s="5" t="s">
        <v>306</v>
      </c>
      <c r="D69" s="7">
        <v>8</v>
      </c>
      <c r="E69" s="7">
        <v>5</v>
      </c>
      <c r="F69" s="7">
        <v>2</v>
      </c>
    </row>
    <row r="70" spans="1:6" x14ac:dyDescent="0.25">
      <c r="A70" s="10" t="s">
        <v>888</v>
      </c>
      <c r="B70" s="10" t="s">
        <v>896</v>
      </c>
      <c r="C70" s="5" t="s">
        <v>313</v>
      </c>
      <c r="D70" s="7">
        <v>4</v>
      </c>
      <c r="E70" s="7">
        <v>1</v>
      </c>
      <c r="F70" s="7">
        <v>0</v>
      </c>
    </row>
    <row r="71" spans="1:6" x14ac:dyDescent="0.25">
      <c r="A71" s="10" t="s">
        <v>888</v>
      </c>
      <c r="B71" s="10" t="s">
        <v>896</v>
      </c>
      <c r="C71" s="5" t="s">
        <v>317</v>
      </c>
      <c r="D71" s="7">
        <v>0</v>
      </c>
      <c r="E71" s="7">
        <v>7</v>
      </c>
      <c r="F71" s="7">
        <v>2</v>
      </c>
    </row>
    <row r="72" spans="1:6" x14ac:dyDescent="0.25">
      <c r="A72" s="10" t="s">
        <v>888</v>
      </c>
      <c r="B72" s="10" t="s">
        <v>896</v>
      </c>
      <c r="C72" s="5" t="s">
        <v>320</v>
      </c>
      <c r="D72" s="7">
        <v>3</v>
      </c>
      <c r="E72" s="7">
        <v>5</v>
      </c>
      <c r="F72" s="7">
        <v>0</v>
      </c>
    </row>
    <row r="73" spans="1:6" x14ac:dyDescent="0.25">
      <c r="A73" s="10" t="s">
        <v>888</v>
      </c>
      <c r="B73" s="10" t="s">
        <v>896</v>
      </c>
      <c r="C73" s="5" t="s">
        <v>322</v>
      </c>
      <c r="D73" s="7">
        <v>4</v>
      </c>
      <c r="E73" s="7">
        <v>12</v>
      </c>
      <c r="F73" s="7">
        <v>0</v>
      </c>
    </row>
    <row r="74" spans="1:6" x14ac:dyDescent="0.25">
      <c r="A74" s="10" t="s">
        <v>888</v>
      </c>
      <c r="B74" s="10" t="s">
        <v>896</v>
      </c>
      <c r="C74" s="5" t="s">
        <v>324</v>
      </c>
      <c r="D74" s="7">
        <v>4</v>
      </c>
      <c r="E74" s="7">
        <v>4</v>
      </c>
      <c r="F74" s="7">
        <v>1</v>
      </c>
    </row>
    <row r="75" spans="1:6" x14ac:dyDescent="0.25">
      <c r="A75" s="10" t="s">
        <v>888</v>
      </c>
      <c r="B75" s="10" t="s">
        <v>896</v>
      </c>
      <c r="C75" s="5" t="s">
        <v>328</v>
      </c>
      <c r="D75" s="7">
        <v>7</v>
      </c>
      <c r="E75" s="7">
        <v>5</v>
      </c>
      <c r="F75" s="7">
        <v>0</v>
      </c>
    </row>
    <row r="76" spans="1:6" x14ac:dyDescent="0.25">
      <c r="A76" s="10" t="s">
        <v>888</v>
      </c>
      <c r="B76" s="10" t="s">
        <v>896</v>
      </c>
      <c r="C76" s="5" t="s">
        <v>329</v>
      </c>
      <c r="D76" s="7">
        <v>4</v>
      </c>
      <c r="E76" s="7">
        <v>1</v>
      </c>
      <c r="F76" s="7">
        <v>0</v>
      </c>
    </row>
    <row r="77" spans="1:6" x14ac:dyDescent="0.25">
      <c r="A77" s="10" t="s">
        <v>888</v>
      </c>
      <c r="B77" s="10" t="s">
        <v>896</v>
      </c>
      <c r="C77" s="5" t="s">
        <v>330</v>
      </c>
      <c r="D77" s="7">
        <v>2</v>
      </c>
      <c r="E77" s="7">
        <v>3</v>
      </c>
      <c r="F77" s="7">
        <v>0</v>
      </c>
    </row>
    <row r="78" spans="1:6" x14ac:dyDescent="0.25">
      <c r="A78" s="10" t="s">
        <v>888</v>
      </c>
      <c r="B78" s="10" t="s">
        <v>896</v>
      </c>
      <c r="C78" s="5" t="s">
        <v>331</v>
      </c>
      <c r="D78" s="7">
        <v>2</v>
      </c>
      <c r="E78" s="7">
        <v>3</v>
      </c>
      <c r="F78" s="7">
        <v>0</v>
      </c>
    </row>
    <row r="79" spans="1:6" x14ac:dyDescent="0.25">
      <c r="A79" s="10" t="s">
        <v>888</v>
      </c>
      <c r="B79" s="10" t="s">
        <v>896</v>
      </c>
      <c r="C79" s="5" t="s">
        <v>336</v>
      </c>
      <c r="D79" s="7">
        <v>4</v>
      </c>
      <c r="E79" s="7">
        <v>4</v>
      </c>
      <c r="F79" s="7">
        <v>1</v>
      </c>
    </row>
    <row r="80" spans="1:6" x14ac:dyDescent="0.25">
      <c r="A80" s="10" t="s">
        <v>888</v>
      </c>
      <c r="B80" s="10" t="s">
        <v>896</v>
      </c>
      <c r="C80" s="5" t="s">
        <v>337</v>
      </c>
      <c r="D80" s="7">
        <v>0</v>
      </c>
      <c r="E80" s="7">
        <v>0</v>
      </c>
      <c r="F80" s="7">
        <v>0</v>
      </c>
    </row>
    <row r="81" spans="1:6" x14ac:dyDescent="0.25">
      <c r="A81" s="10" t="s">
        <v>888</v>
      </c>
      <c r="B81" s="10" t="s">
        <v>896</v>
      </c>
      <c r="C81" s="5" t="s">
        <v>338</v>
      </c>
      <c r="D81" s="7">
        <v>4</v>
      </c>
      <c r="E81" s="7">
        <v>2</v>
      </c>
      <c r="F81" s="7">
        <v>1</v>
      </c>
    </row>
    <row r="82" spans="1:6" x14ac:dyDescent="0.25">
      <c r="A82" s="10" t="s">
        <v>888</v>
      </c>
      <c r="B82" s="10" t="s">
        <v>896</v>
      </c>
      <c r="C82" s="5" t="s">
        <v>339</v>
      </c>
      <c r="D82" s="7">
        <v>1</v>
      </c>
      <c r="E82" s="7">
        <v>1</v>
      </c>
      <c r="F82" s="7">
        <v>0</v>
      </c>
    </row>
    <row r="83" spans="1:6" x14ac:dyDescent="0.25">
      <c r="A83" s="10" t="s">
        <v>888</v>
      </c>
      <c r="B83" s="10" t="s">
        <v>896</v>
      </c>
      <c r="C83" s="5" t="s">
        <v>341</v>
      </c>
      <c r="D83" s="7">
        <v>8</v>
      </c>
      <c r="E83" s="7">
        <v>5</v>
      </c>
      <c r="F83" s="7">
        <v>1</v>
      </c>
    </row>
    <row r="84" spans="1:6" x14ac:dyDescent="0.25">
      <c r="A84" s="10" t="s">
        <v>888</v>
      </c>
      <c r="B84" s="10" t="s">
        <v>896</v>
      </c>
      <c r="C84" s="5" t="s">
        <v>342</v>
      </c>
      <c r="D84" s="7">
        <v>13</v>
      </c>
      <c r="E84" s="7">
        <v>4</v>
      </c>
      <c r="F84" s="7">
        <v>1</v>
      </c>
    </row>
    <row r="85" spans="1:6" x14ac:dyDescent="0.25">
      <c r="A85" s="10" t="s">
        <v>888</v>
      </c>
      <c r="B85" s="10" t="s">
        <v>896</v>
      </c>
      <c r="C85" s="5" t="s">
        <v>345</v>
      </c>
      <c r="D85" s="7">
        <v>0</v>
      </c>
      <c r="E85" s="7">
        <v>7</v>
      </c>
      <c r="F85" s="7">
        <v>1</v>
      </c>
    </row>
    <row r="86" spans="1:6" x14ac:dyDescent="0.25">
      <c r="A86" s="10" t="s">
        <v>888</v>
      </c>
      <c r="B86" s="10" t="s">
        <v>896</v>
      </c>
      <c r="C86" s="5" t="s">
        <v>347</v>
      </c>
      <c r="D86" s="7">
        <v>10</v>
      </c>
      <c r="E86" s="7">
        <v>12</v>
      </c>
      <c r="F86" s="7">
        <v>1</v>
      </c>
    </row>
    <row r="87" spans="1:6" x14ac:dyDescent="0.25">
      <c r="A87" s="10" t="s">
        <v>888</v>
      </c>
      <c r="B87" s="10" t="s">
        <v>896</v>
      </c>
      <c r="C87" s="5" t="s">
        <v>348</v>
      </c>
      <c r="D87" s="7">
        <v>15</v>
      </c>
      <c r="E87" s="7">
        <v>3</v>
      </c>
      <c r="F87" s="7">
        <v>1</v>
      </c>
    </row>
    <row r="88" spans="1:6" x14ac:dyDescent="0.25">
      <c r="A88" s="10" t="s">
        <v>888</v>
      </c>
      <c r="B88" s="10" t="s">
        <v>896</v>
      </c>
      <c r="C88" s="5" t="s">
        <v>349</v>
      </c>
      <c r="D88" s="7">
        <v>8</v>
      </c>
      <c r="E88" s="7">
        <v>5</v>
      </c>
      <c r="F88" s="7">
        <v>1</v>
      </c>
    </row>
    <row r="89" spans="1:6" x14ac:dyDescent="0.25">
      <c r="A89" s="10" t="s">
        <v>888</v>
      </c>
      <c r="B89" s="10" t="s">
        <v>896</v>
      </c>
      <c r="C89" s="5" t="s">
        <v>350</v>
      </c>
      <c r="D89" s="7">
        <v>9</v>
      </c>
      <c r="E89" s="7">
        <v>18</v>
      </c>
      <c r="F89" s="7">
        <v>0</v>
      </c>
    </row>
    <row r="90" spans="1:6" x14ac:dyDescent="0.25">
      <c r="A90" s="10" t="s">
        <v>888</v>
      </c>
      <c r="B90" s="10" t="s">
        <v>896</v>
      </c>
      <c r="C90" s="5" t="s">
        <v>351</v>
      </c>
      <c r="D90" s="7">
        <v>8</v>
      </c>
      <c r="E90" s="7">
        <v>9</v>
      </c>
      <c r="F90" s="7">
        <v>1</v>
      </c>
    </row>
    <row r="91" spans="1:6" x14ac:dyDescent="0.25">
      <c r="A91" s="10" t="s">
        <v>888</v>
      </c>
      <c r="B91" s="10" t="s">
        <v>896</v>
      </c>
      <c r="C91" s="5" t="s">
        <v>354</v>
      </c>
      <c r="D91" s="7">
        <v>0</v>
      </c>
      <c r="E91" s="7">
        <v>14</v>
      </c>
      <c r="F91" s="7">
        <v>1</v>
      </c>
    </row>
    <row r="92" spans="1:6" x14ac:dyDescent="0.25">
      <c r="A92" s="10" t="s">
        <v>888</v>
      </c>
      <c r="B92" s="10" t="s">
        <v>896</v>
      </c>
      <c r="C92" s="5" t="s">
        <v>357</v>
      </c>
      <c r="D92" s="7">
        <v>0</v>
      </c>
      <c r="E92" s="7">
        <v>0</v>
      </c>
      <c r="F92" s="7">
        <v>14</v>
      </c>
    </row>
    <row r="93" spans="1:6" x14ac:dyDescent="0.25">
      <c r="A93" s="10" t="s">
        <v>888</v>
      </c>
      <c r="B93" s="10" t="s">
        <v>896</v>
      </c>
      <c r="C93" s="5" t="s">
        <v>360</v>
      </c>
      <c r="D93" s="7">
        <v>14</v>
      </c>
      <c r="E93" s="7">
        <v>1</v>
      </c>
      <c r="F93" s="7">
        <v>0</v>
      </c>
    </row>
    <row r="94" spans="1:6" x14ac:dyDescent="0.25">
      <c r="A94" s="10" t="s">
        <v>888</v>
      </c>
      <c r="B94" s="10" t="s">
        <v>896</v>
      </c>
      <c r="C94" s="5" t="s">
        <v>361</v>
      </c>
      <c r="D94" s="7">
        <v>0</v>
      </c>
      <c r="E94" s="7">
        <v>0</v>
      </c>
      <c r="F94" s="7">
        <v>2</v>
      </c>
    </row>
    <row r="95" spans="1:6" x14ac:dyDescent="0.25">
      <c r="A95" s="10" t="s">
        <v>888</v>
      </c>
      <c r="B95" s="10" t="s">
        <v>896</v>
      </c>
      <c r="C95" s="5" t="s">
        <v>362</v>
      </c>
      <c r="D95" s="7">
        <v>0</v>
      </c>
      <c r="E95" s="7">
        <v>0</v>
      </c>
      <c r="F95" s="7">
        <v>11</v>
      </c>
    </row>
    <row r="96" spans="1:6" x14ac:dyDescent="0.25">
      <c r="A96" s="10" t="s">
        <v>888</v>
      </c>
      <c r="B96" s="10" t="s">
        <v>896</v>
      </c>
      <c r="C96" s="5" t="s">
        <v>363</v>
      </c>
      <c r="D96" s="7">
        <v>0</v>
      </c>
      <c r="E96" s="7">
        <v>0</v>
      </c>
      <c r="F96" s="7">
        <v>1</v>
      </c>
    </row>
    <row r="97" spans="1:6" x14ac:dyDescent="0.25">
      <c r="A97" s="10" t="s">
        <v>888</v>
      </c>
      <c r="B97" s="10" t="s">
        <v>896</v>
      </c>
      <c r="C97" s="5" t="s">
        <v>365</v>
      </c>
      <c r="D97" s="7">
        <v>0</v>
      </c>
      <c r="E97" s="7">
        <v>3</v>
      </c>
      <c r="F97" s="7">
        <v>0</v>
      </c>
    </row>
    <row r="98" spans="1:6" x14ac:dyDescent="0.25">
      <c r="A98" s="10" t="s">
        <v>888</v>
      </c>
      <c r="B98" s="10" t="s">
        <v>897</v>
      </c>
      <c r="C98" s="5" t="s">
        <v>224</v>
      </c>
      <c r="D98" s="7">
        <v>4</v>
      </c>
      <c r="E98" s="7">
        <v>1</v>
      </c>
      <c r="F98" s="7">
        <v>0</v>
      </c>
    </row>
    <row r="99" spans="1:6" x14ac:dyDescent="0.25">
      <c r="A99" s="10" t="s">
        <v>888</v>
      </c>
      <c r="B99" s="10" t="s">
        <v>897</v>
      </c>
      <c r="C99" s="5" t="s">
        <v>230</v>
      </c>
      <c r="D99" s="7">
        <v>7</v>
      </c>
      <c r="E99" s="7">
        <v>7</v>
      </c>
      <c r="F99" s="7">
        <v>1</v>
      </c>
    </row>
    <row r="100" spans="1:6" x14ac:dyDescent="0.25">
      <c r="A100" s="10" t="s">
        <v>888</v>
      </c>
      <c r="B100" s="10" t="s">
        <v>897</v>
      </c>
      <c r="C100" s="5" t="s">
        <v>232</v>
      </c>
      <c r="D100" s="7">
        <v>2</v>
      </c>
      <c r="E100" s="7">
        <v>6</v>
      </c>
      <c r="F100" s="7">
        <v>4</v>
      </c>
    </row>
    <row r="101" spans="1:6" x14ac:dyDescent="0.25">
      <c r="A101" s="10" t="s">
        <v>888</v>
      </c>
      <c r="B101" s="10" t="s">
        <v>897</v>
      </c>
      <c r="C101" s="5" t="s">
        <v>235</v>
      </c>
      <c r="D101" s="7">
        <v>9</v>
      </c>
      <c r="E101" s="7">
        <v>6</v>
      </c>
      <c r="F101" s="7">
        <v>1</v>
      </c>
    </row>
    <row r="102" spans="1:6" x14ac:dyDescent="0.25">
      <c r="A102" s="10" t="s">
        <v>888</v>
      </c>
      <c r="B102" s="10" t="s">
        <v>897</v>
      </c>
      <c r="C102" s="5" t="s">
        <v>240</v>
      </c>
      <c r="D102" s="7">
        <v>11</v>
      </c>
      <c r="E102" s="7">
        <v>14</v>
      </c>
      <c r="F102" s="7">
        <v>0</v>
      </c>
    </row>
    <row r="103" spans="1:6" x14ac:dyDescent="0.25">
      <c r="A103" s="10" t="s">
        <v>888</v>
      </c>
      <c r="B103" s="10" t="s">
        <v>897</v>
      </c>
      <c r="C103" s="5" t="s">
        <v>244</v>
      </c>
      <c r="D103" s="7">
        <v>18</v>
      </c>
      <c r="E103" s="7">
        <v>4</v>
      </c>
      <c r="F103" s="7">
        <v>0</v>
      </c>
    </row>
    <row r="104" spans="1:6" x14ac:dyDescent="0.25">
      <c r="A104" s="10" t="s">
        <v>888</v>
      </c>
      <c r="B104" s="10" t="s">
        <v>897</v>
      </c>
      <c r="C104" s="5" t="s">
        <v>251</v>
      </c>
      <c r="D104" s="7">
        <v>5</v>
      </c>
      <c r="E104" s="7">
        <v>5</v>
      </c>
      <c r="F104" s="7">
        <v>0</v>
      </c>
    </row>
    <row r="105" spans="1:6" x14ac:dyDescent="0.25">
      <c r="A105" s="10" t="s">
        <v>888</v>
      </c>
      <c r="B105" s="10" t="s">
        <v>897</v>
      </c>
      <c r="C105" s="5" t="s">
        <v>253</v>
      </c>
      <c r="D105" s="7">
        <v>12</v>
      </c>
      <c r="E105" s="7">
        <v>7</v>
      </c>
      <c r="F105" s="7">
        <v>0</v>
      </c>
    </row>
    <row r="106" spans="1:6" x14ac:dyDescent="0.25">
      <c r="A106" s="10" t="s">
        <v>888</v>
      </c>
      <c r="B106" s="10" t="s">
        <v>897</v>
      </c>
      <c r="C106" s="5" t="s">
        <v>255</v>
      </c>
      <c r="D106" s="7">
        <v>4</v>
      </c>
      <c r="E106" s="7">
        <v>1</v>
      </c>
      <c r="F106" s="7">
        <v>1</v>
      </c>
    </row>
    <row r="107" spans="1:6" x14ac:dyDescent="0.25">
      <c r="A107" s="10" t="s">
        <v>888</v>
      </c>
      <c r="B107" s="10" t="s">
        <v>897</v>
      </c>
      <c r="C107" s="5" t="s">
        <v>256</v>
      </c>
      <c r="D107" s="7">
        <v>11</v>
      </c>
      <c r="E107" s="7">
        <v>8</v>
      </c>
      <c r="F107" s="7">
        <v>0</v>
      </c>
    </row>
    <row r="108" spans="1:6" x14ac:dyDescent="0.25">
      <c r="A108" s="10" t="s">
        <v>888</v>
      </c>
      <c r="B108" s="10" t="s">
        <v>897</v>
      </c>
      <c r="C108" s="5" t="s">
        <v>259</v>
      </c>
      <c r="D108" s="7">
        <v>17</v>
      </c>
      <c r="E108" s="7">
        <v>5</v>
      </c>
      <c r="F108" s="7">
        <v>1</v>
      </c>
    </row>
    <row r="109" spans="1:6" x14ac:dyDescent="0.25">
      <c r="A109" s="10" t="s">
        <v>888</v>
      </c>
      <c r="B109" s="10" t="s">
        <v>897</v>
      </c>
      <c r="C109" s="5" t="s">
        <v>262</v>
      </c>
      <c r="D109" s="7">
        <v>4</v>
      </c>
      <c r="E109" s="7">
        <v>3</v>
      </c>
      <c r="F109" s="7">
        <v>1</v>
      </c>
    </row>
    <row r="110" spans="1:6" x14ac:dyDescent="0.25">
      <c r="A110" s="10" t="s">
        <v>888</v>
      </c>
      <c r="B110" s="10" t="s">
        <v>897</v>
      </c>
      <c r="C110" s="5" t="s">
        <v>264</v>
      </c>
      <c r="D110" s="7">
        <v>2</v>
      </c>
      <c r="E110" s="7">
        <v>7</v>
      </c>
      <c r="F110" s="7">
        <v>2</v>
      </c>
    </row>
    <row r="111" spans="1:6" x14ac:dyDescent="0.25">
      <c r="A111" s="10" t="s">
        <v>888</v>
      </c>
      <c r="B111" s="10" t="s">
        <v>897</v>
      </c>
      <c r="C111" s="5" t="s">
        <v>269</v>
      </c>
      <c r="D111" s="7">
        <v>10</v>
      </c>
      <c r="E111" s="7">
        <v>10</v>
      </c>
      <c r="F111" s="7">
        <v>1</v>
      </c>
    </row>
    <row r="112" spans="1:6" x14ac:dyDescent="0.25">
      <c r="A112" s="10" t="s">
        <v>888</v>
      </c>
      <c r="B112" s="10" t="s">
        <v>897</v>
      </c>
      <c r="C112" s="5" t="s">
        <v>273</v>
      </c>
      <c r="D112" s="7">
        <v>3</v>
      </c>
      <c r="E112" s="7">
        <v>7</v>
      </c>
      <c r="F112" s="7">
        <v>0</v>
      </c>
    </row>
    <row r="113" spans="1:6" x14ac:dyDescent="0.25">
      <c r="A113" s="10" t="s">
        <v>888</v>
      </c>
      <c r="B113" s="10" t="s">
        <v>897</v>
      </c>
      <c r="C113" s="5" t="s">
        <v>276</v>
      </c>
      <c r="D113" s="7">
        <v>0</v>
      </c>
      <c r="E113" s="7">
        <v>3</v>
      </c>
      <c r="F113" s="7">
        <v>2</v>
      </c>
    </row>
    <row r="114" spans="1:6" x14ac:dyDescent="0.25">
      <c r="A114" s="10" t="s">
        <v>888</v>
      </c>
      <c r="B114" s="10" t="s">
        <v>897</v>
      </c>
      <c r="C114" s="5" t="s">
        <v>279</v>
      </c>
      <c r="D114" s="7">
        <v>17</v>
      </c>
      <c r="E114" s="7">
        <v>3</v>
      </c>
      <c r="F114" s="7">
        <v>1</v>
      </c>
    </row>
    <row r="115" spans="1:6" x14ac:dyDescent="0.25">
      <c r="A115" s="10" t="s">
        <v>888</v>
      </c>
      <c r="B115" s="10" t="s">
        <v>897</v>
      </c>
      <c r="C115" s="5" t="s">
        <v>285</v>
      </c>
      <c r="D115" s="7">
        <v>8</v>
      </c>
      <c r="E115" s="7">
        <v>8</v>
      </c>
      <c r="F115" s="7">
        <v>0</v>
      </c>
    </row>
    <row r="116" spans="1:6" x14ac:dyDescent="0.25">
      <c r="A116" s="10" t="s">
        <v>888</v>
      </c>
      <c r="B116" s="10" t="s">
        <v>897</v>
      </c>
      <c r="C116" s="5" t="s">
        <v>286</v>
      </c>
      <c r="D116" s="7">
        <v>8</v>
      </c>
      <c r="E116" s="7">
        <v>0</v>
      </c>
      <c r="F116" s="7">
        <v>0</v>
      </c>
    </row>
    <row r="117" spans="1:6" x14ac:dyDescent="0.25">
      <c r="A117" s="10" t="s">
        <v>888</v>
      </c>
      <c r="B117" s="10" t="s">
        <v>897</v>
      </c>
      <c r="C117" s="5" t="s">
        <v>287</v>
      </c>
      <c r="D117" s="7">
        <v>0</v>
      </c>
      <c r="E117" s="7">
        <v>5</v>
      </c>
      <c r="F117" s="7">
        <v>0</v>
      </c>
    </row>
    <row r="118" spans="1:6" x14ac:dyDescent="0.25">
      <c r="A118" s="10" t="s">
        <v>888</v>
      </c>
      <c r="B118" s="10" t="s">
        <v>897</v>
      </c>
      <c r="C118" s="5" t="s">
        <v>289</v>
      </c>
      <c r="D118" s="7">
        <v>5</v>
      </c>
      <c r="E118" s="7">
        <v>7</v>
      </c>
      <c r="F118" s="7">
        <v>2</v>
      </c>
    </row>
    <row r="119" spans="1:6" x14ac:dyDescent="0.25">
      <c r="A119" s="10" t="s">
        <v>888</v>
      </c>
      <c r="B119" s="10" t="s">
        <v>897</v>
      </c>
      <c r="C119" s="5" t="s">
        <v>290</v>
      </c>
      <c r="D119" s="7">
        <v>1</v>
      </c>
      <c r="E119" s="7">
        <v>5</v>
      </c>
      <c r="F119" s="7">
        <v>0</v>
      </c>
    </row>
    <row r="120" spans="1:6" x14ac:dyDescent="0.25">
      <c r="A120" s="10" t="s">
        <v>888</v>
      </c>
      <c r="B120" s="10" t="s">
        <v>897</v>
      </c>
      <c r="C120" s="5" t="s">
        <v>291</v>
      </c>
      <c r="D120" s="7">
        <v>3</v>
      </c>
      <c r="E120" s="7">
        <v>4</v>
      </c>
      <c r="F120" s="7">
        <v>2</v>
      </c>
    </row>
    <row r="121" spans="1:6" x14ac:dyDescent="0.25">
      <c r="A121" s="10" t="s">
        <v>888</v>
      </c>
      <c r="B121" s="10" t="s">
        <v>897</v>
      </c>
      <c r="C121" s="5" t="s">
        <v>294</v>
      </c>
      <c r="D121" s="7">
        <v>0</v>
      </c>
      <c r="E121" s="7">
        <v>3</v>
      </c>
      <c r="F121" s="7">
        <v>0</v>
      </c>
    </row>
    <row r="122" spans="1:6" x14ac:dyDescent="0.25">
      <c r="A122" s="10" t="s">
        <v>888</v>
      </c>
      <c r="B122" s="10" t="s">
        <v>897</v>
      </c>
      <c r="C122" s="5" t="s">
        <v>297</v>
      </c>
      <c r="D122" s="7">
        <v>0</v>
      </c>
      <c r="E122" s="7">
        <v>5</v>
      </c>
      <c r="F122" s="7">
        <v>1</v>
      </c>
    </row>
    <row r="123" spans="1:6" x14ac:dyDescent="0.25">
      <c r="A123" s="10" t="s">
        <v>888</v>
      </c>
      <c r="B123" s="10" t="s">
        <v>897</v>
      </c>
      <c r="C123" s="5" t="s">
        <v>298</v>
      </c>
      <c r="D123" s="7">
        <v>3</v>
      </c>
      <c r="E123" s="7">
        <v>7</v>
      </c>
      <c r="F123" s="7">
        <v>3</v>
      </c>
    </row>
    <row r="124" spans="1:6" x14ac:dyDescent="0.25">
      <c r="A124" s="10" t="s">
        <v>888</v>
      </c>
      <c r="B124" s="10" t="s">
        <v>897</v>
      </c>
      <c r="C124" s="5" t="s">
        <v>300</v>
      </c>
      <c r="D124" s="7">
        <v>0</v>
      </c>
      <c r="E124" s="7">
        <v>2</v>
      </c>
      <c r="F124" s="7">
        <v>0</v>
      </c>
    </row>
    <row r="125" spans="1:6" x14ac:dyDescent="0.25">
      <c r="A125" s="10" t="s">
        <v>888</v>
      </c>
      <c r="B125" s="10" t="s">
        <v>897</v>
      </c>
      <c r="C125" s="5" t="s">
        <v>301</v>
      </c>
      <c r="D125" s="7">
        <v>24</v>
      </c>
      <c r="E125" s="7">
        <v>7</v>
      </c>
      <c r="F125" s="7">
        <v>0</v>
      </c>
    </row>
    <row r="126" spans="1:6" x14ac:dyDescent="0.25">
      <c r="A126" s="10" t="s">
        <v>888</v>
      </c>
      <c r="B126" s="10" t="s">
        <v>897</v>
      </c>
      <c r="C126" s="5" t="s">
        <v>302</v>
      </c>
      <c r="D126" s="7">
        <v>0</v>
      </c>
      <c r="E126" s="7">
        <v>11</v>
      </c>
      <c r="F126" s="7">
        <v>0</v>
      </c>
    </row>
    <row r="127" spans="1:6" x14ac:dyDescent="0.25">
      <c r="A127" s="10" t="s">
        <v>888</v>
      </c>
      <c r="B127" s="10" t="s">
        <v>897</v>
      </c>
      <c r="C127" s="5" t="s">
        <v>308</v>
      </c>
      <c r="D127" s="7">
        <v>0</v>
      </c>
      <c r="E127" s="7">
        <v>1</v>
      </c>
      <c r="F127" s="7">
        <v>3</v>
      </c>
    </row>
    <row r="128" spans="1:6" x14ac:dyDescent="0.25">
      <c r="A128" s="10" t="s">
        <v>888</v>
      </c>
      <c r="B128" s="10" t="s">
        <v>897</v>
      </c>
      <c r="C128" s="5" t="s">
        <v>309</v>
      </c>
      <c r="D128" s="7">
        <v>0</v>
      </c>
      <c r="E128" s="7">
        <v>2</v>
      </c>
      <c r="F128" s="7">
        <v>0</v>
      </c>
    </row>
    <row r="129" spans="1:6" x14ac:dyDescent="0.25">
      <c r="A129" s="10" t="s">
        <v>888</v>
      </c>
      <c r="B129" s="10" t="s">
        <v>897</v>
      </c>
      <c r="C129" s="5" t="s">
        <v>310</v>
      </c>
      <c r="D129" s="7">
        <v>8</v>
      </c>
      <c r="E129" s="7">
        <v>7</v>
      </c>
      <c r="F129" s="7">
        <v>0</v>
      </c>
    </row>
    <row r="130" spans="1:6" x14ac:dyDescent="0.25">
      <c r="A130" s="10" t="s">
        <v>888</v>
      </c>
      <c r="B130" s="10" t="s">
        <v>897</v>
      </c>
      <c r="C130" s="5" t="s">
        <v>318</v>
      </c>
      <c r="D130" s="7">
        <v>11</v>
      </c>
      <c r="E130" s="7">
        <v>3</v>
      </c>
      <c r="F130" s="7">
        <v>2</v>
      </c>
    </row>
    <row r="131" spans="1:6" x14ac:dyDescent="0.25">
      <c r="A131" s="10" t="s">
        <v>888</v>
      </c>
      <c r="B131" s="10" t="s">
        <v>897</v>
      </c>
      <c r="C131" s="5" t="s">
        <v>319</v>
      </c>
      <c r="D131" s="7">
        <v>0</v>
      </c>
      <c r="E131" s="7">
        <v>5</v>
      </c>
      <c r="F131" s="7">
        <v>0</v>
      </c>
    </row>
    <row r="132" spans="1:6" x14ac:dyDescent="0.25">
      <c r="A132" s="10" t="s">
        <v>888</v>
      </c>
      <c r="B132" s="10" t="s">
        <v>897</v>
      </c>
      <c r="C132" s="5" t="s">
        <v>321</v>
      </c>
      <c r="D132" s="7">
        <v>12</v>
      </c>
      <c r="E132" s="7">
        <v>2</v>
      </c>
      <c r="F132" s="7">
        <v>0</v>
      </c>
    </row>
    <row r="133" spans="1:6" x14ac:dyDescent="0.25">
      <c r="A133" s="10" t="s">
        <v>888</v>
      </c>
      <c r="B133" s="10" t="s">
        <v>897</v>
      </c>
      <c r="C133" s="5" t="s">
        <v>323</v>
      </c>
      <c r="D133" s="7">
        <v>1</v>
      </c>
      <c r="E133" s="7">
        <v>4</v>
      </c>
      <c r="F133" s="7">
        <v>2</v>
      </c>
    </row>
    <row r="134" spans="1:6" x14ac:dyDescent="0.25">
      <c r="A134" s="10" t="s">
        <v>888</v>
      </c>
      <c r="B134" s="10" t="s">
        <v>897</v>
      </c>
      <c r="C134" s="5" t="s">
        <v>325</v>
      </c>
      <c r="D134" s="7">
        <v>5</v>
      </c>
      <c r="E134" s="7">
        <v>13</v>
      </c>
      <c r="F134" s="7">
        <v>1</v>
      </c>
    </row>
    <row r="135" spans="1:6" x14ac:dyDescent="0.25">
      <c r="A135" s="10" t="s">
        <v>888</v>
      </c>
      <c r="B135" s="10" t="s">
        <v>897</v>
      </c>
      <c r="C135" s="5" t="s">
        <v>326</v>
      </c>
      <c r="D135" s="7">
        <v>13</v>
      </c>
      <c r="E135" s="7">
        <v>5</v>
      </c>
      <c r="F135" s="7">
        <v>2</v>
      </c>
    </row>
    <row r="136" spans="1:6" x14ac:dyDescent="0.25">
      <c r="A136" s="10" t="s">
        <v>888</v>
      </c>
      <c r="B136" s="10" t="s">
        <v>897</v>
      </c>
      <c r="C136" s="5" t="s">
        <v>327</v>
      </c>
      <c r="D136" s="7">
        <v>0</v>
      </c>
      <c r="E136" s="7">
        <v>4</v>
      </c>
      <c r="F136" s="7">
        <v>3</v>
      </c>
    </row>
    <row r="137" spans="1:6" x14ac:dyDescent="0.25">
      <c r="A137" s="10" t="s">
        <v>888</v>
      </c>
      <c r="B137" s="10" t="s">
        <v>897</v>
      </c>
      <c r="C137" s="5" t="s">
        <v>332</v>
      </c>
      <c r="D137" s="7">
        <v>5</v>
      </c>
      <c r="E137" s="7">
        <v>5</v>
      </c>
      <c r="F137" s="7">
        <v>2</v>
      </c>
    </row>
    <row r="138" spans="1:6" x14ac:dyDescent="0.25">
      <c r="A138" s="10" t="s">
        <v>888</v>
      </c>
      <c r="B138" s="10" t="s">
        <v>897</v>
      </c>
      <c r="C138" s="5" t="s">
        <v>333</v>
      </c>
      <c r="D138" s="7">
        <v>9</v>
      </c>
      <c r="E138" s="7">
        <v>10</v>
      </c>
      <c r="F138" s="7">
        <v>1</v>
      </c>
    </row>
    <row r="139" spans="1:6" x14ac:dyDescent="0.25">
      <c r="A139" s="10" t="s">
        <v>888</v>
      </c>
      <c r="B139" s="10" t="s">
        <v>897</v>
      </c>
      <c r="C139" s="5" t="s">
        <v>335</v>
      </c>
      <c r="D139" s="7">
        <v>5</v>
      </c>
      <c r="E139" s="7">
        <v>8</v>
      </c>
      <c r="F139" s="7">
        <v>0</v>
      </c>
    </row>
    <row r="140" spans="1:6" x14ac:dyDescent="0.25">
      <c r="A140" s="10" t="s">
        <v>888</v>
      </c>
      <c r="B140" s="10" t="s">
        <v>897</v>
      </c>
      <c r="C140" s="5" t="s">
        <v>344</v>
      </c>
      <c r="D140" s="7">
        <v>8</v>
      </c>
      <c r="E140" s="7">
        <v>7</v>
      </c>
      <c r="F140" s="7">
        <v>0</v>
      </c>
    </row>
    <row r="141" spans="1:6" x14ac:dyDescent="0.25">
      <c r="A141" s="10" t="s">
        <v>888</v>
      </c>
      <c r="B141" s="10" t="s">
        <v>897</v>
      </c>
      <c r="C141" s="5" t="s">
        <v>346</v>
      </c>
      <c r="D141" s="7">
        <v>16</v>
      </c>
      <c r="E141" s="7">
        <v>11</v>
      </c>
      <c r="F141" s="7">
        <v>0</v>
      </c>
    </row>
    <row r="142" spans="1:6" x14ac:dyDescent="0.25">
      <c r="A142" s="10" t="s">
        <v>888</v>
      </c>
      <c r="B142" s="10" t="s">
        <v>897</v>
      </c>
      <c r="C142" s="5" t="s">
        <v>358</v>
      </c>
      <c r="D142" s="7">
        <v>0</v>
      </c>
      <c r="E142" s="7">
        <v>0</v>
      </c>
      <c r="F142" s="7">
        <v>12</v>
      </c>
    </row>
    <row r="143" spans="1:6" x14ac:dyDescent="0.25">
      <c r="A143" s="10" t="s">
        <v>888</v>
      </c>
      <c r="B143" s="10" t="s">
        <v>897</v>
      </c>
      <c r="C143" s="5" t="s">
        <v>359</v>
      </c>
      <c r="D143" s="7">
        <v>2</v>
      </c>
      <c r="E143" s="7">
        <v>6</v>
      </c>
      <c r="F143" s="7">
        <v>3</v>
      </c>
    </row>
    <row r="144" spans="1:6" x14ac:dyDescent="0.25">
      <c r="A144" s="6" t="s">
        <v>888</v>
      </c>
      <c r="B144" s="10" t="s">
        <v>897</v>
      </c>
      <c r="C144" s="5" t="s">
        <v>364</v>
      </c>
      <c r="D144" s="7">
        <v>0</v>
      </c>
      <c r="E144" s="7">
        <v>5</v>
      </c>
      <c r="F144" s="7">
        <v>1</v>
      </c>
    </row>
    <row r="145" spans="1:6" x14ac:dyDescent="0.25">
      <c r="A145" s="10" t="s">
        <v>11</v>
      </c>
      <c r="B145" s="10" t="s">
        <v>898</v>
      </c>
      <c r="C145" s="5" t="s">
        <v>678</v>
      </c>
      <c r="D145" s="7">
        <v>10</v>
      </c>
      <c r="E145" s="7">
        <v>6</v>
      </c>
      <c r="F145" s="7">
        <v>0</v>
      </c>
    </row>
    <row r="146" spans="1:6" x14ac:dyDescent="0.25">
      <c r="A146" s="10" t="s">
        <v>11</v>
      </c>
      <c r="B146" s="10" t="s">
        <v>898</v>
      </c>
      <c r="C146" s="5" t="s">
        <v>680</v>
      </c>
      <c r="D146" s="7">
        <v>4</v>
      </c>
      <c r="E146" s="7">
        <v>1</v>
      </c>
      <c r="F146" s="7">
        <v>0</v>
      </c>
    </row>
    <row r="147" spans="1:6" x14ac:dyDescent="0.25">
      <c r="A147" s="10" t="s">
        <v>11</v>
      </c>
      <c r="B147" s="10" t="s">
        <v>898</v>
      </c>
      <c r="C147" s="5" t="s">
        <v>683</v>
      </c>
      <c r="D147" s="7">
        <v>1</v>
      </c>
      <c r="E147" s="7">
        <v>4</v>
      </c>
      <c r="F147" s="7">
        <v>1</v>
      </c>
    </row>
    <row r="148" spans="1:6" x14ac:dyDescent="0.25">
      <c r="A148" s="10" t="s">
        <v>11</v>
      </c>
      <c r="B148" s="10" t="s">
        <v>898</v>
      </c>
      <c r="C148" s="5" t="s">
        <v>687</v>
      </c>
      <c r="D148" s="7">
        <v>6</v>
      </c>
      <c r="E148" s="7">
        <v>3</v>
      </c>
      <c r="F148" s="7">
        <v>0</v>
      </c>
    </row>
    <row r="149" spans="1:6" x14ac:dyDescent="0.25">
      <c r="A149" s="10" t="s">
        <v>11</v>
      </c>
      <c r="B149" s="10" t="s">
        <v>898</v>
      </c>
      <c r="C149" s="5" t="s">
        <v>688</v>
      </c>
      <c r="D149" s="7">
        <v>5</v>
      </c>
      <c r="E149" s="7">
        <v>5</v>
      </c>
      <c r="F149" s="7">
        <v>0</v>
      </c>
    </row>
    <row r="150" spans="1:6" x14ac:dyDescent="0.25">
      <c r="A150" s="10" t="s">
        <v>11</v>
      </c>
      <c r="B150" s="10" t="s">
        <v>898</v>
      </c>
      <c r="C150" s="5" t="s">
        <v>695</v>
      </c>
      <c r="D150" s="7">
        <v>4</v>
      </c>
      <c r="E150" s="7">
        <v>4</v>
      </c>
      <c r="F150" s="7">
        <v>0</v>
      </c>
    </row>
    <row r="151" spans="1:6" x14ac:dyDescent="0.25">
      <c r="A151" s="10" t="s">
        <v>11</v>
      </c>
      <c r="B151" s="10" t="s">
        <v>898</v>
      </c>
      <c r="C151" s="5" t="s">
        <v>699</v>
      </c>
      <c r="D151" s="7">
        <v>3</v>
      </c>
      <c r="E151" s="7">
        <v>3</v>
      </c>
      <c r="F151" s="7">
        <v>2</v>
      </c>
    </row>
    <row r="152" spans="1:6" x14ac:dyDescent="0.25">
      <c r="A152" s="10" t="s">
        <v>11</v>
      </c>
      <c r="B152" s="10" t="s">
        <v>898</v>
      </c>
      <c r="C152" s="5" t="s">
        <v>708</v>
      </c>
      <c r="D152" s="7">
        <v>3</v>
      </c>
      <c r="E152" s="7">
        <v>7</v>
      </c>
      <c r="F152" s="7">
        <v>0</v>
      </c>
    </row>
    <row r="153" spans="1:6" x14ac:dyDescent="0.25">
      <c r="A153" s="10" t="s">
        <v>11</v>
      </c>
      <c r="B153" s="10" t="s">
        <v>898</v>
      </c>
      <c r="C153" s="5" t="s">
        <v>709</v>
      </c>
      <c r="D153" s="7">
        <v>11</v>
      </c>
      <c r="E153" s="7">
        <v>0</v>
      </c>
      <c r="F153" s="7">
        <v>0</v>
      </c>
    </row>
    <row r="154" spans="1:6" x14ac:dyDescent="0.25">
      <c r="A154" s="10" t="s">
        <v>11</v>
      </c>
      <c r="B154" s="10" t="s">
        <v>898</v>
      </c>
      <c r="C154" s="5" t="s">
        <v>711</v>
      </c>
      <c r="D154" s="7">
        <v>2</v>
      </c>
      <c r="E154" s="7">
        <v>7</v>
      </c>
      <c r="F154" s="7">
        <v>1</v>
      </c>
    </row>
    <row r="155" spans="1:6" x14ac:dyDescent="0.25">
      <c r="A155" s="10" t="s">
        <v>11</v>
      </c>
      <c r="B155" s="10" t="s">
        <v>898</v>
      </c>
      <c r="C155" s="5" t="s">
        <v>713</v>
      </c>
      <c r="D155" s="7">
        <v>3</v>
      </c>
      <c r="E155" s="7">
        <v>8</v>
      </c>
      <c r="F155" s="7">
        <v>2</v>
      </c>
    </row>
    <row r="156" spans="1:6" x14ac:dyDescent="0.25">
      <c r="A156" s="10" t="s">
        <v>11</v>
      </c>
      <c r="B156" s="10" t="s">
        <v>899</v>
      </c>
      <c r="C156" s="5" t="s">
        <v>679</v>
      </c>
      <c r="D156" s="7">
        <v>1</v>
      </c>
      <c r="E156" s="7">
        <v>2</v>
      </c>
      <c r="F156" s="7">
        <v>0</v>
      </c>
    </row>
    <row r="157" spans="1:6" x14ac:dyDescent="0.25">
      <c r="A157" s="10" t="s">
        <v>11</v>
      </c>
      <c r="B157" s="10" t="s">
        <v>899</v>
      </c>
      <c r="C157" s="5" t="s">
        <v>690</v>
      </c>
      <c r="D157" s="7">
        <v>4</v>
      </c>
      <c r="E157" s="7">
        <v>8</v>
      </c>
      <c r="F157" s="7">
        <v>1</v>
      </c>
    </row>
    <row r="158" spans="1:6" x14ac:dyDescent="0.25">
      <c r="A158" s="10" t="s">
        <v>11</v>
      </c>
      <c r="B158" s="10" t="s">
        <v>899</v>
      </c>
      <c r="C158" s="5" t="s">
        <v>697</v>
      </c>
      <c r="D158" s="7">
        <v>12</v>
      </c>
      <c r="E158" s="7">
        <v>6</v>
      </c>
      <c r="F158" s="7">
        <v>2</v>
      </c>
    </row>
    <row r="159" spans="1:6" x14ac:dyDescent="0.25">
      <c r="A159" s="10" t="s">
        <v>11</v>
      </c>
      <c r="B159" s="10" t="s">
        <v>899</v>
      </c>
      <c r="C159" s="5" t="s">
        <v>698</v>
      </c>
      <c r="D159" s="7">
        <v>0</v>
      </c>
      <c r="E159" s="7">
        <v>2</v>
      </c>
      <c r="F159" s="7">
        <v>2</v>
      </c>
    </row>
    <row r="160" spans="1:6" x14ac:dyDescent="0.25">
      <c r="A160" s="10" t="s">
        <v>11</v>
      </c>
      <c r="B160" s="10" t="s">
        <v>899</v>
      </c>
      <c r="C160" s="5" t="s">
        <v>701</v>
      </c>
      <c r="D160" s="7">
        <v>13</v>
      </c>
      <c r="E160" s="7">
        <v>6</v>
      </c>
      <c r="F160" s="7">
        <v>0</v>
      </c>
    </row>
    <row r="161" spans="1:6" x14ac:dyDescent="0.25">
      <c r="A161" s="10" t="s">
        <v>11</v>
      </c>
      <c r="B161" s="10" t="s">
        <v>899</v>
      </c>
      <c r="C161" s="5" t="s">
        <v>702</v>
      </c>
      <c r="D161" s="7">
        <v>10</v>
      </c>
      <c r="E161" s="7">
        <v>10</v>
      </c>
      <c r="F161" s="7">
        <v>0</v>
      </c>
    </row>
    <row r="162" spans="1:6" x14ac:dyDescent="0.25">
      <c r="A162" s="10" t="s">
        <v>11</v>
      </c>
      <c r="B162" s="10" t="s">
        <v>899</v>
      </c>
      <c r="C162" s="5" t="s">
        <v>703</v>
      </c>
      <c r="D162" s="7">
        <v>14</v>
      </c>
      <c r="E162" s="7">
        <v>3</v>
      </c>
      <c r="F162" s="7">
        <v>3</v>
      </c>
    </row>
    <row r="163" spans="1:6" x14ac:dyDescent="0.25">
      <c r="A163" s="10" t="s">
        <v>11</v>
      </c>
      <c r="B163" s="10" t="s">
        <v>899</v>
      </c>
      <c r="C163" s="5" t="s">
        <v>707</v>
      </c>
      <c r="D163" s="7">
        <v>0</v>
      </c>
      <c r="E163" s="7">
        <v>3</v>
      </c>
      <c r="F163" s="7">
        <v>1</v>
      </c>
    </row>
    <row r="164" spans="1:6" x14ac:dyDescent="0.25">
      <c r="A164" s="10" t="s">
        <v>11</v>
      </c>
      <c r="B164" s="10" t="s">
        <v>899</v>
      </c>
      <c r="C164" s="5" t="s">
        <v>710</v>
      </c>
      <c r="D164" s="7">
        <v>13</v>
      </c>
      <c r="E164" s="7">
        <v>10</v>
      </c>
      <c r="F164" s="7">
        <v>1</v>
      </c>
    </row>
    <row r="165" spans="1:6" x14ac:dyDescent="0.25">
      <c r="A165" s="10" t="s">
        <v>11</v>
      </c>
      <c r="B165" s="10" t="s">
        <v>900</v>
      </c>
      <c r="C165" s="5" t="s">
        <v>681</v>
      </c>
      <c r="D165" s="7">
        <v>10</v>
      </c>
      <c r="E165" s="7">
        <v>6</v>
      </c>
      <c r="F165" s="7">
        <v>0</v>
      </c>
    </row>
    <row r="166" spans="1:6" x14ac:dyDescent="0.25">
      <c r="A166" s="10" t="s">
        <v>11</v>
      </c>
      <c r="B166" s="10" t="s">
        <v>900</v>
      </c>
      <c r="C166" s="5" t="s">
        <v>682</v>
      </c>
      <c r="D166" s="7">
        <v>13</v>
      </c>
      <c r="E166" s="7">
        <v>4</v>
      </c>
      <c r="F166" s="7">
        <v>2</v>
      </c>
    </row>
    <row r="167" spans="1:6" x14ac:dyDescent="0.25">
      <c r="A167" s="10" t="s">
        <v>11</v>
      </c>
      <c r="B167" s="10" t="s">
        <v>900</v>
      </c>
      <c r="C167" s="5" t="s">
        <v>684</v>
      </c>
      <c r="D167" s="7">
        <v>19</v>
      </c>
      <c r="E167" s="7">
        <v>9</v>
      </c>
      <c r="F167" s="7">
        <v>0</v>
      </c>
    </row>
    <row r="168" spans="1:6" x14ac:dyDescent="0.25">
      <c r="A168" s="10" t="s">
        <v>11</v>
      </c>
      <c r="B168" s="10" t="s">
        <v>900</v>
      </c>
      <c r="C168" s="5" t="s">
        <v>685</v>
      </c>
      <c r="D168" s="7">
        <v>7</v>
      </c>
      <c r="E168" s="7">
        <v>4</v>
      </c>
      <c r="F168" s="7">
        <v>0</v>
      </c>
    </row>
    <row r="169" spans="1:6" x14ac:dyDescent="0.25">
      <c r="A169" s="10" t="s">
        <v>11</v>
      </c>
      <c r="B169" s="10" t="s">
        <v>900</v>
      </c>
      <c r="C169" s="5" t="s">
        <v>686</v>
      </c>
      <c r="D169" s="7">
        <v>22</v>
      </c>
      <c r="E169" s="7">
        <v>8</v>
      </c>
      <c r="F169" s="7">
        <v>1</v>
      </c>
    </row>
    <row r="170" spans="1:6" x14ac:dyDescent="0.25">
      <c r="A170" s="10" t="s">
        <v>11</v>
      </c>
      <c r="B170" s="10" t="s">
        <v>900</v>
      </c>
      <c r="C170" s="5" t="s">
        <v>689</v>
      </c>
      <c r="D170" s="7">
        <v>7</v>
      </c>
      <c r="E170" s="7">
        <v>9</v>
      </c>
      <c r="F170" s="7">
        <v>0</v>
      </c>
    </row>
    <row r="171" spans="1:6" x14ac:dyDescent="0.25">
      <c r="A171" s="10" t="s">
        <v>11</v>
      </c>
      <c r="B171" s="10" t="s">
        <v>900</v>
      </c>
      <c r="C171" s="5" t="s">
        <v>691</v>
      </c>
      <c r="D171" s="7">
        <v>0</v>
      </c>
      <c r="E171" s="7">
        <v>6</v>
      </c>
      <c r="F171" s="7">
        <v>0</v>
      </c>
    </row>
    <row r="172" spans="1:6" x14ac:dyDescent="0.25">
      <c r="A172" s="10" t="s">
        <v>11</v>
      </c>
      <c r="B172" s="10" t="s">
        <v>900</v>
      </c>
      <c r="C172" s="5" t="s">
        <v>692</v>
      </c>
      <c r="D172" s="7">
        <v>2</v>
      </c>
      <c r="E172" s="7">
        <v>4</v>
      </c>
      <c r="F172" s="7">
        <v>0</v>
      </c>
    </row>
    <row r="173" spans="1:6" x14ac:dyDescent="0.25">
      <c r="A173" s="10" t="s">
        <v>11</v>
      </c>
      <c r="B173" s="10" t="s">
        <v>900</v>
      </c>
      <c r="C173" s="5" t="s">
        <v>693</v>
      </c>
      <c r="D173" s="7">
        <v>5</v>
      </c>
      <c r="E173" s="7">
        <v>9</v>
      </c>
      <c r="F173" s="7">
        <v>1</v>
      </c>
    </row>
    <row r="174" spans="1:6" x14ac:dyDescent="0.25">
      <c r="A174" s="10" t="s">
        <v>11</v>
      </c>
      <c r="B174" s="10" t="s">
        <v>900</v>
      </c>
      <c r="C174" s="5" t="s">
        <v>694</v>
      </c>
      <c r="D174" s="7">
        <v>7</v>
      </c>
      <c r="E174" s="7">
        <v>4</v>
      </c>
      <c r="F174" s="7">
        <v>0</v>
      </c>
    </row>
    <row r="175" spans="1:6" x14ac:dyDescent="0.25">
      <c r="A175" s="10" t="s">
        <v>11</v>
      </c>
      <c r="B175" s="10" t="s">
        <v>900</v>
      </c>
      <c r="C175" s="5" t="s">
        <v>696</v>
      </c>
      <c r="D175" s="7">
        <v>11</v>
      </c>
      <c r="E175" s="7">
        <v>8</v>
      </c>
      <c r="F175" s="7">
        <v>1</v>
      </c>
    </row>
    <row r="176" spans="1:6" x14ac:dyDescent="0.25">
      <c r="A176" s="10" t="s">
        <v>11</v>
      </c>
      <c r="B176" s="10" t="s">
        <v>900</v>
      </c>
      <c r="C176" s="5" t="s">
        <v>700</v>
      </c>
      <c r="D176" s="7">
        <v>7</v>
      </c>
      <c r="E176" s="7">
        <v>4</v>
      </c>
      <c r="F176" s="7">
        <v>0</v>
      </c>
    </row>
    <row r="177" spans="1:6" x14ac:dyDescent="0.25">
      <c r="A177" s="10" t="s">
        <v>11</v>
      </c>
      <c r="B177" s="10" t="s">
        <v>900</v>
      </c>
      <c r="C177" s="5" t="s">
        <v>704</v>
      </c>
      <c r="D177" s="7">
        <v>24</v>
      </c>
      <c r="E177" s="7">
        <v>3</v>
      </c>
      <c r="F177" s="7">
        <v>0</v>
      </c>
    </row>
    <row r="178" spans="1:6" x14ac:dyDescent="0.25">
      <c r="A178" s="10" t="s">
        <v>11</v>
      </c>
      <c r="B178" s="10" t="s">
        <v>900</v>
      </c>
      <c r="C178" s="5" t="s">
        <v>705</v>
      </c>
      <c r="D178" s="7">
        <v>5</v>
      </c>
      <c r="E178" s="7">
        <v>2</v>
      </c>
      <c r="F178" s="7">
        <v>2</v>
      </c>
    </row>
    <row r="179" spans="1:6" x14ac:dyDescent="0.25">
      <c r="A179" s="10" t="s">
        <v>11</v>
      </c>
      <c r="B179" s="10" t="s">
        <v>900</v>
      </c>
      <c r="C179" s="5" t="s">
        <v>706</v>
      </c>
      <c r="D179" s="7">
        <v>4</v>
      </c>
      <c r="E179" s="7">
        <v>3</v>
      </c>
      <c r="F179" s="7">
        <v>0</v>
      </c>
    </row>
    <row r="180" spans="1:6" x14ac:dyDescent="0.25">
      <c r="A180" s="10" t="s">
        <v>11</v>
      </c>
      <c r="B180" s="10" t="s">
        <v>900</v>
      </c>
      <c r="C180" s="5" t="s">
        <v>712</v>
      </c>
      <c r="D180" s="7">
        <v>21</v>
      </c>
      <c r="E180" s="7">
        <v>4</v>
      </c>
      <c r="F180" s="7">
        <v>0</v>
      </c>
    </row>
    <row r="181" spans="1:6" x14ac:dyDescent="0.25">
      <c r="A181" s="10" t="s">
        <v>11</v>
      </c>
      <c r="B181" s="10" t="s">
        <v>900</v>
      </c>
      <c r="C181" s="5" t="s">
        <v>714</v>
      </c>
      <c r="D181" s="7">
        <v>17</v>
      </c>
      <c r="E181" s="7">
        <v>5</v>
      </c>
      <c r="F181" s="7">
        <v>0</v>
      </c>
    </row>
    <row r="182" spans="1:6" x14ac:dyDescent="0.25">
      <c r="A182" s="10" t="s">
        <v>11</v>
      </c>
      <c r="B182" s="10" t="s">
        <v>900</v>
      </c>
      <c r="C182" s="5" t="s">
        <v>715</v>
      </c>
      <c r="D182" s="7">
        <v>0</v>
      </c>
      <c r="E182" s="7">
        <v>0</v>
      </c>
      <c r="F182" s="7">
        <v>14</v>
      </c>
    </row>
    <row r="183" spans="1:6" x14ac:dyDescent="0.25">
      <c r="A183" s="6" t="s">
        <v>11</v>
      </c>
      <c r="B183" s="10" t="s">
        <v>900</v>
      </c>
      <c r="C183" s="5" t="s">
        <v>716</v>
      </c>
      <c r="D183" s="7">
        <v>0</v>
      </c>
      <c r="E183" s="7">
        <v>0</v>
      </c>
      <c r="F183" s="7">
        <v>9</v>
      </c>
    </row>
    <row r="184" spans="1:6" x14ac:dyDescent="0.25">
      <c r="A184" s="10" t="s">
        <v>890</v>
      </c>
      <c r="B184" s="10" t="s">
        <v>901</v>
      </c>
      <c r="C184" s="5" t="s">
        <v>624</v>
      </c>
      <c r="D184" s="7">
        <v>3</v>
      </c>
      <c r="E184" s="7">
        <v>5</v>
      </c>
      <c r="F184" s="7">
        <v>0</v>
      </c>
    </row>
    <row r="185" spans="1:6" x14ac:dyDescent="0.25">
      <c r="A185" s="10" t="s">
        <v>890</v>
      </c>
      <c r="B185" s="10" t="s">
        <v>901</v>
      </c>
      <c r="C185" s="5" t="s">
        <v>627</v>
      </c>
      <c r="D185" s="7">
        <v>6</v>
      </c>
      <c r="E185" s="7">
        <v>2</v>
      </c>
      <c r="F185" s="7">
        <v>0</v>
      </c>
    </row>
    <row r="186" spans="1:6" x14ac:dyDescent="0.25">
      <c r="A186" s="10" t="s">
        <v>890</v>
      </c>
      <c r="B186" s="10" t="s">
        <v>901</v>
      </c>
      <c r="C186" s="5" t="s">
        <v>628</v>
      </c>
      <c r="D186" s="7">
        <v>1</v>
      </c>
      <c r="E186" s="7">
        <v>3</v>
      </c>
      <c r="F186" s="7">
        <v>1</v>
      </c>
    </row>
    <row r="187" spans="1:6" x14ac:dyDescent="0.25">
      <c r="A187" s="10" t="s">
        <v>890</v>
      </c>
      <c r="B187" s="10" t="s">
        <v>901</v>
      </c>
      <c r="C187" s="5" t="s">
        <v>631</v>
      </c>
      <c r="D187" s="7">
        <v>5</v>
      </c>
      <c r="E187" s="7">
        <v>1</v>
      </c>
      <c r="F187" s="7">
        <v>1</v>
      </c>
    </row>
    <row r="188" spans="1:6" x14ac:dyDescent="0.25">
      <c r="A188" s="10" t="s">
        <v>890</v>
      </c>
      <c r="B188" s="10" t="s">
        <v>901</v>
      </c>
      <c r="C188" s="5" t="s">
        <v>632</v>
      </c>
      <c r="D188" s="7">
        <v>2</v>
      </c>
      <c r="E188" s="7">
        <v>0</v>
      </c>
      <c r="F188" s="7">
        <v>0</v>
      </c>
    </row>
    <row r="189" spans="1:6" x14ac:dyDescent="0.25">
      <c r="A189" s="10" t="s">
        <v>890</v>
      </c>
      <c r="B189" s="10" t="s">
        <v>901</v>
      </c>
      <c r="C189" s="5" t="s">
        <v>637</v>
      </c>
      <c r="D189" s="7">
        <v>0</v>
      </c>
      <c r="E189" s="7">
        <v>6</v>
      </c>
      <c r="F189" s="7">
        <v>0</v>
      </c>
    </row>
    <row r="190" spans="1:6" x14ac:dyDescent="0.25">
      <c r="A190" s="10" t="s">
        <v>890</v>
      </c>
      <c r="B190" s="10" t="s">
        <v>901</v>
      </c>
      <c r="C190" s="5" t="s">
        <v>640</v>
      </c>
      <c r="D190" s="7">
        <v>16</v>
      </c>
      <c r="E190" s="7">
        <v>5</v>
      </c>
      <c r="F190" s="7">
        <v>0</v>
      </c>
    </row>
    <row r="191" spans="1:6" x14ac:dyDescent="0.25">
      <c r="A191" s="10" t="s">
        <v>890</v>
      </c>
      <c r="B191" s="10" t="s">
        <v>901</v>
      </c>
      <c r="C191" s="5" t="s">
        <v>643</v>
      </c>
      <c r="D191" s="7">
        <v>2</v>
      </c>
      <c r="E191" s="7">
        <v>5</v>
      </c>
      <c r="F191" s="7">
        <v>0</v>
      </c>
    </row>
    <row r="192" spans="1:6" x14ac:dyDescent="0.25">
      <c r="A192" s="10" t="s">
        <v>890</v>
      </c>
      <c r="B192" s="10" t="s">
        <v>901</v>
      </c>
      <c r="C192" s="5" t="s">
        <v>644</v>
      </c>
      <c r="D192" s="7">
        <v>12</v>
      </c>
      <c r="E192" s="7">
        <v>8</v>
      </c>
      <c r="F192" s="7">
        <v>1</v>
      </c>
    </row>
    <row r="193" spans="1:6" x14ac:dyDescent="0.25">
      <c r="A193" s="10" t="s">
        <v>890</v>
      </c>
      <c r="B193" s="10" t="s">
        <v>901</v>
      </c>
      <c r="C193" s="5" t="s">
        <v>645</v>
      </c>
      <c r="D193" s="7">
        <v>1</v>
      </c>
      <c r="E193" s="7">
        <v>3</v>
      </c>
      <c r="F193" s="7">
        <v>1</v>
      </c>
    </row>
    <row r="194" spans="1:6" x14ac:dyDescent="0.25">
      <c r="A194" s="10" t="s">
        <v>890</v>
      </c>
      <c r="B194" s="10" t="s">
        <v>901</v>
      </c>
      <c r="C194" s="5" t="s">
        <v>647</v>
      </c>
      <c r="D194" s="7">
        <v>3</v>
      </c>
      <c r="E194" s="7">
        <v>4</v>
      </c>
      <c r="F194" s="7">
        <v>1</v>
      </c>
    </row>
    <row r="195" spans="1:6" x14ac:dyDescent="0.25">
      <c r="A195" s="10" t="s">
        <v>890</v>
      </c>
      <c r="B195" s="10" t="s">
        <v>901</v>
      </c>
      <c r="C195" s="5" t="s">
        <v>649</v>
      </c>
      <c r="D195" s="7">
        <v>0</v>
      </c>
      <c r="E195" s="7">
        <v>4</v>
      </c>
      <c r="F195" s="7">
        <v>0</v>
      </c>
    </row>
    <row r="196" spans="1:6" x14ac:dyDescent="0.25">
      <c r="A196" s="10" t="s">
        <v>890</v>
      </c>
      <c r="B196" s="10" t="s">
        <v>901</v>
      </c>
      <c r="C196" s="5" t="s">
        <v>650</v>
      </c>
      <c r="D196" s="7">
        <v>3</v>
      </c>
      <c r="E196" s="7">
        <v>0</v>
      </c>
      <c r="F196" s="7">
        <v>0</v>
      </c>
    </row>
    <row r="197" spans="1:6" x14ac:dyDescent="0.25">
      <c r="A197" s="10" t="s">
        <v>890</v>
      </c>
      <c r="B197" s="10" t="s">
        <v>901</v>
      </c>
      <c r="C197" s="5" t="s">
        <v>651</v>
      </c>
      <c r="D197" s="7">
        <v>5</v>
      </c>
      <c r="E197" s="7">
        <v>1</v>
      </c>
      <c r="F197" s="7">
        <v>1</v>
      </c>
    </row>
    <row r="198" spans="1:6" x14ac:dyDescent="0.25">
      <c r="A198" s="10" t="s">
        <v>890</v>
      </c>
      <c r="B198" s="10" t="s">
        <v>901</v>
      </c>
      <c r="C198" s="5" t="s">
        <v>652</v>
      </c>
      <c r="D198" s="7">
        <v>4</v>
      </c>
      <c r="E198" s="7">
        <v>2</v>
      </c>
      <c r="F198" s="7">
        <v>0</v>
      </c>
    </row>
    <row r="199" spans="1:6" x14ac:dyDescent="0.25">
      <c r="A199" s="10" t="s">
        <v>890</v>
      </c>
      <c r="B199" s="10" t="s">
        <v>901</v>
      </c>
      <c r="C199" s="5" t="s">
        <v>653</v>
      </c>
      <c r="D199" s="7">
        <v>1</v>
      </c>
      <c r="E199" s="7">
        <v>2</v>
      </c>
      <c r="F199" s="7">
        <v>1</v>
      </c>
    </row>
    <row r="200" spans="1:6" x14ac:dyDescent="0.25">
      <c r="A200" s="10" t="s">
        <v>890</v>
      </c>
      <c r="B200" s="10" t="s">
        <v>901</v>
      </c>
      <c r="C200" s="5" t="s">
        <v>655</v>
      </c>
      <c r="D200" s="7">
        <v>0</v>
      </c>
      <c r="E200" s="7">
        <v>4</v>
      </c>
      <c r="F200" s="7">
        <v>0</v>
      </c>
    </row>
    <row r="201" spans="1:6" x14ac:dyDescent="0.25">
      <c r="A201" s="10" t="s">
        <v>890</v>
      </c>
      <c r="B201" s="10" t="s">
        <v>901</v>
      </c>
      <c r="C201" s="5" t="s">
        <v>658</v>
      </c>
      <c r="D201" s="7">
        <v>1</v>
      </c>
      <c r="E201" s="7">
        <v>0</v>
      </c>
      <c r="F201" s="7">
        <v>0</v>
      </c>
    </row>
    <row r="202" spans="1:6" x14ac:dyDescent="0.25">
      <c r="A202" s="10" t="s">
        <v>890</v>
      </c>
      <c r="B202" s="10" t="s">
        <v>901</v>
      </c>
      <c r="C202" s="5" t="s">
        <v>660</v>
      </c>
      <c r="D202" s="7">
        <v>43</v>
      </c>
      <c r="E202" s="7">
        <v>6</v>
      </c>
      <c r="F202" s="7">
        <v>0</v>
      </c>
    </row>
    <row r="203" spans="1:6" x14ac:dyDescent="0.25">
      <c r="A203" s="10" t="s">
        <v>890</v>
      </c>
      <c r="B203" s="10" t="s">
        <v>901</v>
      </c>
      <c r="C203" s="5" t="s">
        <v>668</v>
      </c>
      <c r="D203" s="7">
        <v>1</v>
      </c>
      <c r="E203" s="7">
        <v>1</v>
      </c>
      <c r="F203" s="7">
        <v>0</v>
      </c>
    </row>
    <row r="204" spans="1:6" x14ac:dyDescent="0.25">
      <c r="A204" s="10" t="s">
        <v>890</v>
      </c>
      <c r="B204" s="10" t="s">
        <v>901</v>
      </c>
      <c r="C204" s="5" t="s">
        <v>672</v>
      </c>
      <c r="D204" s="7">
        <v>2</v>
      </c>
      <c r="E204" s="7">
        <v>5</v>
      </c>
      <c r="F204" s="7">
        <v>0</v>
      </c>
    </row>
    <row r="205" spans="1:6" x14ac:dyDescent="0.25">
      <c r="A205" s="10" t="s">
        <v>890</v>
      </c>
      <c r="B205" s="10" t="s">
        <v>902</v>
      </c>
      <c r="C205" s="5" t="s">
        <v>625</v>
      </c>
      <c r="D205" s="7">
        <v>9</v>
      </c>
      <c r="E205" s="7">
        <v>6</v>
      </c>
      <c r="F205" s="7">
        <v>0</v>
      </c>
    </row>
    <row r="206" spans="1:6" x14ac:dyDescent="0.25">
      <c r="A206" s="10" t="s">
        <v>890</v>
      </c>
      <c r="B206" s="10" t="s">
        <v>902</v>
      </c>
      <c r="C206" s="5" t="s">
        <v>626</v>
      </c>
      <c r="D206" s="7">
        <v>11</v>
      </c>
      <c r="E206" s="7">
        <v>5</v>
      </c>
      <c r="F206" s="7">
        <v>0</v>
      </c>
    </row>
    <row r="207" spans="1:6" x14ac:dyDescent="0.25">
      <c r="A207" s="10" t="s">
        <v>890</v>
      </c>
      <c r="B207" s="10" t="s">
        <v>902</v>
      </c>
      <c r="C207" s="5" t="s">
        <v>629</v>
      </c>
      <c r="D207" s="7">
        <v>4</v>
      </c>
      <c r="E207" s="7">
        <v>1</v>
      </c>
      <c r="F207" s="7">
        <v>1</v>
      </c>
    </row>
    <row r="208" spans="1:6" x14ac:dyDescent="0.25">
      <c r="A208" s="10" t="s">
        <v>890</v>
      </c>
      <c r="B208" s="10" t="s">
        <v>902</v>
      </c>
      <c r="C208" s="5" t="s">
        <v>630</v>
      </c>
      <c r="D208" s="7">
        <v>3</v>
      </c>
      <c r="E208" s="7">
        <v>4</v>
      </c>
      <c r="F208" s="7">
        <v>1</v>
      </c>
    </row>
    <row r="209" spans="1:6" x14ac:dyDescent="0.25">
      <c r="A209" s="10" t="s">
        <v>890</v>
      </c>
      <c r="B209" s="10" t="s">
        <v>902</v>
      </c>
      <c r="C209" s="5" t="s">
        <v>633</v>
      </c>
      <c r="D209" s="7">
        <v>5</v>
      </c>
      <c r="E209" s="7">
        <v>2</v>
      </c>
      <c r="F209" s="7">
        <v>0</v>
      </c>
    </row>
    <row r="210" spans="1:6" x14ac:dyDescent="0.25">
      <c r="A210" s="10" t="s">
        <v>890</v>
      </c>
      <c r="B210" s="10" t="s">
        <v>902</v>
      </c>
      <c r="C210" s="5" t="s">
        <v>641</v>
      </c>
      <c r="D210" s="7">
        <v>2</v>
      </c>
      <c r="E210" s="7">
        <v>3</v>
      </c>
      <c r="F210" s="7">
        <v>3</v>
      </c>
    </row>
    <row r="211" spans="1:6" x14ac:dyDescent="0.25">
      <c r="A211" s="10" t="s">
        <v>890</v>
      </c>
      <c r="B211" s="10" t="s">
        <v>902</v>
      </c>
      <c r="C211" s="5" t="s">
        <v>648</v>
      </c>
      <c r="D211" s="7">
        <v>2</v>
      </c>
      <c r="E211" s="7">
        <v>1</v>
      </c>
      <c r="F211" s="7">
        <v>1</v>
      </c>
    </row>
    <row r="212" spans="1:6" x14ac:dyDescent="0.25">
      <c r="A212" s="10" t="s">
        <v>890</v>
      </c>
      <c r="B212" s="10" t="s">
        <v>902</v>
      </c>
      <c r="C212" s="5" t="s">
        <v>654</v>
      </c>
      <c r="D212" s="7">
        <v>2</v>
      </c>
      <c r="E212" s="7">
        <v>2</v>
      </c>
      <c r="F212" s="7">
        <v>1</v>
      </c>
    </row>
    <row r="213" spans="1:6" x14ac:dyDescent="0.25">
      <c r="A213" s="10" t="s">
        <v>890</v>
      </c>
      <c r="B213" s="10" t="s">
        <v>902</v>
      </c>
      <c r="C213" s="5" t="s">
        <v>659</v>
      </c>
      <c r="D213" s="7">
        <v>2</v>
      </c>
      <c r="E213" s="7">
        <v>2</v>
      </c>
      <c r="F213" s="7">
        <v>0</v>
      </c>
    </row>
    <row r="214" spans="1:6" x14ac:dyDescent="0.25">
      <c r="A214" s="10" t="s">
        <v>890</v>
      </c>
      <c r="B214" s="10" t="s">
        <v>902</v>
      </c>
      <c r="C214" s="5" t="s">
        <v>661</v>
      </c>
      <c r="D214" s="7">
        <v>1</v>
      </c>
      <c r="E214" s="7">
        <v>5</v>
      </c>
      <c r="F214" s="7">
        <v>1</v>
      </c>
    </row>
    <row r="215" spans="1:6" x14ac:dyDescent="0.25">
      <c r="A215" s="10" t="s">
        <v>890</v>
      </c>
      <c r="B215" s="10" t="s">
        <v>902</v>
      </c>
      <c r="C215" s="5" t="s">
        <v>663</v>
      </c>
      <c r="D215" s="7">
        <v>25</v>
      </c>
      <c r="E215" s="7">
        <v>9</v>
      </c>
      <c r="F215" s="7">
        <v>0</v>
      </c>
    </row>
    <row r="216" spans="1:6" x14ac:dyDescent="0.25">
      <c r="A216" s="10" t="s">
        <v>890</v>
      </c>
      <c r="B216" s="10" t="s">
        <v>902</v>
      </c>
      <c r="C216" s="5" t="s">
        <v>664</v>
      </c>
      <c r="D216" s="7">
        <v>0</v>
      </c>
      <c r="E216" s="7">
        <v>0</v>
      </c>
      <c r="F216" s="7">
        <v>0</v>
      </c>
    </row>
    <row r="217" spans="1:6" x14ac:dyDescent="0.25">
      <c r="A217" s="10" t="s">
        <v>890</v>
      </c>
      <c r="B217" s="10" t="s">
        <v>902</v>
      </c>
      <c r="C217" s="5" t="s">
        <v>665</v>
      </c>
      <c r="D217" s="7">
        <v>1</v>
      </c>
      <c r="E217" s="7">
        <v>1</v>
      </c>
      <c r="F217" s="7">
        <v>0</v>
      </c>
    </row>
    <row r="218" spans="1:6" x14ac:dyDescent="0.25">
      <c r="A218" s="10" t="s">
        <v>890</v>
      </c>
      <c r="B218" s="10" t="s">
        <v>902</v>
      </c>
      <c r="C218" s="5" t="s">
        <v>667</v>
      </c>
      <c r="D218" s="7">
        <v>1</v>
      </c>
      <c r="E218" s="7">
        <v>2</v>
      </c>
      <c r="F218" s="7">
        <v>1</v>
      </c>
    </row>
    <row r="219" spans="1:6" x14ac:dyDescent="0.25">
      <c r="A219" s="10" t="s">
        <v>890</v>
      </c>
      <c r="B219" s="10" t="s">
        <v>902</v>
      </c>
      <c r="C219" s="5" t="s">
        <v>669</v>
      </c>
      <c r="D219" s="7">
        <v>5</v>
      </c>
      <c r="E219" s="7">
        <v>3</v>
      </c>
      <c r="F219" s="7">
        <v>1</v>
      </c>
    </row>
    <row r="220" spans="1:6" x14ac:dyDescent="0.25">
      <c r="A220" s="10" t="s">
        <v>890</v>
      </c>
      <c r="B220" s="10" t="s">
        <v>903</v>
      </c>
      <c r="C220" s="5" t="s">
        <v>634</v>
      </c>
      <c r="D220" s="7">
        <v>0</v>
      </c>
      <c r="E220" s="7">
        <v>0</v>
      </c>
      <c r="F220" s="7">
        <v>0</v>
      </c>
    </row>
    <row r="221" spans="1:6" x14ac:dyDescent="0.25">
      <c r="A221" s="10" t="s">
        <v>890</v>
      </c>
      <c r="B221" s="10" t="s">
        <v>903</v>
      </c>
      <c r="C221" s="5" t="s">
        <v>636</v>
      </c>
      <c r="D221" s="7">
        <v>4</v>
      </c>
      <c r="E221" s="7">
        <v>0</v>
      </c>
      <c r="F221" s="7">
        <v>0</v>
      </c>
    </row>
    <row r="222" spans="1:6" x14ac:dyDescent="0.25">
      <c r="A222" s="10" t="s">
        <v>890</v>
      </c>
      <c r="B222" s="10" t="s">
        <v>903</v>
      </c>
      <c r="C222" s="5" t="s">
        <v>638</v>
      </c>
      <c r="D222" s="7">
        <v>0</v>
      </c>
      <c r="E222" s="7">
        <v>4</v>
      </c>
      <c r="F222" s="7">
        <v>0</v>
      </c>
    </row>
    <row r="223" spans="1:6" x14ac:dyDescent="0.25">
      <c r="A223" s="10" t="s">
        <v>890</v>
      </c>
      <c r="B223" s="10" t="s">
        <v>903</v>
      </c>
      <c r="C223" s="5" t="s">
        <v>639</v>
      </c>
      <c r="D223" s="7">
        <v>0</v>
      </c>
      <c r="E223" s="7">
        <v>0</v>
      </c>
      <c r="F223" s="7">
        <v>0</v>
      </c>
    </row>
    <row r="224" spans="1:6" x14ac:dyDescent="0.25">
      <c r="A224" s="10" t="s">
        <v>890</v>
      </c>
      <c r="B224" s="10" t="s">
        <v>903</v>
      </c>
      <c r="C224" s="5" t="s">
        <v>642</v>
      </c>
      <c r="D224" s="7">
        <v>0</v>
      </c>
      <c r="E224" s="7">
        <v>1</v>
      </c>
      <c r="F224" s="7">
        <v>1</v>
      </c>
    </row>
    <row r="225" spans="1:6" x14ac:dyDescent="0.25">
      <c r="A225" s="10" t="s">
        <v>890</v>
      </c>
      <c r="B225" s="10" t="s">
        <v>903</v>
      </c>
      <c r="C225" s="5" t="s">
        <v>646</v>
      </c>
      <c r="D225" s="7">
        <v>0</v>
      </c>
      <c r="E225" s="7">
        <v>2</v>
      </c>
      <c r="F225" s="7">
        <v>0</v>
      </c>
    </row>
    <row r="226" spans="1:6" x14ac:dyDescent="0.25">
      <c r="A226" s="10" t="s">
        <v>890</v>
      </c>
      <c r="B226" s="10" t="s">
        <v>903</v>
      </c>
      <c r="C226" s="5" t="s">
        <v>656</v>
      </c>
      <c r="D226" s="7">
        <v>7</v>
      </c>
      <c r="E226" s="7">
        <v>5</v>
      </c>
      <c r="F226" s="7">
        <v>0</v>
      </c>
    </row>
    <row r="227" spans="1:6" x14ac:dyDescent="0.25">
      <c r="A227" s="10" t="s">
        <v>890</v>
      </c>
      <c r="B227" s="10" t="s">
        <v>903</v>
      </c>
      <c r="C227" s="5" t="s">
        <v>657</v>
      </c>
      <c r="D227" s="7">
        <v>0</v>
      </c>
      <c r="E227" s="7">
        <v>0</v>
      </c>
      <c r="F227" s="7">
        <v>0</v>
      </c>
    </row>
    <row r="228" spans="1:6" x14ac:dyDescent="0.25">
      <c r="A228" s="10" t="s">
        <v>890</v>
      </c>
      <c r="B228" s="10" t="s">
        <v>903</v>
      </c>
      <c r="C228" s="5" t="s">
        <v>662</v>
      </c>
      <c r="D228" s="7">
        <v>0</v>
      </c>
      <c r="E228" s="7">
        <v>1</v>
      </c>
      <c r="F228" s="7">
        <v>0</v>
      </c>
    </row>
    <row r="229" spans="1:6" x14ac:dyDescent="0.25">
      <c r="A229" s="10" t="s">
        <v>890</v>
      </c>
      <c r="B229" s="10" t="s">
        <v>903</v>
      </c>
      <c r="C229" s="5" t="s">
        <v>666</v>
      </c>
      <c r="D229" s="7">
        <v>0</v>
      </c>
      <c r="E229" s="7">
        <v>0</v>
      </c>
      <c r="F229" s="7">
        <v>1</v>
      </c>
    </row>
    <row r="230" spans="1:6" x14ac:dyDescent="0.25">
      <c r="A230" s="10" t="s">
        <v>890</v>
      </c>
      <c r="B230" s="10" t="s">
        <v>903</v>
      </c>
      <c r="C230" s="5" t="s">
        <v>671</v>
      </c>
      <c r="D230" s="7">
        <v>3</v>
      </c>
      <c r="E230" s="7">
        <v>7</v>
      </c>
      <c r="F230" s="7">
        <v>1</v>
      </c>
    </row>
    <row r="231" spans="1:6" x14ac:dyDescent="0.25">
      <c r="A231" s="10" t="s">
        <v>890</v>
      </c>
      <c r="B231" s="10" t="s">
        <v>903</v>
      </c>
      <c r="C231" s="5" t="s">
        <v>673</v>
      </c>
      <c r="D231" s="7">
        <v>1</v>
      </c>
      <c r="E231" s="7">
        <v>0</v>
      </c>
      <c r="F231" s="7">
        <v>0</v>
      </c>
    </row>
    <row r="232" spans="1:6" x14ac:dyDescent="0.25">
      <c r="A232" s="10" t="s">
        <v>890</v>
      </c>
      <c r="B232" s="10" t="s">
        <v>903</v>
      </c>
      <c r="C232" s="5" t="s">
        <v>674</v>
      </c>
      <c r="D232" s="7">
        <v>0</v>
      </c>
      <c r="E232" s="7">
        <v>0</v>
      </c>
      <c r="F232" s="7">
        <v>1</v>
      </c>
    </row>
    <row r="233" spans="1:6" x14ac:dyDescent="0.25">
      <c r="A233" s="10" t="s">
        <v>890</v>
      </c>
      <c r="B233" s="10" t="s">
        <v>903</v>
      </c>
      <c r="C233" s="5" t="s">
        <v>675</v>
      </c>
      <c r="D233" s="7">
        <v>0</v>
      </c>
      <c r="E233" s="7">
        <v>0</v>
      </c>
      <c r="F233" s="7">
        <v>0</v>
      </c>
    </row>
    <row r="234" spans="1:6" x14ac:dyDescent="0.25">
      <c r="A234" s="10" t="s">
        <v>890</v>
      </c>
      <c r="B234" s="10" t="s">
        <v>903</v>
      </c>
      <c r="C234" s="5" t="s">
        <v>676</v>
      </c>
      <c r="D234" s="7">
        <v>0</v>
      </c>
      <c r="E234" s="7">
        <v>0</v>
      </c>
      <c r="F234" s="7">
        <v>0</v>
      </c>
    </row>
    <row r="235" spans="1:6" x14ac:dyDescent="0.25">
      <c r="A235" s="6" t="s">
        <v>890</v>
      </c>
      <c r="B235" s="10" t="s">
        <v>903</v>
      </c>
      <c r="C235" s="5" t="s">
        <v>677</v>
      </c>
      <c r="D235" s="7">
        <v>0</v>
      </c>
      <c r="E235" s="7">
        <v>0</v>
      </c>
      <c r="F235" s="7">
        <v>0</v>
      </c>
    </row>
    <row r="236" spans="1:6" x14ac:dyDescent="0.25">
      <c r="A236" s="10" t="s">
        <v>889</v>
      </c>
      <c r="B236" s="10" t="s">
        <v>904</v>
      </c>
      <c r="C236" s="5" t="s">
        <v>366</v>
      </c>
      <c r="D236" s="7">
        <v>8</v>
      </c>
      <c r="E236" s="7">
        <v>4</v>
      </c>
      <c r="F236" s="7">
        <v>1</v>
      </c>
    </row>
    <row r="237" spans="1:6" x14ac:dyDescent="0.25">
      <c r="A237" s="10" t="s">
        <v>889</v>
      </c>
      <c r="B237" s="10" t="s">
        <v>904</v>
      </c>
      <c r="C237" s="5" t="s">
        <v>368</v>
      </c>
      <c r="D237" s="7">
        <v>9</v>
      </c>
      <c r="E237" s="7">
        <v>6</v>
      </c>
      <c r="F237" s="7">
        <v>0</v>
      </c>
    </row>
    <row r="238" spans="1:6" x14ac:dyDescent="0.25">
      <c r="A238" s="10" t="s">
        <v>889</v>
      </c>
      <c r="B238" s="10" t="s">
        <v>904</v>
      </c>
      <c r="C238" s="5" t="s">
        <v>369</v>
      </c>
      <c r="D238" s="7">
        <v>9</v>
      </c>
      <c r="E238" s="7">
        <v>6</v>
      </c>
      <c r="F238" s="7">
        <v>0</v>
      </c>
    </row>
    <row r="239" spans="1:6" x14ac:dyDescent="0.25">
      <c r="A239" s="10" t="s">
        <v>889</v>
      </c>
      <c r="B239" s="10" t="s">
        <v>904</v>
      </c>
      <c r="C239" s="5" t="s">
        <v>370</v>
      </c>
      <c r="D239" s="7">
        <v>8</v>
      </c>
      <c r="E239" s="7">
        <v>6</v>
      </c>
      <c r="F239" s="7">
        <v>1</v>
      </c>
    </row>
    <row r="240" spans="1:6" x14ac:dyDescent="0.25">
      <c r="A240" s="10" t="s">
        <v>889</v>
      </c>
      <c r="B240" s="10" t="s">
        <v>904</v>
      </c>
      <c r="C240" s="5" t="s">
        <v>371</v>
      </c>
      <c r="D240" s="7">
        <v>9</v>
      </c>
      <c r="E240" s="7">
        <v>6</v>
      </c>
      <c r="F240" s="7">
        <v>0</v>
      </c>
    </row>
    <row r="241" spans="1:6" x14ac:dyDescent="0.25">
      <c r="A241" s="10" t="s">
        <v>889</v>
      </c>
      <c r="B241" s="10" t="s">
        <v>904</v>
      </c>
      <c r="C241" s="5" t="s">
        <v>372</v>
      </c>
      <c r="D241" s="7">
        <v>20</v>
      </c>
      <c r="E241" s="7">
        <v>7</v>
      </c>
      <c r="F241" s="7">
        <v>0</v>
      </c>
    </row>
    <row r="242" spans="1:6" x14ac:dyDescent="0.25">
      <c r="A242" s="10" t="s">
        <v>889</v>
      </c>
      <c r="B242" s="10" t="s">
        <v>904</v>
      </c>
      <c r="C242" s="5" t="s">
        <v>374</v>
      </c>
      <c r="D242" s="7">
        <v>3</v>
      </c>
      <c r="E242" s="7">
        <v>7</v>
      </c>
      <c r="F242" s="7">
        <v>0</v>
      </c>
    </row>
    <row r="243" spans="1:6" x14ac:dyDescent="0.25">
      <c r="A243" s="10" t="s">
        <v>889</v>
      </c>
      <c r="B243" s="10" t="s">
        <v>904</v>
      </c>
      <c r="C243" s="5" t="s">
        <v>375</v>
      </c>
      <c r="D243" s="7">
        <v>4</v>
      </c>
      <c r="E243" s="7">
        <v>3</v>
      </c>
      <c r="F243" s="7">
        <v>1</v>
      </c>
    </row>
    <row r="244" spans="1:6" x14ac:dyDescent="0.25">
      <c r="A244" s="10" t="s">
        <v>889</v>
      </c>
      <c r="B244" s="10" t="s">
        <v>904</v>
      </c>
      <c r="C244" s="5" t="s">
        <v>376</v>
      </c>
      <c r="D244" s="7">
        <v>3</v>
      </c>
      <c r="E244" s="7">
        <v>7</v>
      </c>
      <c r="F244" s="7">
        <v>1</v>
      </c>
    </row>
    <row r="245" spans="1:6" x14ac:dyDescent="0.25">
      <c r="A245" s="10" t="s">
        <v>889</v>
      </c>
      <c r="B245" s="10" t="s">
        <v>904</v>
      </c>
      <c r="C245" s="5" t="s">
        <v>378</v>
      </c>
      <c r="D245" s="7">
        <v>9</v>
      </c>
      <c r="E245" s="7">
        <v>11</v>
      </c>
      <c r="F245" s="7">
        <v>0</v>
      </c>
    </row>
    <row r="246" spans="1:6" x14ac:dyDescent="0.25">
      <c r="A246" s="10" t="s">
        <v>889</v>
      </c>
      <c r="B246" s="10" t="s">
        <v>904</v>
      </c>
      <c r="C246" s="5" t="s">
        <v>381</v>
      </c>
      <c r="D246" s="7">
        <v>1</v>
      </c>
      <c r="E246" s="7">
        <v>3</v>
      </c>
      <c r="F246" s="7">
        <v>1</v>
      </c>
    </row>
    <row r="247" spans="1:6" x14ac:dyDescent="0.25">
      <c r="A247" s="10" t="s">
        <v>889</v>
      </c>
      <c r="B247" s="10" t="s">
        <v>904</v>
      </c>
      <c r="C247" s="5" t="s">
        <v>382</v>
      </c>
      <c r="D247" s="7">
        <v>13</v>
      </c>
      <c r="E247" s="7">
        <v>4</v>
      </c>
      <c r="F247" s="7">
        <v>0</v>
      </c>
    </row>
    <row r="248" spans="1:6" x14ac:dyDescent="0.25">
      <c r="A248" s="10" t="s">
        <v>889</v>
      </c>
      <c r="B248" s="10" t="s">
        <v>904</v>
      </c>
      <c r="C248" s="5" t="s">
        <v>383</v>
      </c>
      <c r="D248" s="7">
        <v>12</v>
      </c>
      <c r="E248" s="7">
        <v>7</v>
      </c>
      <c r="F248" s="7">
        <v>0</v>
      </c>
    </row>
    <row r="249" spans="1:6" x14ac:dyDescent="0.25">
      <c r="A249" s="10" t="s">
        <v>889</v>
      </c>
      <c r="B249" s="10" t="s">
        <v>904</v>
      </c>
      <c r="C249" s="5" t="s">
        <v>384</v>
      </c>
      <c r="D249" s="7">
        <v>10</v>
      </c>
      <c r="E249" s="7">
        <v>7</v>
      </c>
      <c r="F249" s="7">
        <v>0</v>
      </c>
    </row>
    <row r="250" spans="1:6" x14ac:dyDescent="0.25">
      <c r="A250" s="10" t="s">
        <v>889</v>
      </c>
      <c r="B250" s="10" t="s">
        <v>904</v>
      </c>
      <c r="C250" s="5" t="s">
        <v>385</v>
      </c>
      <c r="D250" s="7">
        <v>14</v>
      </c>
      <c r="E250" s="7">
        <v>7</v>
      </c>
      <c r="F250" s="7">
        <v>1</v>
      </c>
    </row>
    <row r="251" spans="1:6" x14ac:dyDescent="0.25">
      <c r="A251" s="10" t="s">
        <v>889</v>
      </c>
      <c r="B251" s="10" t="s">
        <v>904</v>
      </c>
      <c r="C251" s="5" t="s">
        <v>387</v>
      </c>
      <c r="D251" s="7">
        <v>11</v>
      </c>
      <c r="E251" s="7">
        <v>1</v>
      </c>
      <c r="F251" s="7">
        <v>1</v>
      </c>
    </row>
    <row r="252" spans="1:6" x14ac:dyDescent="0.25">
      <c r="A252" s="10" t="s">
        <v>889</v>
      </c>
      <c r="B252" s="10" t="s">
        <v>904</v>
      </c>
      <c r="C252" s="5" t="s">
        <v>388</v>
      </c>
      <c r="D252" s="7">
        <v>14</v>
      </c>
      <c r="E252" s="7">
        <v>7</v>
      </c>
      <c r="F252" s="7">
        <v>1</v>
      </c>
    </row>
    <row r="253" spans="1:6" x14ac:dyDescent="0.25">
      <c r="A253" s="10" t="s">
        <v>889</v>
      </c>
      <c r="B253" s="10" t="s">
        <v>904</v>
      </c>
      <c r="C253" s="5" t="s">
        <v>389</v>
      </c>
      <c r="D253" s="7">
        <v>19</v>
      </c>
      <c r="E253" s="7">
        <v>6</v>
      </c>
      <c r="F253" s="7">
        <v>0</v>
      </c>
    </row>
    <row r="254" spans="1:6" x14ac:dyDescent="0.25">
      <c r="A254" s="10" t="s">
        <v>889</v>
      </c>
      <c r="B254" s="10" t="s">
        <v>904</v>
      </c>
      <c r="C254" s="5" t="s">
        <v>391</v>
      </c>
      <c r="D254" s="7">
        <v>9</v>
      </c>
      <c r="E254" s="7">
        <v>6</v>
      </c>
      <c r="F254" s="7">
        <v>1</v>
      </c>
    </row>
    <row r="255" spans="1:6" x14ac:dyDescent="0.25">
      <c r="A255" s="10" t="s">
        <v>889</v>
      </c>
      <c r="B255" s="10" t="s">
        <v>904</v>
      </c>
      <c r="C255" s="5" t="s">
        <v>402</v>
      </c>
      <c r="D255" s="7">
        <v>13</v>
      </c>
      <c r="E255" s="7">
        <v>5</v>
      </c>
      <c r="F255" s="7">
        <v>1</v>
      </c>
    </row>
    <row r="256" spans="1:6" x14ac:dyDescent="0.25">
      <c r="A256" s="10" t="s">
        <v>889</v>
      </c>
      <c r="B256" s="10" t="s">
        <v>904</v>
      </c>
      <c r="C256" s="5" t="s">
        <v>403</v>
      </c>
      <c r="D256" s="7">
        <v>14</v>
      </c>
      <c r="E256" s="7">
        <v>9</v>
      </c>
      <c r="F256" s="7">
        <v>0</v>
      </c>
    </row>
    <row r="257" spans="1:6" x14ac:dyDescent="0.25">
      <c r="A257" s="10" t="s">
        <v>889</v>
      </c>
      <c r="B257" s="10" t="s">
        <v>904</v>
      </c>
      <c r="C257" s="5" t="s">
        <v>404</v>
      </c>
      <c r="D257" s="7">
        <v>10</v>
      </c>
      <c r="E257" s="7">
        <v>9</v>
      </c>
      <c r="F257" s="7">
        <v>0</v>
      </c>
    </row>
    <row r="258" spans="1:6" x14ac:dyDescent="0.25">
      <c r="A258" s="10" t="s">
        <v>889</v>
      </c>
      <c r="B258" s="10" t="s">
        <v>904</v>
      </c>
      <c r="C258" s="5" t="s">
        <v>405</v>
      </c>
      <c r="D258" s="7">
        <v>8</v>
      </c>
      <c r="E258" s="7">
        <v>4</v>
      </c>
      <c r="F258" s="7">
        <v>2</v>
      </c>
    </row>
    <row r="259" spans="1:6" x14ac:dyDescent="0.25">
      <c r="A259" s="10" t="s">
        <v>889</v>
      </c>
      <c r="B259" s="10" t="s">
        <v>904</v>
      </c>
      <c r="C259" s="5" t="s">
        <v>409</v>
      </c>
      <c r="D259" s="7">
        <v>19</v>
      </c>
      <c r="E259" s="7">
        <v>10</v>
      </c>
      <c r="F259" s="7">
        <v>0</v>
      </c>
    </row>
    <row r="260" spans="1:6" x14ac:dyDescent="0.25">
      <c r="A260" s="10" t="s">
        <v>889</v>
      </c>
      <c r="B260" s="10" t="s">
        <v>904</v>
      </c>
      <c r="C260" s="5" t="s">
        <v>411</v>
      </c>
      <c r="D260" s="7">
        <v>5</v>
      </c>
      <c r="E260" s="7">
        <v>7</v>
      </c>
      <c r="F260" s="7">
        <v>0</v>
      </c>
    </row>
    <row r="261" spans="1:6" x14ac:dyDescent="0.25">
      <c r="A261" s="10" t="s">
        <v>889</v>
      </c>
      <c r="B261" s="10" t="s">
        <v>904</v>
      </c>
      <c r="C261" s="5" t="s">
        <v>413</v>
      </c>
      <c r="D261" s="7">
        <v>6</v>
      </c>
      <c r="E261" s="7">
        <v>6</v>
      </c>
      <c r="F261" s="7">
        <v>0</v>
      </c>
    </row>
    <row r="262" spans="1:6" x14ac:dyDescent="0.25">
      <c r="A262" s="10" t="s">
        <v>889</v>
      </c>
      <c r="B262" s="10" t="s">
        <v>904</v>
      </c>
      <c r="C262" s="5" t="s">
        <v>414</v>
      </c>
      <c r="D262" s="7">
        <v>11</v>
      </c>
      <c r="E262" s="7">
        <v>7</v>
      </c>
      <c r="F262" s="7">
        <v>0</v>
      </c>
    </row>
    <row r="263" spans="1:6" x14ac:dyDescent="0.25">
      <c r="A263" s="10" t="s">
        <v>889</v>
      </c>
      <c r="B263" s="10" t="s">
        <v>904</v>
      </c>
      <c r="C263" s="5" t="s">
        <v>415</v>
      </c>
      <c r="D263" s="7">
        <v>1</v>
      </c>
      <c r="E263" s="7">
        <v>16</v>
      </c>
      <c r="F263" s="7">
        <v>3</v>
      </c>
    </row>
    <row r="264" spans="1:6" x14ac:dyDescent="0.25">
      <c r="A264" s="10" t="s">
        <v>889</v>
      </c>
      <c r="B264" s="10" t="s">
        <v>904</v>
      </c>
      <c r="C264" s="5" t="s">
        <v>416</v>
      </c>
      <c r="D264" s="7">
        <v>9</v>
      </c>
      <c r="E264" s="7">
        <v>8</v>
      </c>
      <c r="F264" s="7">
        <v>0</v>
      </c>
    </row>
    <row r="265" spans="1:6" x14ac:dyDescent="0.25">
      <c r="A265" s="10" t="s">
        <v>889</v>
      </c>
      <c r="B265" s="10" t="s">
        <v>904</v>
      </c>
      <c r="C265" s="5" t="s">
        <v>418</v>
      </c>
      <c r="D265" s="7">
        <v>13</v>
      </c>
      <c r="E265" s="7">
        <v>10</v>
      </c>
      <c r="F265" s="7">
        <v>0</v>
      </c>
    </row>
    <row r="266" spans="1:6" x14ac:dyDescent="0.25">
      <c r="A266" s="10" t="s">
        <v>889</v>
      </c>
      <c r="B266" s="10" t="s">
        <v>904</v>
      </c>
      <c r="C266" s="5" t="s">
        <v>420</v>
      </c>
      <c r="D266" s="7">
        <v>12</v>
      </c>
      <c r="E266" s="7">
        <v>6</v>
      </c>
      <c r="F266" s="7">
        <v>0</v>
      </c>
    </row>
    <row r="267" spans="1:6" x14ac:dyDescent="0.25">
      <c r="A267" s="10" t="s">
        <v>889</v>
      </c>
      <c r="B267" s="10" t="s">
        <v>904</v>
      </c>
      <c r="C267" s="5" t="s">
        <v>421</v>
      </c>
      <c r="D267" s="7">
        <v>7</v>
      </c>
      <c r="E267" s="7">
        <v>2</v>
      </c>
      <c r="F267" s="7">
        <v>0</v>
      </c>
    </row>
    <row r="268" spans="1:6" x14ac:dyDescent="0.25">
      <c r="A268" s="10" t="s">
        <v>889</v>
      </c>
      <c r="B268" s="10" t="s">
        <v>904</v>
      </c>
      <c r="C268" s="5" t="s">
        <v>422</v>
      </c>
      <c r="D268" s="7">
        <v>15</v>
      </c>
      <c r="E268" s="7">
        <v>5</v>
      </c>
      <c r="F268" s="7">
        <v>1</v>
      </c>
    </row>
    <row r="269" spans="1:6" x14ac:dyDescent="0.25">
      <c r="A269" s="10" t="s">
        <v>889</v>
      </c>
      <c r="B269" s="10" t="s">
        <v>904</v>
      </c>
      <c r="C269" s="5" t="s">
        <v>424</v>
      </c>
      <c r="D269" s="7">
        <v>13</v>
      </c>
      <c r="E269" s="7">
        <v>9</v>
      </c>
      <c r="F269" s="7">
        <v>0</v>
      </c>
    </row>
    <row r="270" spans="1:6" x14ac:dyDescent="0.25">
      <c r="A270" s="10" t="s">
        <v>889</v>
      </c>
      <c r="B270" s="10" t="s">
        <v>904</v>
      </c>
      <c r="C270" s="5" t="s">
        <v>425</v>
      </c>
      <c r="D270" s="7">
        <v>11</v>
      </c>
      <c r="E270" s="7">
        <v>4</v>
      </c>
      <c r="F270" s="7">
        <v>0</v>
      </c>
    </row>
    <row r="271" spans="1:6" x14ac:dyDescent="0.25">
      <c r="A271" s="10" t="s">
        <v>889</v>
      </c>
      <c r="B271" s="10" t="s">
        <v>904</v>
      </c>
      <c r="C271" s="5" t="s">
        <v>426</v>
      </c>
      <c r="D271" s="7">
        <v>9</v>
      </c>
      <c r="E271" s="7">
        <v>8</v>
      </c>
      <c r="F271" s="7">
        <v>0</v>
      </c>
    </row>
    <row r="272" spans="1:6" x14ac:dyDescent="0.25">
      <c r="A272" s="10" t="s">
        <v>889</v>
      </c>
      <c r="B272" s="10" t="s">
        <v>904</v>
      </c>
      <c r="C272" s="5" t="s">
        <v>434</v>
      </c>
      <c r="D272" s="7">
        <v>12</v>
      </c>
      <c r="E272" s="7">
        <v>9</v>
      </c>
      <c r="F272" s="7">
        <v>0</v>
      </c>
    </row>
    <row r="273" spans="1:6" x14ac:dyDescent="0.25">
      <c r="A273" s="10" t="s">
        <v>889</v>
      </c>
      <c r="B273" s="10" t="s">
        <v>904</v>
      </c>
      <c r="C273" s="5" t="s">
        <v>435</v>
      </c>
      <c r="D273" s="7">
        <v>11</v>
      </c>
      <c r="E273" s="7">
        <v>4</v>
      </c>
      <c r="F273" s="7">
        <v>0</v>
      </c>
    </row>
    <row r="274" spans="1:6" x14ac:dyDescent="0.25">
      <c r="A274" s="10" t="s">
        <v>889</v>
      </c>
      <c r="B274" s="10" t="s">
        <v>904</v>
      </c>
      <c r="C274" s="5" t="s">
        <v>443</v>
      </c>
      <c r="D274" s="7">
        <v>14</v>
      </c>
      <c r="E274" s="7">
        <v>4</v>
      </c>
      <c r="F274" s="7">
        <v>0</v>
      </c>
    </row>
    <row r="275" spans="1:6" x14ac:dyDescent="0.25">
      <c r="A275" s="10" t="s">
        <v>889</v>
      </c>
      <c r="B275" s="10" t="s">
        <v>904</v>
      </c>
      <c r="C275" s="5" t="s">
        <v>444</v>
      </c>
      <c r="D275" s="7">
        <v>0</v>
      </c>
      <c r="E275" s="7">
        <v>7</v>
      </c>
      <c r="F275" s="7">
        <v>0</v>
      </c>
    </row>
    <row r="276" spans="1:6" x14ac:dyDescent="0.25">
      <c r="A276" s="10" t="s">
        <v>889</v>
      </c>
      <c r="B276" s="10" t="s">
        <v>904</v>
      </c>
      <c r="C276" s="5" t="s">
        <v>445</v>
      </c>
      <c r="D276" s="7">
        <v>12</v>
      </c>
      <c r="E276" s="7">
        <v>7</v>
      </c>
      <c r="F276" s="7">
        <v>0</v>
      </c>
    </row>
    <row r="277" spans="1:6" x14ac:dyDescent="0.25">
      <c r="A277" s="10" t="s">
        <v>889</v>
      </c>
      <c r="B277" s="10" t="s">
        <v>904</v>
      </c>
      <c r="C277" s="5" t="s">
        <v>448</v>
      </c>
      <c r="D277" s="7">
        <v>9</v>
      </c>
      <c r="E277" s="7">
        <v>4</v>
      </c>
      <c r="F277" s="7">
        <v>0</v>
      </c>
    </row>
    <row r="278" spans="1:6" x14ac:dyDescent="0.25">
      <c r="A278" s="10" t="s">
        <v>889</v>
      </c>
      <c r="B278" s="10" t="s">
        <v>904</v>
      </c>
      <c r="C278" s="5" t="s">
        <v>451</v>
      </c>
      <c r="D278" s="7">
        <v>15</v>
      </c>
      <c r="E278" s="7">
        <v>2</v>
      </c>
      <c r="F278" s="7">
        <v>1</v>
      </c>
    </row>
    <row r="279" spans="1:6" x14ac:dyDescent="0.25">
      <c r="A279" s="10" t="s">
        <v>889</v>
      </c>
      <c r="B279" s="10" t="s">
        <v>904</v>
      </c>
      <c r="C279" s="5" t="s">
        <v>453</v>
      </c>
      <c r="D279" s="7">
        <v>3</v>
      </c>
      <c r="E279" s="7">
        <v>6</v>
      </c>
      <c r="F279" s="7">
        <v>0</v>
      </c>
    </row>
    <row r="280" spans="1:6" x14ac:dyDescent="0.25">
      <c r="A280" s="10" t="s">
        <v>889</v>
      </c>
      <c r="B280" s="10" t="s">
        <v>904</v>
      </c>
      <c r="C280" s="5" t="s">
        <v>454</v>
      </c>
      <c r="D280" s="7">
        <v>16</v>
      </c>
      <c r="E280" s="7">
        <v>4</v>
      </c>
      <c r="F280" s="7">
        <v>0</v>
      </c>
    </row>
    <row r="281" spans="1:6" x14ac:dyDescent="0.25">
      <c r="A281" s="10" t="s">
        <v>889</v>
      </c>
      <c r="B281" s="10" t="s">
        <v>904</v>
      </c>
      <c r="C281" s="5" t="s">
        <v>455</v>
      </c>
      <c r="D281" s="7">
        <v>14</v>
      </c>
      <c r="E281" s="7">
        <v>13</v>
      </c>
      <c r="F281" s="7">
        <v>1</v>
      </c>
    </row>
    <row r="282" spans="1:6" x14ac:dyDescent="0.25">
      <c r="A282" s="10" t="s">
        <v>889</v>
      </c>
      <c r="B282" s="10" t="s">
        <v>904</v>
      </c>
      <c r="C282" s="5" t="s">
        <v>456</v>
      </c>
      <c r="D282" s="7">
        <v>15</v>
      </c>
      <c r="E282" s="7">
        <v>6</v>
      </c>
      <c r="F282" s="7">
        <v>0</v>
      </c>
    </row>
    <row r="283" spans="1:6" x14ac:dyDescent="0.25">
      <c r="A283" s="10" t="s">
        <v>889</v>
      </c>
      <c r="B283" s="10" t="s">
        <v>904</v>
      </c>
      <c r="C283" s="5" t="s">
        <v>459</v>
      </c>
      <c r="D283" s="7">
        <v>7</v>
      </c>
      <c r="E283" s="7">
        <v>5</v>
      </c>
      <c r="F283" s="7">
        <v>1</v>
      </c>
    </row>
    <row r="284" spans="1:6" x14ac:dyDescent="0.25">
      <c r="A284" s="10" t="s">
        <v>889</v>
      </c>
      <c r="B284" s="10" t="s">
        <v>904</v>
      </c>
      <c r="C284" s="5" t="s">
        <v>466</v>
      </c>
      <c r="D284" s="7">
        <v>14</v>
      </c>
      <c r="E284" s="7">
        <v>4</v>
      </c>
      <c r="F284" s="7">
        <v>0</v>
      </c>
    </row>
    <row r="285" spans="1:6" x14ac:dyDescent="0.25">
      <c r="A285" s="10" t="s">
        <v>889</v>
      </c>
      <c r="B285" s="10" t="s">
        <v>904</v>
      </c>
      <c r="C285" s="5" t="s">
        <v>469</v>
      </c>
      <c r="D285" s="7">
        <v>15</v>
      </c>
      <c r="E285" s="7">
        <v>11</v>
      </c>
      <c r="F285" s="7">
        <v>0</v>
      </c>
    </row>
    <row r="286" spans="1:6" x14ac:dyDescent="0.25">
      <c r="A286" s="10" t="s">
        <v>889</v>
      </c>
      <c r="B286" s="10" t="s">
        <v>904</v>
      </c>
      <c r="C286" s="5" t="s">
        <v>470</v>
      </c>
      <c r="D286" s="7">
        <v>18</v>
      </c>
      <c r="E286" s="7">
        <v>7</v>
      </c>
      <c r="F286" s="7">
        <v>1</v>
      </c>
    </row>
    <row r="287" spans="1:6" x14ac:dyDescent="0.25">
      <c r="A287" s="10" t="s">
        <v>889</v>
      </c>
      <c r="B287" s="10" t="s">
        <v>904</v>
      </c>
      <c r="C287" s="5" t="s">
        <v>471</v>
      </c>
      <c r="D287" s="7">
        <v>12</v>
      </c>
      <c r="E287" s="7">
        <v>4</v>
      </c>
      <c r="F287" s="7">
        <v>0</v>
      </c>
    </row>
    <row r="288" spans="1:6" x14ac:dyDescent="0.25">
      <c r="A288" s="10" t="s">
        <v>889</v>
      </c>
      <c r="B288" s="10" t="s">
        <v>904</v>
      </c>
      <c r="C288" s="5" t="s">
        <v>472</v>
      </c>
      <c r="D288" s="7">
        <v>13</v>
      </c>
      <c r="E288" s="7">
        <v>11</v>
      </c>
      <c r="F288" s="7">
        <v>0</v>
      </c>
    </row>
    <row r="289" spans="1:6" x14ac:dyDescent="0.25">
      <c r="A289" s="10" t="s">
        <v>889</v>
      </c>
      <c r="B289" s="10" t="s">
        <v>904</v>
      </c>
      <c r="C289" s="5" t="s">
        <v>473</v>
      </c>
      <c r="D289" s="7">
        <v>10</v>
      </c>
      <c r="E289" s="7">
        <v>8</v>
      </c>
      <c r="F289" s="7">
        <v>2</v>
      </c>
    </row>
    <row r="290" spans="1:6" x14ac:dyDescent="0.25">
      <c r="A290" s="10" t="s">
        <v>889</v>
      </c>
      <c r="B290" s="10" t="s">
        <v>904</v>
      </c>
      <c r="C290" s="5" t="s">
        <v>475</v>
      </c>
      <c r="D290" s="7">
        <v>10</v>
      </c>
      <c r="E290" s="7">
        <v>8</v>
      </c>
      <c r="F290" s="7">
        <v>1</v>
      </c>
    </row>
    <row r="291" spans="1:6" x14ac:dyDescent="0.25">
      <c r="A291" s="10" t="s">
        <v>889</v>
      </c>
      <c r="B291" s="10" t="s">
        <v>904</v>
      </c>
      <c r="C291" s="5" t="s">
        <v>477</v>
      </c>
      <c r="D291" s="7">
        <v>11</v>
      </c>
      <c r="E291" s="7">
        <v>12</v>
      </c>
      <c r="F291" s="7">
        <v>1</v>
      </c>
    </row>
    <row r="292" spans="1:6" x14ac:dyDescent="0.25">
      <c r="A292" s="10" t="s">
        <v>889</v>
      </c>
      <c r="B292" s="10" t="s">
        <v>904</v>
      </c>
      <c r="C292" s="5" t="s">
        <v>486</v>
      </c>
      <c r="D292" s="7">
        <v>3</v>
      </c>
      <c r="E292" s="7">
        <v>7</v>
      </c>
      <c r="F292" s="7">
        <v>1</v>
      </c>
    </row>
    <row r="293" spans="1:6" x14ac:dyDescent="0.25">
      <c r="A293" s="10" t="s">
        <v>889</v>
      </c>
      <c r="B293" s="10" t="s">
        <v>904</v>
      </c>
      <c r="C293" s="5" t="s">
        <v>487</v>
      </c>
      <c r="D293" s="7">
        <v>10</v>
      </c>
      <c r="E293" s="7">
        <v>0</v>
      </c>
      <c r="F293" s="7">
        <v>0</v>
      </c>
    </row>
    <row r="294" spans="1:6" x14ac:dyDescent="0.25">
      <c r="A294" s="10" t="s">
        <v>889</v>
      </c>
      <c r="B294" s="10" t="s">
        <v>904</v>
      </c>
      <c r="C294" s="5" t="s">
        <v>488</v>
      </c>
      <c r="D294" s="7">
        <v>6</v>
      </c>
      <c r="E294" s="7">
        <v>8</v>
      </c>
      <c r="F294" s="7">
        <v>0</v>
      </c>
    </row>
    <row r="295" spans="1:6" x14ac:dyDescent="0.25">
      <c r="A295" s="10" t="s">
        <v>889</v>
      </c>
      <c r="B295" s="10" t="s">
        <v>904</v>
      </c>
      <c r="C295" s="5" t="s">
        <v>489</v>
      </c>
      <c r="D295" s="7">
        <v>4</v>
      </c>
      <c r="E295" s="7">
        <v>5</v>
      </c>
      <c r="F295" s="7">
        <v>0</v>
      </c>
    </row>
    <row r="296" spans="1:6" x14ac:dyDescent="0.25">
      <c r="A296" s="10" t="s">
        <v>889</v>
      </c>
      <c r="B296" s="10" t="s">
        <v>904</v>
      </c>
      <c r="C296" s="5" t="s">
        <v>490</v>
      </c>
      <c r="D296" s="7">
        <v>3</v>
      </c>
      <c r="E296" s="7">
        <v>4</v>
      </c>
      <c r="F296" s="7">
        <v>1</v>
      </c>
    </row>
    <row r="297" spans="1:6" x14ac:dyDescent="0.25">
      <c r="A297" s="10" t="s">
        <v>889</v>
      </c>
      <c r="B297" s="10" t="s">
        <v>904</v>
      </c>
      <c r="C297" s="5" t="s">
        <v>493</v>
      </c>
      <c r="D297" s="7">
        <v>12</v>
      </c>
      <c r="E297" s="7">
        <v>0</v>
      </c>
      <c r="F297" s="7">
        <v>0</v>
      </c>
    </row>
    <row r="298" spans="1:6" x14ac:dyDescent="0.25">
      <c r="A298" s="10" t="s">
        <v>889</v>
      </c>
      <c r="B298" s="10" t="s">
        <v>904</v>
      </c>
      <c r="C298" s="5" t="s">
        <v>497</v>
      </c>
      <c r="D298" s="7">
        <v>14</v>
      </c>
      <c r="E298" s="7">
        <v>4</v>
      </c>
      <c r="F298" s="7">
        <v>1</v>
      </c>
    </row>
    <row r="299" spans="1:6" x14ac:dyDescent="0.25">
      <c r="A299" s="10" t="s">
        <v>889</v>
      </c>
      <c r="B299" s="10" t="s">
        <v>904</v>
      </c>
      <c r="C299" s="5" t="s">
        <v>500</v>
      </c>
      <c r="D299" s="7">
        <v>13</v>
      </c>
      <c r="E299" s="7">
        <v>15</v>
      </c>
      <c r="F299" s="7">
        <v>1</v>
      </c>
    </row>
    <row r="300" spans="1:6" x14ac:dyDescent="0.25">
      <c r="A300" s="10" t="s">
        <v>889</v>
      </c>
      <c r="B300" s="10" t="s">
        <v>904</v>
      </c>
      <c r="C300" s="5" t="s">
        <v>501</v>
      </c>
      <c r="D300" s="7">
        <v>9</v>
      </c>
      <c r="E300" s="7">
        <v>6</v>
      </c>
      <c r="F300" s="7">
        <v>1</v>
      </c>
    </row>
    <row r="301" spans="1:6" x14ac:dyDescent="0.25">
      <c r="A301" s="10" t="s">
        <v>889</v>
      </c>
      <c r="B301" s="10" t="s">
        <v>904</v>
      </c>
      <c r="C301" s="5" t="s">
        <v>504</v>
      </c>
      <c r="D301" s="7">
        <v>1</v>
      </c>
      <c r="E301" s="7">
        <v>16</v>
      </c>
      <c r="F301" s="7">
        <v>2</v>
      </c>
    </row>
    <row r="302" spans="1:6" x14ac:dyDescent="0.25">
      <c r="A302" s="10" t="s">
        <v>889</v>
      </c>
      <c r="B302" s="10" t="s">
        <v>904</v>
      </c>
      <c r="C302" s="5" t="s">
        <v>506</v>
      </c>
      <c r="D302" s="7">
        <v>41</v>
      </c>
      <c r="E302" s="7">
        <v>3</v>
      </c>
      <c r="F302" s="7">
        <v>1</v>
      </c>
    </row>
    <row r="303" spans="1:6" x14ac:dyDescent="0.25">
      <c r="A303" s="10" t="s">
        <v>889</v>
      </c>
      <c r="B303" s="10" t="s">
        <v>904</v>
      </c>
      <c r="C303" s="5" t="s">
        <v>509</v>
      </c>
      <c r="D303" s="7">
        <v>9</v>
      </c>
      <c r="E303" s="7">
        <v>3</v>
      </c>
      <c r="F303" s="7">
        <v>1</v>
      </c>
    </row>
    <row r="304" spans="1:6" x14ac:dyDescent="0.25">
      <c r="A304" s="10" t="s">
        <v>889</v>
      </c>
      <c r="B304" s="10" t="s">
        <v>904</v>
      </c>
      <c r="C304" s="5" t="s">
        <v>515</v>
      </c>
      <c r="D304" s="7">
        <v>1</v>
      </c>
      <c r="E304" s="7">
        <v>4</v>
      </c>
      <c r="F304" s="7">
        <v>3</v>
      </c>
    </row>
    <row r="305" spans="1:6" x14ac:dyDescent="0.25">
      <c r="A305" s="10" t="s">
        <v>889</v>
      </c>
      <c r="B305" s="10" t="s">
        <v>904</v>
      </c>
      <c r="C305" s="5" t="s">
        <v>516</v>
      </c>
      <c r="D305" s="7">
        <v>5</v>
      </c>
      <c r="E305" s="7">
        <v>9</v>
      </c>
      <c r="F305" s="7">
        <v>0</v>
      </c>
    </row>
    <row r="306" spans="1:6" x14ac:dyDescent="0.25">
      <c r="A306" s="10" t="s">
        <v>889</v>
      </c>
      <c r="B306" s="10" t="s">
        <v>904</v>
      </c>
      <c r="C306" s="5" t="s">
        <v>519</v>
      </c>
      <c r="D306" s="7">
        <v>1</v>
      </c>
      <c r="E306" s="7">
        <v>6</v>
      </c>
      <c r="F306" s="7">
        <v>0</v>
      </c>
    </row>
    <row r="307" spans="1:6" x14ac:dyDescent="0.25">
      <c r="A307" s="10" t="s">
        <v>889</v>
      </c>
      <c r="B307" s="10" t="s">
        <v>904</v>
      </c>
      <c r="C307" s="5" t="s">
        <v>520</v>
      </c>
      <c r="D307" s="7">
        <v>1</v>
      </c>
      <c r="E307" s="7">
        <v>2</v>
      </c>
      <c r="F307" s="7">
        <v>0</v>
      </c>
    </row>
    <row r="308" spans="1:6" x14ac:dyDescent="0.25">
      <c r="A308" s="10" t="s">
        <v>889</v>
      </c>
      <c r="B308" s="10" t="s">
        <v>904</v>
      </c>
      <c r="C308" s="5" t="s">
        <v>521</v>
      </c>
      <c r="D308" s="7">
        <v>1</v>
      </c>
      <c r="E308" s="7">
        <v>5</v>
      </c>
      <c r="F308" s="7">
        <v>0</v>
      </c>
    </row>
    <row r="309" spans="1:6" x14ac:dyDescent="0.25">
      <c r="A309" s="10" t="s">
        <v>889</v>
      </c>
      <c r="B309" s="10" t="s">
        <v>904</v>
      </c>
      <c r="C309" s="5" t="s">
        <v>531</v>
      </c>
      <c r="D309" s="7">
        <v>9</v>
      </c>
      <c r="E309" s="7">
        <v>3</v>
      </c>
      <c r="F309" s="7">
        <v>1</v>
      </c>
    </row>
    <row r="310" spans="1:6" x14ac:dyDescent="0.25">
      <c r="A310" s="10" t="s">
        <v>889</v>
      </c>
      <c r="B310" s="10" t="s">
        <v>904</v>
      </c>
      <c r="C310" s="5" t="s">
        <v>536</v>
      </c>
      <c r="D310" s="7">
        <v>7</v>
      </c>
      <c r="E310" s="7">
        <v>6</v>
      </c>
      <c r="F310" s="7">
        <v>0</v>
      </c>
    </row>
    <row r="311" spans="1:6" x14ac:dyDescent="0.25">
      <c r="A311" s="10" t="s">
        <v>889</v>
      </c>
      <c r="B311" s="10" t="s">
        <v>904</v>
      </c>
      <c r="C311" s="5" t="s">
        <v>537</v>
      </c>
      <c r="D311" s="7">
        <v>0</v>
      </c>
      <c r="E311" s="7">
        <v>3</v>
      </c>
      <c r="F311" s="7">
        <v>0</v>
      </c>
    </row>
    <row r="312" spans="1:6" x14ac:dyDescent="0.25">
      <c r="A312" s="10" t="s">
        <v>889</v>
      </c>
      <c r="B312" s="10" t="s">
        <v>904</v>
      </c>
      <c r="C312" s="5" t="s">
        <v>538</v>
      </c>
      <c r="D312" s="7">
        <v>1</v>
      </c>
      <c r="E312" s="7">
        <v>1</v>
      </c>
      <c r="F312" s="7">
        <v>0</v>
      </c>
    </row>
    <row r="313" spans="1:6" x14ac:dyDescent="0.25">
      <c r="A313" s="10" t="s">
        <v>889</v>
      </c>
      <c r="B313" s="10" t="s">
        <v>904</v>
      </c>
      <c r="C313" s="5" t="s">
        <v>539</v>
      </c>
      <c r="D313" s="7">
        <v>18</v>
      </c>
      <c r="E313" s="7">
        <v>9</v>
      </c>
      <c r="F313" s="7">
        <v>0</v>
      </c>
    </row>
    <row r="314" spans="1:6" x14ac:dyDescent="0.25">
      <c r="A314" s="10" t="s">
        <v>889</v>
      </c>
      <c r="B314" s="10" t="s">
        <v>904</v>
      </c>
      <c r="C314" s="5" t="s">
        <v>541</v>
      </c>
      <c r="D314" s="7">
        <v>9</v>
      </c>
      <c r="E314" s="7">
        <v>8</v>
      </c>
      <c r="F314" s="7">
        <v>0</v>
      </c>
    </row>
    <row r="315" spans="1:6" x14ac:dyDescent="0.25">
      <c r="A315" s="10" t="s">
        <v>889</v>
      </c>
      <c r="B315" s="10" t="s">
        <v>904</v>
      </c>
      <c r="C315" s="5" t="s">
        <v>542</v>
      </c>
      <c r="D315" s="7">
        <v>3</v>
      </c>
      <c r="E315" s="7">
        <v>3</v>
      </c>
      <c r="F315" s="7">
        <v>2</v>
      </c>
    </row>
    <row r="316" spans="1:6" x14ac:dyDescent="0.25">
      <c r="A316" s="10" t="s">
        <v>889</v>
      </c>
      <c r="B316" s="10" t="s">
        <v>904</v>
      </c>
      <c r="C316" s="5" t="s">
        <v>544</v>
      </c>
      <c r="D316" s="7">
        <v>1</v>
      </c>
      <c r="E316" s="7">
        <v>4</v>
      </c>
      <c r="F316" s="7">
        <v>0</v>
      </c>
    </row>
    <row r="317" spans="1:6" x14ac:dyDescent="0.25">
      <c r="A317" s="10" t="s">
        <v>889</v>
      </c>
      <c r="B317" s="10" t="s">
        <v>904</v>
      </c>
      <c r="C317" s="5" t="s">
        <v>545</v>
      </c>
      <c r="D317" s="7">
        <v>10</v>
      </c>
      <c r="E317" s="7">
        <v>5</v>
      </c>
      <c r="F317" s="7">
        <v>0</v>
      </c>
    </row>
    <row r="318" spans="1:6" x14ac:dyDescent="0.25">
      <c r="A318" s="10" t="s">
        <v>889</v>
      </c>
      <c r="B318" s="10" t="s">
        <v>904</v>
      </c>
      <c r="C318" s="5" t="s">
        <v>550</v>
      </c>
      <c r="D318" s="7">
        <v>9</v>
      </c>
      <c r="E318" s="7">
        <v>8</v>
      </c>
      <c r="F318" s="7">
        <v>1</v>
      </c>
    </row>
    <row r="319" spans="1:6" x14ac:dyDescent="0.25">
      <c r="A319" s="10" t="s">
        <v>889</v>
      </c>
      <c r="B319" s="10" t="s">
        <v>904</v>
      </c>
      <c r="C319" s="5" t="s">
        <v>553</v>
      </c>
      <c r="D319" s="7">
        <v>14</v>
      </c>
      <c r="E319" s="7">
        <v>6</v>
      </c>
      <c r="F319" s="7">
        <v>0</v>
      </c>
    </row>
    <row r="320" spans="1:6" x14ac:dyDescent="0.25">
      <c r="A320" s="10" t="s">
        <v>889</v>
      </c>
      <c r="B320" s="10" t="s">
        <v>904</v>
      </c>
      <c r="C320" s="5" t="s">
        <v>554</v>
      </c>
      <c r="D320" s="7">
        <v>2</v>
      </c>
      <c r="E320" s="7">
        <v>2</v>
      </c>
      <c r="F320" s="7">
        <v>1</v>
      </c>
    </row>
    <row r="321" spans="1:6" x14ac:dyDescent="0.25">
      <c r="A321" s="10" t="s">
        <v>889</v>
      </c>
      <c r="B321" s="10" t="s">
        <v>904</v>
      </c>
      <c r="C321" s="5" t="s">
        <v>559</v>
      </c>
      <c r="D321" s="7">
        <v>8</v>
      </c>
      <c r="E321" s="7">
        <v>2</v>
      </c>
      <c r="F321" s="7">
        <v>5</v>
      </c>
    </row>
    <row r="322" spans="1:6" x14ac:dyDescent="0.25">
      <c r="A322" s="10" t="s">
        <v>889</v>
      </c>
      <c r="B322" s="10" t="s">
        <v>904</v>
      </c>
      <c r="C322" s="5" t="s">
        <v>562</v>
      </c>
      <c r="D322" s="7">
        <v>0</v>
      </c>
      <c r="E322" s="7">
        <v>3</v>
      </c>
      <c r="F322" s="7">
        <v>1</v>
      </c>
    </row>
    <row r="323" spans="1:6" x14ac:dyDescent="0.25">
      <c r="A323" s="10" t="s">
        <v>889</v>
      </c>
      <c r="B323" s="10" t="s">
        <v>904</v>
      </c>
      <c r="C323" s="5" t="s">
        <v>567</v>
      </c>
      <c r="D323" s="7">
        <v>7</v>
      </c>
      <c r="E323" s="7">
        <v>1</v>
      </c>
      <c r="F323" s="7">
        <v>0</v>
      </c>
    </row>
    <row r="324" spans="1:6" x14ac:dyDescent="0.25">
      <c r="A324" s="10" t="s">
        <v>889</v>
      </c>
      <c r="B324" s="10" t="s">
        <v>904</v>
      </c>
      <c r="C324" s="5" t="s">
        <v>570</v>
      </c>
      <c r="D324" s="7">
        <v>0</v>
      </c>
      <c r="E324" s="7">
        <v>9</v>
      </c>
      <c r="F324" s="7">
        <v>4</v>
      </c>
    </row>
    <row r="325" spans="1:6" x14ac:dyDescent="0.25">
      <c r="A325" s="10" t="s">
        <v>889</v>
      </c>
      <c r="B325" s="10" t="s">
        <v>904</v>
      </c>
      <c r="C325" s="5" t="s">
        <v>572</v>
      </c>
      <c r="D325" s="7">
        <v>4</v>
      </c>
      <c r="E325" s="7">
        <v>2</v>
      </c>
      <c r="F325" s="7">
        <v>0</v>
      </c>
    </row>
    <row r="326" spans="1:6" x14ac:dyDescent="0.25">
      <c r="A326" s="10" t="s">
        <v>889</v>
      </c>
      <c r="B326" s="10" t="s">
        <v>904</v>
      </c>
      <c r="C326" s="5" t="s">
        <v>576</v>
      </c>
      <c r="D326" s="7">
        <v>1</v>
      </c>
      <c r="E326" s="7">
        <v>5</v>
      </c>
      <c r="F326" s="7">
        <v>1</v>
      </c>
    </row>
    <row r="327" spans="1:6" x14ac:dyDescent="0.25">
      <c r="A327" s="10" t="s">
        <v>889</v>
      </c>
      <c r="B327" s="10" t="s">
        <v>904</v>
      </c>
      <c r="C327" s="5" t="s">
        <v>580</v>
      </c>
      <c r="D327" s="7">
        <v>5</v>
      </c>
      <c r="E327" s="7">
        <v>5</v>
      </c>
      <c r="F327" s="7">
        <v>1</v>
      </c>
    </row>
    <row r="328" spans="1:6" x14ac:dyDescent="0.25">
      <c r="A328" s="10" t="s">
        <v>889</v>
      </c>
      <c r="B328" s="10" t="s">
        <v>904</v>
      </c>
      <c r="C328" s="5" t="s">
        <v>582</v>
      </c>
      <c r="D328" s="7">
        <v>1</v>
      </c>
      <c r="E328" s="7">
        <v>8</v>
      </c>
      <c r="F328" s="7">
        <v>0</v>
      </c>
    </row>
    <row r="329" spans="1:6" x14ac:dyDescent="0.25">
      <c r="A329" s="10" t="s">
        <v>889</v>
      </c>
      <c r="B329" s="10" t="s">
        <v>904</v>
      </c>
      <c r="C329" s="5" t="s">
        <v>591</v>
      </c>
      <c r="D329" s="7">
        <v>2</v>
      </c>
      <c r="E329" s="7">
        <v>7</v>
      </c>
      <c r="F329" s="7">
        <v>0</v>
      </c>
    </row>
    <row r="330" spans="1:6" x14ac:dyDescent="0.25">
      <c r="A330" s="10" t="s">
        <v>889</v>
      </c>
      <c r="B330" s="10" t="s">
        <v>904</v>
      </c>
      <c r="C330" s="5" t="s">
        <v>594</v>
      </c>
      <c r="D330" s="7">
        <v>24</v>
      </c>
      <c r="E330" s="7">
        <v>3</v>
      </c>
      <c r="F330" s="7">
        <v>1</v>
      </c>
    </row>
    <row r="331" spans="1:6" x14ac:dyDescent="0.25">
      <c r="A331" s="10" t="s">
        <v>889</v>
      </c>
      <c r="B331" s="10" t="s">
        <v>904</v>
      </c>
      <c r="C331" s="5" t="s">
        <v>595</v>
      </c>
      <c r="D331" s="7">
        <v>0</v>
      </c>
      <c r="E331" s="7">
        <v>1</v>
      </c>
      <c r="F331" s="7">
        <v>15</v>
      </c>
    </row>
    <row r="332" spans="1:6" x14ac:dyDescent="0.25">
      <c r="A332" s="10" t="s">
        <v>889</v>
      </c>
      <c r="B332" s="10" t="s">
        <v>904</v>
      </c>
      <c r="C332" s="5" t="s">
        <v>599</v>
      </c>
      <c r="D332" s="7">
        <v>7</v>
      </c>
      <c r="E332" s="7">
        <v>16</v>
      </c>
      <c r="F332" s="7">
        <v>2</v>
      </c>
    </row>
    <row r="333" spans="1:6" x14ac:dyDescent="0.25">
      <c r="A333" s="10" t="s">
        <v>889</v>
      </c>
      <c r="B333" s="10" t="s">
        <v>904</v>
      </c>
      <c r="C333" s="5" t="s">
        <v>601</v>
      </c>
      <c r="D333" s="7">
        <v>9</v>
      </c>
      <c r="E333" s="7">
        <v>9</v>
      </c>
      <c r="F333" s="7">
        <v>0</v>
      </c>
    </row>
    <row r="334" spans="1:6" x14ac:dyDescent="0.25">
      <c r="A334" s="10" t="s">
        <v>889</v>
      </c>
      <c r="B334" s="10" t="s">
        <v>904</v>
      </c>
      <c r="C334" s="5" t="s">
        <v>608</v>
      </c>
      <c r="D334" s="7">
        <v>9</v>
      </c>
      <c r="E334" s="7">
        <v>1</v>
      </c>
      <c r="F334" s="7">
        <v>0</v>
      </c>
    </row>
    <row r="335" spans="1:6" x14ac:dyDescent="0.25">
      <c r="A335" s="10" t="s">
        <v>889</v>
      </c>
      <c r="B335" s="10" t="s">
        <v>904</v>
      </c>
      <c r="C335" s="5" t="s">
        <v>618</v>
      </c>
      <c r="D335" s="7">
        <v>0</v>
      </c>
      <c r="E335" s="7">
        <v>4</v>
      </c>
      <c r="F335" s="7">
        <v>0</v>
      </c>
    </row>
    <row r="336" spans="1:6" x14ac:dyDescent="0.25">
      <c r="A336" s="10" t="s">
        <v>889</v>
      </c>
      <c r="B336" s="10" t="s">
        <v>905</v>
      </c>
      <c r="C336" s="5" t="s">
        <v>367</v>
      </c>
      <c r="D336" s="7">
        <v>13</v>
      </c>
      <c r="E336" s="7">
        <v>3</v>
      </c>
      <c r="F336" s="7">
        <v>0</v>
      </c>
    </row>
    <row r="337" spans="1:6" x14ac:dyDescent="0.25">
      <c r="A337" s="10" t="s">
        <v>889</v>
      </c>
      <c r="B337" s="10" t="s">
        <v>905</v>
      </c>
      <c r="C337" s="5" t="s">
        <v>379</v>
      </c>
      <c r="D337" s="7">
        <v>1</v>
      </c>
      <c r="E337" s="7">
        <v>6</v>
      </c>
      <c r="F337" s="7">
        <v>0</v>
      </c>
    </row>
    <row r="338" spans="1:6" x14ac:dyDescent="0.25">
      <c r="A338" s="10" t="s">
        <v>889</v>
      </c>
      <c r="B338" s="10" t="s">
        <v>905</v>
      </c>
      <c r="C338" s="5" t="s">
        <v>392</v>
      </c>
      <c r="D338" s="7">
        <v>8</v>
      </c>
      <c r="E338" s="7">
        <v>7</v>
      </c>
      <c r="F338" s="7">
        <v>0</v>
      </c>
    </row>
    <row r="339" spans="1:6" x14ac:dyDescent="0.25">
      <c r="A339" s="10" t="s">
        <v>889</v>
      </c>
      <c r="B339" s="10" t="s">
        <v>905</v>
      </c>
      <c r="C339" s="5" t="s">
        <v>393</v>
      </c>
      <c r="D339" s="7">
        <v>3</v>
      </c>
      <c r="E339" s="7">
        <v>1</v>
      </c>
      <c r="F339" s="7">
        <v>1</v>
      </c>
    </row>
    <row r="340" spans="1:6" x14ac:dyDescent="0.25">
      <c r="A340" s="10" t="s">
        <v>889</v>
      </c>
      <c r="B340" s="10" t="s">
        <v>905</v>
      </c>
      <c r="C340" s="5" t="s">
        <v>398</v>
      </c>
      <c r="D340" s="7">
        <v>4</v>
      </c>
      <c r="E340" s="7">
        <v>2</v>
      </c>
      <c r="F340" s="7">
        <v>3</v>
      </c>
    </row>
    <row r="341" spans="1:6" x14ac:dyDescent="0.25">
      <c r="A341" s="10" t="s">
        <v>889</v>
      </c>
      <c r="B341" s="10" t="s">
        <v>905</v>
      </c>
      <c r="C341" s="5" t="s">
        <v>399</v>
      </c>
      <c r="D341" s="7">
        <v>0</v>
      </c>
      <c r="E341" s="7">
        <v>2</v>
      </c>
      <c r="F341" s="7">
        <v>0</v>
      </c>
    </row>
    <row r="342" spans="1:6" x14ac:dyDescent="0.25">
      <c r="A342" s="10" t="s">
        <v>889</v>
      </c>
      <c r="B342" s="10" t="s">
        <v>905</v>
      </c>
      <c r="C342" s="5" t="s">
        <v>400</v>
      </c>
      <c r="D342" s="7">
        <v>18</v>
      </c>
      <c r="E342" s="7">
        <v>3</v>
      </c>
      <c r="F342" s="7">
        <v>0</v>
      </c>
    </row>
    <row r="343" spans="1:6" x14ac:dyDescent="0.25">
      <c r="A343" s="10" t="s">
        <v>889</v>
      </c>
      <c r="B343" s="10" t="s">
        <v>905</v>
      </c>
      <c r="C343" s="5" t="s">
        <v>406</v>
      </c>
      <c r="D343" s="7">
        <v>26</v>
      </c>
      <c r="E343" s="7">
        <v>3</v>
      </c>
      <c r="F343" s="7">
        <v>0</v>
      </c>
    </row>
    <row r="344" spans="1:6" x14ac:dyDescent="0.25">
      <c r="A344" s="10" t="s">
        <v>889</v>
      </c>
      <c r="B344" s="10" t="s">
        <v>905</v>
      </c>
      <c r="C344" s="5" t="s">
        <v>407</v>
      </c>
      <c r="D344" s="7">
        <v>1</v>
      </c>
      <c r="E344" s="7">
        <v>13</v>
      </c>
      <c r="F344" s="7">
        <v>0</v>
      </c>
    </row>
    <row r="345" spans="1:6" x14ac:dyDescent="0.25">
      <c r="A345" s="10" t="s">
        <v>889</v>
      </c>
      <c r="B345" s="10" t="s">
        <v>905</v>
      </c>
      <c r="C345" s="5" t="s">
        <v>408</v>
      </c>
      <c r="D345" s="7">
        <v>11</v>
      </c>
      <c r="E345" s="7">
        <v>3</v>
      </c>
      <c r="F345" s="7">
        <v>0</v>
      </c>
    </row>
    <row r="346" spans="1:6" x14ac:dyDescent="0.25">
      <c r="A346" s="10" t="s">
        <v>889</v>
      </c>
      <c r="B346" s="10" t="s">
        <v>905</v>
      </c>
      <c r="C346" s="5" t="s">
        <v>410</v>
      </c>
      <c r="D346" s="7">
        <v>9</v>
      </c>
      <c r="E346" s="7">
        <v>12</v>
      </c>
      <c r="F346" s="7">
        <v>1</v>
      </c>
    </row>
    <row r="347" spans="1:6" x14ac:dyDescent="0.25">
      <c r="A347" s="10" t="s">
        <v>889</v>
      </c>
      <c r="B347" s="10" t="s">
        <v>905</v>
      </c>
      <c r="C347" s="5" t="s">
        <v>412</v>
      </c>
      <c r="D347" s="7">
        <v>5</v>
      </c>
      <c r="E347" s="7">
        <v>3</v>
      </c>
      <c r="F347" s="7">
        <v>0</v>
      </c>
    </row>
    <row r="348" spans="1:6" x14ac:dyDescent="0.25">
      <c r="A348" s="10" t="s">
        <v>889</v>
      </c>
      <c r="B348" s="10" t="s">
        <v>905</v>
      </c>
      <c r="C348" s="5" t="s">
        <v>428</v>
      </c>
      <c r="D348" s="7">
        <v>7</v>
      </c>
      <c r="E348" s="7">
        <v>4</v>
      </c>
      <c r="F348" s="7">
        <v>0</v>
      </c>
    </row>
    <row r="349" spans="1:6" x14ac:dyDescent="0.25">
      <c r="A349" s="10" t="s">
        <v>889</v>
      </c>
      <c r="B349" s="10" t="s">
        <v>905</v>
      </c>
      <c r="C349" s="5" t="s">
        <v>438</v>
      </c>
      <c r="D349" s="7">
        <v>9</v>
      </c>
      <c r="E349" s="7">
        <v>2</v>
      </c>
      <c r="F349" s="7">
        <v>0</v>
      </c>
    </row>
    <row r="350" spans="1:6" x14ac:dyDescent="0.25">
      <c r="A350" s="10" t="s">
        <v>889</v>
      </c>
      <c r="B350" s="10" t="s">
        <v>905</v>
      </c>
      <c r="C350" s="5" t="s">
        <v>440</v>
      </c>
      <c r="D350" s="7">
        <v>12</v>
      </c>
      <c r="E350" s="7">
        <v>10</v>
      </c>
      <c r="F350" s="7">
        <v>1</v>
      </c>
    </row>
    <row r="351" spans="1:6" x14ac:dyDescent="0.25">
      <c r="A351" s="10" t="s">
        <v>889</v>
      </c>
      <c r="B351" s="10" t="s">
        <v>905</v>
      </c>
      <c r="C351" s="5" t="s">
        <v>450</v>
      </c>
      <c r="D351" s="7">
        <v>4</v>
      </c>
      <c r="E351" s="7">
        <v>4</v>
      </c>
      <c r="F351" s="7">
        <v>1</v>
      </c>
    </row>
    <row r="352" spans="1:6" x14ac:dyDescent="0.25">
      <c r="A352" s="10" t="s">
        <v>889</v>
      </c>
      <c r="B352" s="10" t="s">
        <v>905</v>
      </c>
      <c r="C352" s="5" t="s">
        <v>481</v>
      </c>
      <c r="D352" s="7">
        <v>27</v>
      </c>
      <c r="E352" s="7">
        <v>1</v>
      </c>
      <c r="F352" s="7">
        <v>0</v>
      </c>
    </row>
    <row r="353" spans="1:6" x14ac:dyDescent="0.25">
      <c r="A353" s="10" t="s">
        <v>889</v>
      </c>
      <c r="B353" s="10" t="s">
        <v>905</v>
      </c>
      <c r="C353" s="5" t="s">
        <v>483</v>
      </c>
      <c r="D353" s="7">
        <v>3</v>
      </c>
      <c r="E353" s="7">
        <v>1</v>
      </c>
      <c r="F353" s="7">
        <v>0</v>
      </c>
    </row>
    <row r="354" spans="1:6" x14ac:dyDescent="0.25">
      <c r="A354" s="10" t="s">
        <v>889</v>
      </c>
      <c r="B354" s="10" t="s">
        <v>905</v>
      </c>
      <c r="C354" s="5" t="s">
        <v>484</v>
      </c>
      <c r="D354" s="7">
        <v>13</v>
      </c>
      <c r="E354" s="7">
        <v>4</v>
      </c>
      <c r="F354" s="7">
        <v>0</v>
      </c>
    </row>
    <row r="355" spans="1:6" x14ac:dyDescent="0.25">
      <c r="A355" s="10" t="s">
        <v>889</v>
      </c>
      <c r="B355" s="10" t="s">
        <v>905</v>
      </c>
      <c r="C355" s="5" t="s">
        <v>485</v>
      </c>
      <c r="D355" s="7">
        <v>1</v>
      </c>
      <c r="E355" s="7">
        <v>4</v>
      </c>
      <c r="F355" s="7">
        <v>0</v>
      </c>
    </row>
    <row r="356" spans="1:6" x14ac:dyDescent="0.25">
      <c r="A356" s="10" t="s">
        <v>889</v>
      </c>
      <c r="B356" s="10" t="s">
        <v>905</v>
      </c>
      <c r="C356" s="5" t="s">
        <v>492</v>
      </c>
      <c r="D356" s="7">
        <v>32</v>
      </c>
      <c r="E356" s="7">
        <v>2</v>
      </c>
      <c r="F356" s="7">
        <v>0</v>
      </c>
    </row>
    <row r="357" spans="1:6" x14ac:dyDescent="0.25">
      <c r="A357" s="10" t="s">
        <v>889</v>
      </c>
      <c r="B357" s="10" t="s">
        <v>905</v>
      </c>
      <c r="C357" s="5" t="s">
        <v>495</v>
      </c>
      <c r="D357" s="7">
        <v>28</v>
      </c>
      <c r="E357" s="7">
        <v>8</v>
      </c>
      <c r="F357" s="7">
        <v>0</v>
      </c>
    </row>
    <row r="358" spans="1:6" x14ac:dyDescent="0.25">
      <c r="A358" s="10" t="s">
        <v>889</v>
      </c>
      <c r="B358" s="10" t="s">
        <v>905</v>
      </c>
      <c r="C358" s="5" t="s">
        <v>496</v>
      </c>
      <c r="D358" s="7">
        <v>21</v>
      </c>
      <c r="E358" s="7">
        <v>6</v>
      </c>
      <c r="F358" s="7">
        <v>0</v>
      </c>
    </row>
    <row r="359" spans="1:6" x14ac:dyDescent="0.25">
      <c r="A359" s="10" t="s">
        <v>889</v>
      </c>
      <c r="B359" s="10" t="s">
        <v>905</v>
      </c>
      <c r="C359" s="5" t="s">
        <v>499</v>
      </c>
      <c r="D359" s="7">
        <v>8</v>
      </c>
      <c r="E359" s="7">
        <v>5</v>
      </c>
      <c r="F359" s="7">
        <v>3</v>
      </c>
    </row>
    <row r="360" spans="1:6" x14ac:dyDescent="0.25">
      <c r="A360" s="10" t="s">
        <v>889</v>
      </c>
      <c r="B360" s="10" t="s">
        <v>905</v>
      </c>
      <c r="C360" s="5" t="s">
        <v>502</v>
      </c>
      <c r="D360" s="7">
        <v>0</v>
      </c>
      <c r="E360" s="7">
        <v>5</v>
      </c>
      <c r="F360" s="7">
        <v>2</v>
      </c>
    </row>
    <row r="361" spans="1:6" x14ac:dyDescent="0.25">
      <c r="A361" s="10" t="s">
        <v>889</v>
      </c>
      <c r="B361" s="10" t="s">
        <v>905</v>
      </c>
      <c r="C361" s="5" t="s">
        <v>503</v>
      </c>
      <c r="D361" s="7">
        <v>13</v>
      </c>
      <c r="E361" s="7">
        <v>3</v>
      </c>
      <c r="F361" s="7">
        <v>0</v>
      </c>
    </row>
    <row r="362" spans="1:6" x14ac:dyDescent="0.25">
      <c r="A362" s="10" t="s">
        <v>889</v>
      </c>
      <c r="B362" s="10" t="s">
        <v>905</v>
      </c>
      <c r="C362" s="5" t="s">
        <v>507</v>
      </c>
      <c r="D362" s="7">
        <v>2</v>
      </c>
      <c r="E362" s="7">
        <v>0</v>
      </c>
      <c r="F362" s="7">
        <v>0</v>
      </c>
    </row>
    <row r="363" spans="1:6" x14ac:dyDescent="0.25">
      <c r="A363" s="10" t="s">
        <v>889</v>
      </c>
      <c r="B363" s="10" t="s">
        <v>905</v>
      </c>
      <c r="C363" s="5" t="s">
        <v>508</v>
      </c>
      <c r="D363" s="7">
        <v>25</v>
      </c>
      <c r="E363" s="7">
        <v>9</v>
      </c>
      <c r="F363" s="7">
        <v>0</v>
      </c>
    </row>
    <row r="364" spans="1:6" x14ac:dyDescent="0.25">
      <c r="A364" s="10" t="s">
        <v>889</v>
      </c>
      <c r="B364" s="10" t="s">
        <v>905</v>
      </c>
      <c r="C364" s="5" t="s">
        <v>511</v>
      </c>
      <c r="D364" s="7">
        <v>1</v>
      </c>
      <c r="E364" s="7">
        <v>4</v>
      </c>
      <c r="F364" s="7">
        <v>0</v>
      </c>
    </row>
    <row r="365" spans="1:6" x14ac:dyDescent="0.25">
      <c r="A365" s="10" t="s">
        <v>889</v>
      </c>
      <c r="B365" s="10" t="s">
        <v>905</v>
      </c>
      <c r="C365" s="5" t="s">
        <v>514</v>
      </c>
      <c r="D365" s="7">
        <v>14</v>
      </c>
      <c r="E365" s="7">
        <v>3</v>
      </c>
      <c r="F365" s="7">
        <v>0</v>
      </c>
    </row>
    <row r="366" spans="1:6" x14ac:dyDescent="0.25">
      <c r="A366" s="10" t="s">
        <v>889</v>
      </c>
      <c r="B366" s="10" t="s">
        <v>905</v>
      </c>
      <c r="C366" s="5" t="s">
        <v>517</v>
      </c>
      <c r="D366" s="7">
        <v>7</v>
      </c>
      <c r="E366" s="7">
        <v>3</v>
      </c>
      <c r="F366" s="7">
        <v>0</v>
      </c>
    </row>
    <row r="367" spans="1:6" x14ac:dyDescent="0.25">
      <c r="A367" s="10" t="s">
        <v>889</v>
      </c>
      <c r="B367" s="10" t="s">
        <v>905</v>
      </c>
      <c r="C367" s="5" t="s">
        <v>518</v>
      </c>
      <c r="D367" s="7">
        <v>6</v>
      </c>
      <c r="E367" s="7">
        <v>3</v>
      </c>
      <c r="F367" s="7">
        <v>0</v>
      </c>
    </row>
    <row r="368" spans="1:6" x14ac:dyDescent="0.25">
      <c r="A368" s="10" t="s">
        <v>889</v>
      </c>
      <c r="B368" s="10" t="s">
        <v>905</v>
      </c>
      <c r="C368" s="5" t="s">
        <v>523</v>
      </c>
      <c r="D368" s="7">
        <v>7</v>
      </c>
      <c r="E368" s="7">
        <v>1</v>
      </c>
      <c r="F368" s="7">
        <v>0</v>
      </c>
    </row>
    <row r="369" spans="1:6" x14ac:dyDescent="0.25">
      <c r="A369" s="10" t="s">
        <v>889</v>
      </c>
      <c r="B369" s="10" t="s">
        <v>905</v>
      </c>
      <c r="C369" s="5" t="s">
        <v>524</v>
      </c>
      <c r="D369" s="7">
        <v>9</v>
      </c>
      <c r="E369" s="7">
        <v>2</v>
      </c>
      <c r="F369" s="7">
        <v>0</v>
      </c>
    </row>
    <row r="370" spans="1:6" x14ac:dyDescent="0.25">
      <c r="A370" s="10" t="s">
        <v>889</v>
      </c>
      <c r="B370" s="10" t="s">
        <v>905</v>
      </c>
      <c r="C370" s="5" t="s">
        <v>525</v>
      </c>
      <c r="D370" s="7">
        <v>19</v>
      </c>
      <c r="E370" s="7">
        <v>4</v>
      </c>
      <c r="F370" s="7">
        <v>0</v>
      </c>
    </row>
    <row r="371" spans="1:6" x14ac:dyDescent="0.25">
      <c r="A371" s="10" t="s">
        <v>889</v>
      </c>
      <c r="B371" s="10" t="s">
        <v>905</v>
      </c>
      <c r="C371" s="5" t="s">
        <v>527</v>
      </c>
      <c r="D371" s="7">
        <v>41</v>
      </c>
      <c r="E371" s="7">
        <v>4</v>
      </c>
      <c r="F371" s="7">
        <v>0</v>
      </c>
    </row>
    <row r="372" spans="1:6" x14ac:dyDescent="0.25">
      <c r="A372" s="10" t="s">
        <v>889</v>
      </c>
      <c r="B372" s="10" t="s">
        <v>905</v>
      </c>
      <c r="C372" s="5" t="s">
        <v>528</v>
      </c>
      <c r="D372" s="7">
        <v>4</v>
      </c>
      <c r="E372" s="7">
        <v>6</v>
      </c>
      <c r="F372" s="7">
        <v>0</v>
      </c>
    </row>
    <row r="373" spans="1:6" x14ac:dyDescent="0.25">
      <c r="A373" s="10" t="s">
        <v>889</v>
      </c>
      <c r="B373" s="10" t="s">
        <v>905</v>
      </c>
      <c r="C373" s="5" t="s">
        <v>530</v>
      </c>
      <c r="D373" s="7">
        <v>13</v>
      </c>
      <c r="E373" s="7">
        <v>4</v>
      </c>
      <c r="F373" s="7">
        <v>0</v>
      </c>
    </row>
    <row r="374" spans="1:6" x14ac:dyDescent="0.25">
      <c r="A374" s="10" t="s">
        <v>889</v>
      </c>
      <c r="B374" s="10" t="s">
        <v>905</v>
      </c>
      <c r="C374" s="5" t="s">
        <v>532</v>
      </c>
      <c r="D374" s="7">
        <v>6</v>
      </c>
      <c r="E374" s="7">
        <v>7</v>
      </c>
      <c r="F374" s="7">
        <v>0</v>
      </c>
    </row>
    <row r="375" spans="1:6" x14ac:dyDescent="0.25">
      <c r="A375" s="10" t="s">
        <v>889</v>
      </c>
      <c r="B375" s="10" t="s">
        <v>905</v>
      </c>
      <c r="C375" s="5" t="s">
        <v>533</v>
      </c>
      <c r="D375" s="7">
        <v>2</v>
      </c>
      <c r="E375" s="7">
        <v>5</v>
      </c>
      <c r="F375" s="7">
        <v>0</v>
      </c>
    </row>
    <row r="376" spans="1:6" x14ac:dyDescent="0.25">
      <c r="A376" s="10" t="s">
        <v>889</v>
      </c>
      <c r="B376" s="10" t="s">
        <v>905</v>
      </c>
      <c r="C376" s="5" t="s">
        <v>540</v>
      </c>
      <c r="D376" s="7">
        <v>7</v>
      </c>
      <c r="E376" s="7">
        <v>8</v>
      </c>
      <c r="F376" s="7">
        <v>0</v>
      </c>
    </row>
    <row r="377" spans="1:6" x14ac:dyDescent="0.25">
      <c r="A377" s="10" t="s">
        <v>889</v>
      </c>
      <c r="B377" s="10" t="s">
        <v>905</v>
      </c>
      <c r="C377" s="5" t="s">
        <v>543</v>
      </c>
      <c r="D377" s="7">
        <v>13</v>
      </c>
      <c r="E377" s="7">
        <v>12</v>
      </c>
      <c r="F377" s="7">
        <v>0</v>
      </c>
    </row>
    <row r="378" spans="1:6" x14ac:dyDescent="0.25">
      <c r="A378" s="10" t="s">
        <v>889</v>
      </c>
      <c r="B378" s="10" t="s">
        <v>905</v>
      </c>
      <c r="C378" s="5" t="s">
        <v>546</v>
      </c>
      <c r="D378" s="7">
        <v>4</v>
      </c>
      <c r="E378" s="7">
        <v>2</v>
      </c>
      <c r="F378" s="7">
        <v>0</v>
      </c>
    </row>
    <row r="379" spans="1:6" x14ac:dyDescent="0.25">
      <c r="A379" s="10" t="s">
        <v>889</v>
      </c>
      <c r="B379" s="10" t="s">
        <v>905</v>
      </c>
      <c r="C379" s="5" t="s">
        <v>547</v>
      </c>
      <c r="D379" s="7">
        <v>13</v>
      </c>
      <c r="E379" s="7">
        <v>1</v>
      </c>
      <c r="F379" s="7">
        <v>0</v>
      </c>
    </row>
    <row r="380" spans="1:6" x14ac:dyDescent="0.25">
      <c r="A380" s="10" t="s">
        <v>889</v>
      </c>
      <c r="B380" s="10" t="s">
        <v>905</v>
      </c>
      <c r="C380" s="5" t="s">
        <v>548</v>
      </c>
      <c r="D380" s="7">
        <v>11</v>
      </c>
      <c r="E380" s="7">
        <v>8</v>
      </c>
      <c r="F380" s="7">
        <v>2</v>
      </c>
    </row>
    <row r="381" spans="1:6" x14ac:dyDescent="0.25">
      <c r="A381" s="10" t="s">
        <v>889</v>
      </c>
      <c r="B381" s="10" t="s">
        <v>905</v>
      </c>
      <c r="C381" s="5" t="s">
        <v>551</v>
      </c>
      <c r="D381" s="7">
        <v>19</v>
      </c>
      <c r="E381" s="7">
        <v>5</v>
      </c>
      <c r="F381" s="7">
        <v>0</v>
      </c>
    </row>
    <row r="382" spans="1:6" x14ac:dyDescent="0.25">
      <c r="A382" s="10" t="s">
        <v>889</v>
      </c>
      <c r="B382" s="10" t="s">
        <v>905</v>
      </c>
      <c r="C382" s="5" t="s">
        <v>552</v>
      </c>
      <c r="D382" s="7">
        <v>8</v>
      </c>
      <c r="E382" s="7">
        <v>3</v>
      </c>
      <c r="F382" s="7">
        <v>1</v>
      </c>
    </row>
    <row r="383" spans="1:6" x14ac:dyDescent="0.25">
      <c r="A383" s="10" t="s">
        <v>889</v>
      </c>
      <c r="B383" s="10" t="s">
        <v>905</v>
      </c>
      <c r="C383" s="5" t="s">
        <v>556</v>
      </c>
      <c r="D383" s="7">
        <v>15</v>
      </c>
      <c r="E383" s="7">
        <v>2</v>
      </c>
      <c r="F383" s="7">
        <v>1</v>
      </c>
    </row>
    <row r="384" spans="1:6" x14ac:dyDescent="0.25">
      <c r="A384" s="10" t="s">
        <v>889</v>
      </c>
      <c r="B384" s="10" t="s">
        <v>905</v>
      </c>
      <c r="C384" s="5" t="s">
        <v>557</v>
      </c>
      <c r="D384" s="7">
        <v>17</v>
      </c>
      <c r="E384" s="7">
        <v>4</v>
      </c>
      <c r="F384" s="7">
        <v>0</v>
      </c>
    </row>
    <row r="385" spans="1:6" x14ac:dyDescent="0.25">
      <c r="A385" s="10" t="s">
        <v>889</v>
      </c>
      <c r="B385" s="10" t="s">
        <v>905</v>
      </c>
      <c r="C385" s="5" t="s">
        <v>558</v>
      </c>
      <c r="D385" s="7">
        <v>15</v>
      </c>
      <c r="E385" s="7">
        <v>5</v>
      </c>
      <c r="F385" s="7">
        <v>0</v>
      </c>
    </row>
    <row r="386" spans="1:6" x14ac:dyDescent="0.25">
      <c r="A386" s="10" t="s">
        <v>889</v>
      </c>
      <c r="B386" s="10" t="s">
        <v>905</v>
      </c>
      <c r="C386" s="5" t="s">
        <v>565</v>
      </c>
      <c r="D386" s="7">
        <v>36</v>
      </c>
      <c r="E386" s="7">
        <v>7</v>
      </c>
      <c r="F386" s="7">
        <v>0</v>
      </c>
    </row>
    <row r="387" spans="1:6" x14ac:dyDescent="0.25">
      <c r="A387" s="10" t="s">
        <v>889</v>
      </c>
      <c r="B387" s="10" t="s">
        <v>905</v>
      </c>
      <c r="C387" s="5" t="s">
        <v>568</v>
      </c>
      <c r="D387" s="7">
        <v>8</v>
      </c>
      <c r="E387" s="7">
        <v>7</v>
      </c>
      <c r="F387" s="7">
        <v>0</v>
      </c>
    </row>
    <row r="388" spans="1:6" x14ac:dyDescent="0.25">
      <c r="A388" s="10" t="s">
        <v>889</v>
      </c>
      <c r="B388" s="10" t="s">
        <v>905</v>
      </c>
      <c r="C388" s="5" t="s">
        <v>571</v>
      </c>
      <c r="D388" s="7">
        <v>6</v>
      </c>
      <c r="E388" s="7">
        <v>2</v>
      </c>
      <c r="F388" s="7">
        <v>0</v>
      </c>
    </row>
    <row r="389" spans="1:6" x14ac:dyDescent="0.25">
      <c r="A389" s="10" t="s">
        <v>889</v>
      </c>
      <c r="B389" s="10" t="s">
        <v>905</v>
      </c>
      <c r="C389" s="5" t="s">
        <v>573</v>
      </c>
      <c r="D389" s="7">
        <v>6</v>
      </c>
      <c r="E389" s="7">
        <v>5</v>
      </c>
      <c r="F389" s="7">
        <v>1</v>
      </c>
    </row>
    <row r="390" spans="1:6" x14ac:dyDescent="0.25">
      <c r="A390" s="10" t="s">
        <v>889</v>
      </c>
      <c r="B390" s="10" t="s">
        <v>905</v>
      </c>
      <c r="C390" s="5" t="s">
        <v>575</v>
      </c>
      <c r="D390" s="7">
        <v>0</v>
      </c>
      <c r="E390" s="7">
        <v>2</v>
      </c>
      <c r="F390" s="7">
        <v>0</v>
      </c>
    </row>
    <row r="391" spans="1:6" x14ac:dyDescent="0.25">
      <c r="A391" s="10" t="s">
        <v>889</v>
      </c>
      <c r="B391" s="10" t="s">
        <v>905</v>
      </c>
      <c r="C391" s="5" t="s">
        <v>577</v>
      </c>
      <c r="D391" s="7">
        <v>6</v>
      </c>
      <c r="E391" s="7">
        <v>6</v>
      </c>
      <c r="F391" s="7">
        <v>0</v>
      </c>
    </row>
    <row r="392" spans="1:6" x14ac:dyDescent="0.25">
      <c r="A392" s="10" t="s">
        <v>889</v>
      </c>
      <c r="B392" s="10" t="s">
        <v>905</v>
      </c>
      <c r="C392" s="5" t="s">
        <v>579</v>
      </c>
      <c r="D392" s="7">
        <v>5</v>
      </c>
      <c r="E392" s="7">
        <v>4</v>
      </c>
      <c r="F392" s="7">
        <v>0</v>
      </c>
    </row>
    <row r="393" spans="1:6" x14ac:dyDescent="0.25">
      <c r="A393" s="10" t="s">
        <v>889</v>
      </c>
      <c r="B393" s="10" t="s">
        <v>905</v>
      </c>
      <c r="C393" s="5" t="s">
        <v>581</v>
      </c>
      <c r="D393" s="7">
        <v>3</v>
      </c>
      <c r="E393" s="7">
        <v>2</v>
      </c>
      <c r="F393" s="7">
        <v>0</v>
      </c>
    </row>
    <row r="394" spans="1:6" x14ac:dyDescent="0.25">
      <c r="A394" s="10" t="s">
        <v>889</v>
      </c>
      <c r="B394" s="10" t="s">
        <v>905</v>
      </c>
      <c r="C394" s="5" t="s">
        <v>583</v>
      </c>
      <c r="D394" s="7">
        <v>8</v>
      </c>
      <c r="E394" s="7">
        <v>2</v>
      </c>
      <c r="F394" s="7">
        <v>0</v>
      </c>
    </row>
    <row r="395" spans="1:6" x14ac:dyDescent="0.25">
      <c r="A395" s="10" t="s">
        <v>889</v>
      </c>
      <c r="B395" s="10" t="s">
        <v>905</v>
      </c>
      <c r="C395" s="5" t="s">
        <v>586</v>
      </c>
      <c r="D395" s="7">
        <v>23</v>
      </c>
      <c r="E395" s="7">
        <v>3</v>
      </c>
      <c r="F395" s="7">
        <v>0</v>
      </c>
    </row>
    <row r="396" spans="1:6" x14ac:dyDescent="0.25">
      <c r="A396" s="10" t="s">
        <v>889</v>
      </c>
      <c r="B396" s="10" t="s">
        <v>905</v>
      </c>
      <c r="C396" s="5" t="s">
        <v>587</v>
      </c>
      <c r="D396" s="7">
        <v>18</v>
      </c>
      <c r="E396" s="7">
        <v>5</v>
      </c>
      <c r="F396" s="7">
        <v>0</v>
      </c>
    </row>
    <row r="397" spans="1:6" x14ac:dyDescent="0.25">
      <c r="A397" s="10" t="s">
        <v>889</v>
      </c>
      <c r="B397" s="10" t="s">
        <v>905</v>
      </c>
      <c r="C397" s="5" t="s">
        <v>589</v>
      </c>
      <c r="D397" s="7">
        <v>7</v>
      </c>
      <c r="E397" s="7">
        <v>7</v>
      </c>
      <c r="F397" s="7">
        <v>0</v>
      </c>
    </row>
    <row r="398" spans="1:6" x14ac:dyDescent="0.25">
      <c r="A398" s="10" t="s">
        <v>889</v>
      </c>
      <c r="B398" s="10" t="s">
        <v>905</v>
      </c>
      <c r="C398" s="5" t="s">
        <v>590</v>
      </c>
      <c r="D398" s="7">
        <v>7</v>
      </c>
      <c r="E398" s="7">
        <v>7</v>
      </c>
      <c r="F398" s="7">
        <v>0</v>
      </c>
    </row>
    <row r="399" spans="1:6" x14ac:dyDescent="0.25">
      <c r="A399" s="10" t="s">
        <v>889</v>
      </c>
      <c r="B399" s="10" t="s">
        <v>905</v>
      </c>
      <c r="C399" s="5" t="s">
        <v>593</v>
      </c>
      <c r="D399" s="7">
        <v>2</v>
      </c>
      <c r="E399" s="7">
        <v>3</v>
      </c>
      <c r="F399" s="7">
        <v>0</v>
      </c>
    </row>
    <row r="400" spans="1:6" x14ac:dyDescent="0.25">
      <c r="A400" s="10" t="s">
        <v>889</v>
      </c>
      <c r="B400" s="10" t="s">
        <v>905</v>
      </c>
      <c r="C400" s="5" t="s">
        <v>597</v>
      </c>
      <c r="D400" s="7">
        <v>8</v>
      </c>
      <c r="E400" s="7">
        <v>1</v>
      </c>
      <c r="F400" s="7">
        <v>0</v>
      </c>
    </row>
    <row r="401" spans="1:6" x14ac:dyDescent="0.25">
      <c r="A401" s="10" t="s">
        <v>889</v>
      </c>
      <c r="B401" s="10" t="s">
        <v>905</v>
      </c>
      <c r="C401" s="5" t="s">
        <v>598</v>
      </c>
      <c r="D401" s="7">
        <v>19</v>
      </c>
      <c r="E401" s="7">
        <v>1</v>
      </c>
      <c r="F401" s="7">
        <v>0</v>
      </c>
    </row>
    <row r="402" spans="1:6" x14ac:dyDescent="0.25">
      <c r="A402" s="10" t="s">
        <v>889</v>
      </c>
      <c r="B402" s="10" t="s">
        <v>905</v>
      </c>
      <c r="C402" s="5" t="s">
        <v>600</v>
      </c>
      <c r="D402" s="7">
        <v>12</v>
      </c>
      <c r="E402" s="7">
        <v>5</v>
      </c>
      <c r="F402" s="7">
        <v>0</v>
      </c>
    </row>
    <row r="403" spans="1:6" x14ac:dyDescent="0.25">
      <c r="A403" s="10" t="s">
        <v>889</v>
      </c>
      <c r="B403" s="10" t="s">
        <v>905</v>
      </c>
      <c r="C403" s="5" t="s">
        <v>602</v>
      </c>
      <c r="D403" s="7">
        <v>21</v>
      </c>
      <c r="E403" s="7">
        <v>0</v>
      </c>
      <c r="F403" s="7">
        <v>0</v>
      </c>
    </row>
    <row r="404" spans="1:6" x14ac:dyDescent="0.25">
      <c r="A404" s="10" t="s">
        <v>889</v>
      </c>
      <c r="B404" s="10" t="s">
        <v>905</v>
      </c>
      <c r="C404" s="5" t="s">
        <v>604</v>
      </c>
      <c r="D404" s="7">
        <v>25</v>
      </c>
      <c r="E404" s="7">
        <v>2</v>
      </c>
      <c r="F404" s="7">
        <v>0</v>
      </c>
    </row>
    <row r="405" spans="1:6" x14ac:dyDescent="0.25">
      <c r="A405" s="10" t="s">
        <v>889</v>
      </c>
      <c r="B405" s="10" t="s">
        <v>905</v>
      </c>
      <c r="C405" s="5" t="s">
        <v>606</v>
      </c>
      <c r="D405" s="7">
        <v>0</v>
      </c>
      <c r="E405" s="7">
        <v>1</v>
      </c>
      <c r="F405" s="7">
        <v>0</v>
      </c>
    </row>
    <row r="406" spans="1:6" x14ac:dyDescent="0.25">
      <c r="A406" s="10" t="s">
        <v>889</v>
      </c>
      <c r="B406" s="10" t="s">
        <v>905</v>
      </c>
      <c r="C406" s="5" t="s">
        <v>607</v>
      </c>
      <c r="D406" s="7">
        <v>13</v>
      </c>
      <c r="E406" s="7">
        <v>5</v>
      </c>
      <c r="F406" s="7">
        <v>2</v>
      </c>
    </row>
    <row r="407" spans="1:6" x14ac:dyDescent="0.25">
      <c r="A407" s="10" t="s">
        <v>889</v>
      </c>
      <c r="B407" s="10" t="s">
        <v>905</v>
      </c>
      <c r="C407" s="5" t="s">
        <v>610</v>
      </c>
      <c r="D407" s="7">
        <v>11</v>
      </c>
      <c r="E407" s="7">
        <v>7</v>
      </c>
      <c r="F407" s="7">
        <v>0</v>
      </c>
    </row>
    <row r="408" spans="1:6" x14ac:dyDescent="0.25">
      <c r="A408" s="10" t="s">
        <v>889</v>
      </c>
      <c r="B408" s="10" t="s">
        <v>905</v>
      </c>
      <c r="C408" s="5" t="s">
        <v>613</v>
      </c>
      <c r="D408" s="7">
        <v>0</v>
      </c>
      <c r="E408" s="7">
        <v>0</v>
      </c>
      <c r="F408" s="7">
        <v>26</v>
      </c>
    </row>
    <row r="409" spans="1:6" x14ac:dyDescent="0.25">
      <c r="A409" s="10" t="s">
        <v>889</v>
      </c>
      <c r="B409" s="10" t="s">
        <v>905</v>
      </c>
      <c r="C409" s="5" t="s">
        <v>616</v>
      </c>
      <c r="D409" s="7">
        <v>2</v>
      </c>
      <c r="E409" s="7">
        <v>1</v>
      </c>
      <c r="F409" s="7">
        <v>0</v>
      </c>
    </row>
    <row r="410" spans="1:6" x14ac:dyDescent="0.25">
      <c r="A410" s="10" t="s">
        <v>889</v>
      </c>
      <c r="B410" s="10" t="s">
        <v>905</v>
      </c>
      <c r="C410" s="5" t="s">
        <v>617</v>
      </c>
      <c r="D410" s="7">
        <v>10</v>
      </c>
      <c r="E410" s="7">
        <v>19</v>
      </c>
      <c r="F410" s="7">
        <v>2</v>
      </c>
    </row>
    <row r="411" spans="1:6" x14ac:dyDescent="0.25">
      <c r="A411" s="10" t="s">
        <v>889</v>
      </c>
      <c r="B411" s="10" t="s">
        <v>905</v>
      </c>
      <c r="C411" s="5" t="s">
        <v>619</v>
      </c>
      <c r="D411" s="7">
        <v>5</v>
      </c>
      <c r="E411" s="7">
        <v>12</v>
      </c>
      <c r="F411" s="7">
        <v>0</v>
      </c>
    </row>
    <row r="412" spans="1:6" x14ac:dyDescent="0.25">
      <c r="A412" s="10" t="s">
        <v>889</v>
      </c>
      <c r="B412" s="10" t="s">
        <v>905</v>
      </c>
      <c r="C412" s="5" t="s">
        <v>621</v>
      </c>
      <c r="D412" s="7">
        <v>0</v>
      </c>
      <c r="E412" s="7">
        <v>0</v>
      </c>
      <c r="F412" s="7">
        <v>8</v>
      </c>
    </row>
    <row r="413" spans="1:6" x14ac:dyDescent="0.25">
      <c r="A413" s="10" t="s">
        <v>889</v>
      </c>
      <c r="B413" s="10" t="s">
        <v>905</v>
      </c>
      <c r="C413" s="5" t="s">
        <v>623</v>
      </c>
      <c r="D413" s="7">
        <v>6</v>
      </c>
      <c r="E413" s="7">
        <v>15</v>
      </c>
      <c r="F413" s="7">
        <v>0</v>
      </c>
    </row>
    <row r="414" spans="1:6" x14ac:dyDescent="0.25">
      <c r="A414" s="10" t="s">
        <v>889</v>
      </c>
      <c r="B414" s="10" t="s">
        <v>906</v>
      </c>
      <c r="C414" s="5" t="s">
        <v>373</v>
      </c>
      <c r="D414" s="7">
        <v>11</v>
      </c>
      <c r="E414" s="7">
        <v>5</v>
      </c>
      <c r="F414" s="7">
        <v>1</v>
      </c>
    </row>
    <row r="415" spans="1:6" x14ac:dyDescent="0.25">
      <c r="A415" s="10" t="s">
        <v>889</v>
      </c>
      <c r="B415" s="10" t="s">
        <v>906</v>
      </c>
      <c r="C415" s="5" t="s">
        <v>377</v>
      </c>
      <c r="D415" s="7">
        <v>2</v>
      </c>
      <c r="E415" s="7">
        <v>3</v>
      </c>
      <c r="F415" s="7">
        <v>0</v>
      </c>
    </row>
    <row r="416" spans="1:6" x14ac:dyDescent="0.25">
      <c r="A416" s="10" t="s">
        <v>889</v>
      </c>
      <c r="B416" s="10" t="s">
        <v>906</v>
      </c>
      <c r="C416" s="5" t="s">
        <v>380</v>
      </c>
      <c r="D416" s="7">
        <v>23</v>
      </c>
      <c r="E416" s="7">
        <v>6</v>
      </c>
      <c r="F416" s="7">
        <v>0</v>
      </c>
    </row>
    <row r="417" spans="1:6" x14ac:dyDescent="0.25">
      <c r="A417" s="10" t="s">
        <v>889</v>
      </c>
      <c r="B417" s="10" t="s">
        <v>906</v>
      </c>
      <c r="C417" s="5" t="s">
        <v>386</v>
      </c>
      <c r="D417" s="7">
        <v>14</v>
      </c>
      <c r="E417" s="7">
        <v>12</v>
      </c>
      <c r="F417" s="7">
        <v>1</v>
      </c>
    </row>
    <row r="418" spans="1:6" x14ac:dyDescent="0.25">
      <c r="A418" s="10" t="s">
        <v>889</v>
      </c>
      <c r="B418" s="10" t="s">
        <v>906</v>
      </c>
      <c r="C418" s="5" t="s">
        <v>390</v>
      </c>
      <c r="D418" s="7">
        <v>34</v>
      </c>
      <c r="E418" s="7">
        <v>3</v>
      </c>
      <c r="F418" s="7">
        <v>0</v>
      </c>
    </row>
    <row r="419" spans="1:6" x14ac:dyDescent="0.25">
      <c r="A419" s="10" t="s">
        <v>889</v>
      </c>
      <c r="B419" s="10" t="s">
        <v>906</v>
      </c>
      <c r="C419" s="5" t="s">
        <v>394</v>
      </c>
      <c r="D419" s="7">
        <v>13</v>
      </c>
      <c r="E419" s="7">
        <v>7</v>
      </c>
      <c r="F419" s="7">
        <v>0</v>
      </c>
    </row>
    <row r="420" spans="1:6" x14ac:dyDescent="0.25">
      <c r="A420" s="10" t="s">
        <v>889</v>
      </c>
      <c r="B420" s="10" t="s">
        <v>906</v>
      </c>
      <c r="C420" s="5" t="s">
        <v>395</v>
      </c>
      <c r="D420" s="7">
        <v>21</v>
      </c>
      <c r="E420" s="7">
        <v>9</v>
      </c>
      <c r="F420" s="7">
        <v>0</v>
      </c>
    </row>
    <row r="421" spans="1:6" x14ac:dyDescent="0.25">
      <c r="A421" s="10" t="s">
        <v>889</v>
      </c>
      <c r="B421" s="10" t="s">
        <v>906</v>
      </c>
      <c r="C421" s="5" t="s">
        <v>396</v>
      </c>
      <c r="D421" s="7">
        <v>0</v>
      </c>
      <c r="E421" s="7">
        <v>5</v>
      </c>
      <c r="F421" s="7">
        <v>2</v>
      </c>
    </row>
    <row r="422" spans="1:6" x14ac:dyDescent="0.25">
      <c r="A422" s="10" t="s">
        <v>889</v>
      </c>
      <c r="B422" s="10" t="s">
        <v>906</v>
      </c>
      <c r="C422" s="5" t="s">
        <v>397</v>
      </c>
      <c r="D422" s="7">
        <v>12</v>
      </c>
      <c r="E422" s="7">
        <v>4</v>
      </c>
      <c r="F422" s="7">
        <v>1</v>
      </c>
    </row>
    <row r="423" spans="1:6" x14ac:dyDescent="0.25">
      <c r="A423" s="10" t="s">
        <v>889</v>
      </c>
      <c r="B423" s="10" t="s">
        <v>906</v>
      </c>
      <c r="C423" s="5" t="s">
        <v>401</v>
      </c>
      <c r="D423" s="7">
        <v>12</v>
      </c>
      <c r="E423" s="7">
        <v>4</v>
      </c>
      <c r="F423" s="7">
        <v>1</v>
      </c>
    </row>
    <row r="424" spans="1:6" x14ac:dyDescent="0.25">
      <c r="A424" s="10" t="s">
        <v>889</v>
      </c>
      <c r="B424" s="10" t="s">
        <v>906</v>
      </c>
      <c r="C424" s="5" t="s">
        <v>417</v>
      </c>
      <c r="D424" s="7">
        <v>32</v>
      </c>
      <c r="E424" s="7">
        <v>8</v>
      </c>
      <c r="F424" s="7">
        <v>0</v>
      </c>
    </row>
    <row r="425" spans="1:6" x14ac:dyDescent="0.25">
      <c r="A425" s="10" t="s">
        <v>889</v>
      </c>
      <c r="B425" s="10" t="s">
        <v>906</v>
      </c>
      <c r="C425" s="5" t="s">
        <v>419</v>
      </c>
      <c r="D425" s="7">
        <v>4</v>
      </c>
      <c r="E425" s="7">
        <v>9</v>
      </c>
      <c r="F425" s="7">
        <v>2</v>
      </c>
    </row>
    <row r="426" spans="1:6" x14ac:dyDescent="0.25">
      <c r="A426" s="10" t="s">
        <v>889</v>
      </c>
      <c r="B426" s="10" t="s">
        <v>906</v>
      </c>
      <c r="C426" s="5" t="s">
        <v>423</v>
      </c>
      <c r="D426" s="7">
        <v>5</v>
      </c>
      <c r="E426" s="7">
        <v>2</v>
      </c>
      <c r="F426" s="7">
        <v>2</v>
      </c>
    </row>
    <row r="427" spans="1:6" x14ac:dyDescent="0.25">
      <c r="A427" s="10" t="s">
        <v>889</v>
      </c>
      <c r="B427" s="10" t="s">
        <v>906</v>
      </c>
      <c r="C427" s="5" t="s">
        <v>427</v>
      </c>
      <c r="D427" s="7">
        <v>12</v>
      </c>
      <c r="E427" s="7">
        <v>5</v>
      </c>
      <c r="F427" s="7">
        <v>1</v>
      </c>
    </row>
    <row r="428" spans="1:6" x14ac:dyDescent="0.25">
      <c r="A428" s="10" t="s">
        <v>889</v>
      </c>
      <c r="B428" s="10" t="s">
        <v>906</v>
      </c>
      <c r="C428" s="5" t="s">
        <v>429</v>
      </c>
      <c r="D428" s="7">
        <v>4</v>
      </c>
      <c r="E428" s="7">
        <v>2</v>
      </c>
      <c r="F428" s="7">
        <v>0</v>
      </c>
    </row>
    <row r="429" spans="1:6" x14ac:dyDescent="0.25">
      <c r="A429" s="10" t="s">
        <v>889</v>
      </c>
      <c r="B429" s="10" t="s">
        <v>906</v>
      </c>
      <c r="C429" s="5" t="s">
        <v>430</v>
      </c>
      <c r="D429" s="7">
        <v>8</v>
      </c>
      <c r="E429" s="7">
        <v>7</v>
      </c>
      <c r="F429" s="7">
        <v>2</v>
      </c>
    </row>
    <row r="430" spans="1:6" x14ac:dyDescent="0.25">
      <c r="A430" s="10" t="s">
        <v>889</v>
      </c>
      <c r="B430" s="10" t="s">
        <v>906</v>
      </c>
      <c r="C430" s="5" t="s">
        <v>431</v>
      </c>
      <c r="D430" s="7">
        <v>15</v>
      </c>
      <c r="E430" s="7">
        <v>9</v>
      </c>
      <c r="F430" s="7">
        <v>0</v>
      </c>
    </row>
    <row r="431" spans="1:6" x14ac:dyDescent="0.25">
      <c r="A431" s="10" t="s">
        <v>889</v>
      </c>
      <c r="B431" s="10" t="s">
        <v>906</v>
      </c>
      <c r="C431" s="5" t="s">
        <v>432</v>
      </c>
      <c r="D431" s="7">
        <v>23</v>
      </c>
      <c r="E431" s="7">
        <v>17</v>
      </c>
      <c r="F431" s="7">
        <v>0</v>
      </c>
    </row>
    <row r="432" spans="1:6" x14ac:dyDescent="0.25">
      <c r="A432" s="10" t="s">
        <v>889</v>
      </c>
      <c r="B432" s="10" t="s">
        <v>906</v>
      </c>
      <c r="C432" s="5" t="s">
        <v>433</v>
      </c>
      <c r="D432" s="7">
        <v>5</v>
      </c>
      <c r="E432" s="7">
        <v>8</v>
      </c>
      <c r="F432" s="7">
        <v>0</v>
      </c>
    </row>
    <row r="433" spans="1:6" x14ac:dyDescent="0.25">
      <c r="A433" s="10" t="s">
        <v>889</v>
      </c>
      <c r="B433" s="10" t="s">
        <v>906</v>
      </c>
      <c r="C433" s="5" t="s">
        <v>436</v>
      </c>
      <c r="D433" s="7">
        <v>3</v>
      </c>
      <c r="E433" s="7">
        <v>4</v>
      </c>
      <c r="F433" s="7">
        <v>1</v>
      </c>
    </row>
    <row r="434" spans="1:6" x14ac:dyDescent="0.25">
      <c r="A434" s="10" t="s">
        <v>889</v>
      </c>
      <c r="B434" s="10" t="s">
        <v>906</v>
      </c>
      <c r="C434" s="5" t="s">
        <v>437</v>
      </c>
      <c r="D434" s="7">
        <v>18</v>
      </c>
      <c r="E434" s="7">
        <v>5</v>
      </c>
      <c r="F434" s="7">
        <v>0</v>
      </c>
    </row>
    <row r="435" spans="1:6" x14ac:dyDescent="0.25">
      <c r="A435" s="10" t="s">
        <v>889</v>
      </c>
      <c r="B435" s="10" t="s">
        <v>906</v>
      </c>
      <c r="C435" s="5" t="s">
        <v>439</v>
      </c>
      <c r="D435" s="7">
        <v>5</v>
      </c>
      <c r="E435" s="7">
        <v>4</v>
      </c>
      <c r="F435" s="7">
        <v>1</v>
      </c>
    </row>
    <row r="436" spans="1:6" x14ac:dyDescent="0.25">
      <c r="A436" s="10" t="s">
        <v>889</v>
      </c>
      <c r="B436" s="10" t="s">
        <v>906</v>
      </c>
      <c r="C436" s="5" t="s">
        <v>441</v>
      </c>
      <c r="D436" s="7">
        <v>4</v>
      </c>
      <c r="E436" s="7">
        <v>5</v>
      </c>
      <c r="F436" s="7">
        <v>0</v>
      </c>
    </row>
    <row r="437" spans="1:6" x14ac:dyDescent="0.25">
      <c r="A437" s="10" t="s">
        <v>889</v>
      </c>
      <c r="B437" s="10" t="s">
        <v>906</v>
      </c>
      <c r="C437" s="5" t="s">
        <v>442</v>
      </c>
      <c r="D437" s="7">
        <v>2</v>
      </c>
      <c r="E437" s="7">
        <v>0</v>
      </c>
      <c r="F437" s="7">
        <v>0</v>
      </c>
    </row>
    <row r="438" spans="1:6" x14ac:dyDescent="0.25">
      <c r="A438" s="10" t="s">
        <v>889</v>
      </c>
      <c r="B438" s="10" t="s">
        <v>906</v>
      </c>
      <c r="C438" s="5" t="s">
        <v>446</v>
      </c>
      <c r="D438" s="7">
        <v>8</v>
      </c>
      <c r="E438" s="7">
        <v>11</v>
      </c>
      <c r="F438" s="7">
        <v>0</v>
      </c>
    </row>
    <row r="439" spans="1:6" x14ac:dyDescent="0.25">
      <c r="A439" s="10" t="s">
        <v>889</v>
      </c>
      <c r="B439" s="10" t="s">
        <v>906</v>
      </c>
      <c r="C439" s="5" t="s">
        <v>447</v>
      </c>
      <c r="D439" s="7">
        <v>8</v>
      </c>
      <c r="E439" s="7">
        <v>4</v>
      </c>
      <c r="F439" s="7">
        <v>1</v>
      </c>
    </row>
    <row r="440" spans="1:6" x14ac:dyDescent="0.25">
      <c r="A440" s="10" t="s">
        <v>889</v>
      </c>
      <c r="B440" s="10" t="s">
        <v>906</v>
      </c>
      <c r="C440" s="5" t="s">
        <v>449</v>
      </c>
      <c r="D440" s="7">
        <v>5</v>
      </c>
      <c r="E440" s="7">
        <v>1</v>
      </c>
      <c r="F440" s="7">
        <v>2</v>
      </c>
    </row>
    <row r="441" spans="1:6" x14ac:dyDescent="0.25">
      <c r="A441" s="10" t="s">
        <v>889</v>
      </c>
      <c r="B441" s="10" t="s">
        <v>906</v>
      </c>
      <c r="C441" s="5" t="s">
        <v>457</v>
      </c>
      <c r="D441" s="7">
        <v>10</v>
      </c>
      <c r="E441" s="7">
        <v>11</v>
      </c>
      <c r="F441" s="7">
        <v>2</v>
      </c>
    </row>
    <row r="442" spans="1:6" x14ac:dyDescent="0.25">
      <c r="A442" s="10" t="s">
        <v>889</v>
      </c>
      <c r="B442" s="10" t="s">
        <v>906</v>
      </c>
      <c r="C442" s="5" t="s">
        <v>458</v>
      </c>
      <c r="D442" s="7">
        <v>15</v>
      </c>
      <c r="E442" s="7">
        <v>10</v>
      </c>
      <c r="F442" s="7">
        <v>1</v>
      </c>
    </row>
    <row r="443" spans="1:6" x14ac:dyDescent="0.25">
      <c r="A443" s="10" t="s">
        <v>889</v>
      </c>
      <c r="B443" s="10" t="s">
        <v>906</v>
      </c>
      <c r="C443" s="5" t="s">
        <v>460</v>
      </c>
      <c r="D443" s="7">
        <v>5</v>
      </c>
      <c r="E443" s="7">
        <v>3</v>
      </c>
      <c r="F443" s="7">
        <v>3</v>
      </c>
    </row>
    <row r="444" spans="1:6" x14ac:dyDescent="0.25">
      <c r="A444" s="10" t="s">
        <v>889</v>
      </c>
      <c r="B444" s="10" t="s">
        <v>906</v>
      </c>
      <c r="C444" s="5" t="s">
        <v>461</v>
      </c>
      <c r="D444" s="7">
        <v>9</v>
      </c>
      <c r="E444" s="7">
        <v>5</v>
      </c>
      <c r="F444" s="7">
        <v>0</v>
      </c>
    </row>
    <row r="445" spans="1:6" x14ac:dyDescent="0.25">
      <c r="A445" s="10" t="s">
        <v>889</v>
      </c>
      <c r="B445" s="10" t="s">
        <v>906</v>
      </c>
      <c r="C445" s="5" t="s">
        <v>462</v>
      </c>
      <c r="D445" s="7">
        <v>12</v>
      </c>
      <c r="E445" s="7">
        <v>1</v>
      </c>
      <c r="F445" s="7">
        <v>0</v>
      </c>
    </row>
    <row r="446" spans="1:6" x14ac:dyDescent="0.25">
      <c r="A446" s="10" t="s">
        <v>889</v>
      </c>
      <c r="B446" s="10" t="s">
        <v>906</v>
      </c>
      <c r="C446" s="5" t="s">
        <v>463</v>
      </c>
      <c r="D446" s="7">
        <v>6</v>
      </c>
      <c r="E446" s="7">
        <v>5</v>
      </c>
      <c r="F446" s="7">
        <v>1</v>
      </c>
    </row>
    <row r="447" spans="1:6" x14ac:dyDescent="0.25">
      <c r="A447" s="10" t="s">
        <v>889</v>
      </c>
      <c r="B447" s="10" t="s">
        <v>906</v>
      </c>
      <c r="C447" s="5" t="s">
        <v>464</v>
      </c>
      <c r="D447" s="7">
        <v>3</v>
      </c>
      <c r="E447" s="7">
        <v>2</v>
      </c>
      <c r="F447" s="7">
        <v>1</v>
      </c>
    </row>
    <row r="448" spans="1:6" x14ac:dyDescent="0.25">
      <c r="A448" s="10" t="s">
        <v>889</v>
      </c>
      <c r="B448" s="10" t="s">
        <v>906</v>
      </c>
      <c r="C448" s="5" t="s">
        <v>465</v>
      </c>
      <c r="D448" s="7">
        <v>13</v>
      </c>
      <c r="E448" s="7">
        <v>3</v>
      </c>
      <c r="F448" s="7">
        <v>0</v>
      </c>
    </row>
    <row r="449" spans="1:6" x14ac:dyDescent="0.25">
      <c r="A449" s="10" t="s">
        <v>889</v>
      </c>
      <c r="B449" s="10" t="s">
        <v>906</v>
      </c>
      <c r="C449" s="5" t="s">
        <v>467</v>
      </c>
      <c r="D449" s="7">
        <v>4</v>
      </c>
      <c r="E449" s="7">
        <v>0</v>
      </c>
      <c r="F449" s="7">
        <v>0</v>
      </c>
    </row>
    <row r="450" spans="1:6" x14ac:dyDescent="0.25">
      <c r="A450" s="10" t="s">
        <v>889</v>
      </c>
      <c r="B450" s="10" t="s">
        <v>906</v>
      </c>
      <c r="C450" s="5" t="s">
        <v>468</v>
      </c>
      <c r="D450" s="7">
        <v>19</v>
      </c>
      <c r="E450" s="7">
        <v>8</v>
      </c>
      <c r="F450" s="7">
        <v>0</v>
      </c>
    </row>
    <row r="451" spans="1:6" x14ac:dyDescent="0.25">
      <c r="A451" s="10" t="s">
        <v>889</v>
      </c>
      <c r="B451" s="10" t="s">
        <v>906</v>
      </c>
      <c r="C451" s="5" t="s">
        <v>474</v>
      </c>
      <c r="D451" s="7">
        <v>2</v>
      </c>
      <c r="E451" s="7">
        <v>5</v>
      </c>
      <c r="F451" s="7">
        <v>0</v>
      </c>
    </row>
    <row r="452" spans="1:6" x14ac:dyDescent="0.25">
      <c r="A452" s="10" t="s">
        <v>889</v>
      </c>
      <c r="B452" s="10" t="s">
        <v>906</v>
      </c>
      <c r="C452" s="5" t="s">
        <v>476</v>
      </c>
      <c r="D452" s="7">
        <v>10</v>
      </c>
      <c r="E452" s="7">
        <v>9</v>
      </c>
      <c r="F452" s="7">
        <v>1</v>
      </c>
    </row>
    <row r="453" spans="1:6" x14ac:dyDescent="0.25">
      <c r="A453" s="10" t="s">
        <v>889</v>
      </c>
      <c r="B453" s="10" t="s">
        <v>906</v>
      </c>
      <c r="C453" s="5" t="s">
        <v>479</v>
      </c>
      <c r="D453" s="7">
        <v>7</v>
      </c>
      <c r="E453" s="7">
        <v>8</v>
      </c>
      <c r="F453" s="7">
        <v>1</v>
      </c>
    </row>
    <row r="454" spans="1:6" x14ac:dyDescent="0.25">
      <c r="A454" s="10" t="s">
        <v>889</v>
      </c>
      <c r="B454" s="10" t="s">
        <v>906</v>
      </c>
      <c r="C454" s="5" t="s">
        <v>480</v>
      </c>
      <c r="D454" s="7">
        <v>9</v>
      </c>
      <c r="E454" s="7">
        <v>6</v>
      </c>
      <c r="F454" s="7">
        <v>0</v>
      </c>
    </row>
    <row r="455" spans="1:6" x14ac:dyDescent="0.25">
      <c r="A455" s="10" t="s">
        <v>889</v>
      </c>
      <c r="B455" s="10" t="s">
        <v>906</v>
      </c>
      <c r="C455" s="5" t="s">
        <v>482</v>
      </c>
      <c r="D455" s="7">
        <v>3</v>
      </c>
      <c r="E455" s="7">
        <v>8</v>
      </c>
      <c r="F455" s="7">
        <v>0</v>
      </c>
    </row>
    <row r="456" spans="1:6" x14ac:dyDescent="0.25">
      <c r="A456" s="10" t="s">
        <v>889</v>
      </c>
      <c r="B456" s="10" t="s">
        <v>906</v>
      </c>
      <c r="C456" s="5" t="s">
        <v>491</v>
      </c>
      <c r="D456" s="7">
        <v>7</v>
      </c>
      <c r="E456" s="7">
        <v>9</v>
      </c>
      <c r="F456" s="7">
        <v>0</v>
      </c>
    </row>
    <row r="457" spans="1:6" x14ac:dyDescent="0.25">
      <c r="A457" s="10" t="s">
        <v>889</v>
      </c>
      <c r="B457" s="10" t="s">
        <v>906</v>
      </c>
      <c r="C457" s="5" t="s">
        <v>494</v>
      </c>
      <c r="D457" s="7">
        <v>0</v>
      </c>
      <c r="E457" s="7">
        <v>2</v>
      </c>
      <c r="F457" s="7">
        <v>0</v>
      </c>
    </row>
    <row r="458" spans="1:6" x14ac:dyDescent="0.25">
      <c r="A458" s="10" t="s">
        <v>889</v>
      </c>
      <c r="B458" s="10" t="s">
        <v>906</v>
      </c>
      <c r="C458" s="5" t="s">
        <v>498</v>
      </c>
      <c r="D458" s="7">
        <v>9</v>
      </c>
      <c r="E458" s="7">
        <v>3</v>
      </c>
      <c r="F458" s="7">
        <v>0</v>
      </c>
    </row>
    <row r="459" spans="1:6" x14ac:dyDescent="0.25">
      <c r="A459" s="10" t="s">
        <v>889</v>
      </c>
      <c r="B459" s="10" t="s">
        <v>906</v>
      </c>
      <c r="C459" s="5" t="s">
        <v>505</v>
      </c>
      <c r="D459" s="7">
        <v>0</v>
      </c>
      <c r="E459" s="7">
        <v>9</v>
      </c>
      <c r="F459" s="7">
        <v>1</v>
      </c>
    </row>
    <row r="460" spans="1:6" x14ac:dyDescent="0.25">
      <c r="A460" s="10" t="s">
        <v>889</v>
      </c>
      <c r="B460" s="10" t="s">
        <v>906</v>
      </c>
      <c r="C460" s="5" t="s">
        <v>510</v>
      </c>
      <c r="D460" s="7">
        <v>18</v>
      </c>
      <c r="E460" s="7">
        <v>7</v>
      </c>
      <c r="F460" s="7">
        <v>0</v>
      </c>
    </row>
    <row r="461" spans="1:6" x14ac:dyDescent="0.25">
      <c r="A461" s="10" t="s">
        <v>889</v>
      </c>
      <c r="B461" s="10" t="s">
        <v>906</v>
      </c>
      <c r="C461" s="5" t="s">
        <v>512</v>
      </c>
      <c r="D461" s="7">
        <v>0</v>
      </c>
      <c r="E461" s="7">
        <v>10</v>
      </c>
      <c r="F461" s="7">
        <v>3</v>
      </c>
    </row>
    <row r="462" spans="1:6" x14ac:dyDescent="0.25">
      <c r="A462" s="10" t="s">
        <v>889</v>
      </c>
      <c r="B462" s="10" t="s">
        <v>906</v>
      </c>
      <c r="C462" s="5" t="s">
        <v>513</v>
      </c>
      <c r="D462" s="7">
        <v>1</v>
      </c>
      <c r="E462" s="7">
        <v>10</v>
      </c>
      <c r="F462" s="7">
        <v>2</v>
      </c>
    </row>
    <row r="463" spans="1:6" x14ac:dyDescent="0.25">
      <c r="A463" s="10" t="s">
        <v>889</v>
      </c>
      <c r="B463" s="10" t="s">
        <v>906</v>
      </c>
      <c r="C463" s="5" t="s">
        <v>522</v>
      </c>
      <c r="D463" s="7">
        <v>6</v>
      </c>
      <c r="E463" s="7">
        <v>5</v>
      </c>
      <c r="F463" s="7">
        <v>0</v>
      </c>
    </row>
    <row r="464" spans="1:6" x14ac:dyDescent="0.25">
      <c r="A464" s="10" t="s">
        <v>889</v>
      </c>
      <c r="B464" s="10" t="s">
        <v>906</v>
      </c>
      <c r="C464" s="5" t="s">
        <v>526</v>
      </c>
      <c r="D464" s="7">
        <v>8</v>
      </c>
      <c r="E464" s="7">
        <v>5</v>
      </c>
      <c r="F464" s="7">
        <v>2</v>
      </c>
    </row>
    <row r="465" spans="1:6" x14ac:dyDescent="0.25">
      <c r="A465" s="10" t="s">
        <v>889</v>
      </c>
      <c r="B465" s="10" t="s">
        <v>906</v>
      </c>
      <c r="C465" s="5" t="s">
        <v>529</v>
      </c>
      <c r="D465" s="7">
        <v>8</v>
      </c>
      <c r="E465" s="7">
        <v>8</v>
      </c>
      <c r="F465" s="7">
        <v>0</v>
      </c>
    </row>
    <row r="466" spans="1:6" x14ac:dyDescent="0.25">
      <c r="A466" s="10" t="s">
        <v>889</v>
      </c>
      <c r="B466" s="10" t="s">
        <v>906</v>
      </c>
      <c r="C466" s="5" t="s">
        <v>534</v>
      </c>
      <c r="D466" s="7">
        <v>7</v>
      </c>
      <c r="E466" s="7">
        <v>0</v>
      </c>
      <c r="F466" s="7">
        <v>0</v>
      </c>
    </row>
    <row r="467" spans="1:6" x14ac:dyDescent="0.25">
      <c r="A467" s="10" t="s">
        <v>889</v>
      </c>
      <c r="B467" s="10" t="s">
        <v>906</v>
      </c>
      <c r="C467" s="5" t="s">
        <v>535</v>
      </c>
      <c r="D467" s="7">
        <v>22</v>
      </c>
      <c r="E467" s="7">
        <v>2</v>
      </c>
      <c r="F467" s="7">
        <v>1</v>
      </c>
    </row>
    <row r="468" spans="1:6" x14ac:dyDescent="0.25">
      <c r="A468" s="10" t="s">
        <v>889</v>
      </c>
      <c r="B468" s="10" t="s">
        <v>906</v>
      </c>
      <c r="C468" s="5" t="s">
        <v>549</v>
      </c>
      <c r="D468" s="7">
        <v>14</v>
      </c>
      <c r="E468" s="7">
        <v>14</v>
      </c>
      <c r="F468" s="7">
        <v>1</v>
      </c>
    </row>
    <row r="469" spans="1:6" x14ac:dyDescent="0.25">
      <c r="A469" s="10" t="s">
        <v>889</v>
      </c>
      <c r="B469" s="10" t="s">
        <v>906</v>
      </c>
      <c r="C469" s="5" t="s">
        <v>555</v>
      </c>
      <c r="D469" s="7">
        <v>0</v>
      </c>
      <c r="E469" s="7">
        <v>2</v>
      </c>
      <c r="F469" s="7">
        <v>0</v>
      </c>
    </row>
    <row r="470" spans="1:6" x14ac:dyDescent="0.25">
      <c r="A470" s="10" t="s">
        <v>889</v>
      </c>
      <c r="B470" s="10" t="s">
        <v>906</v>
      </c>
      <c r="C470" s="5" t="s">
        <v>560</v>
      </c>
      <c r="D470" s="7">
        <v>7</v>
      </c>
      <c r="E470" s="7">
        <v>2</v>
      </c>
      <c r="F470" s="7">
        <v>0</v>
      </c>
    </row>
    <row r="471" spans="1:6" x14ac:dyDescent="0.25">
      <c r="A471" s="10" t="s">
        <v>889</v>
      </c>
      <c r="B471" s="10" t="s">
        <v>906</v>
      </c>
      <c r="C471" s="5" t="s">
        <v>561</v>
      </c>
      <c r="D471" s="7">
        <v>12</v>
      </c>
      <c r="E471" s="7">
        <v>2</v>
      </c>
      <c r="F471" s="7">
        <v>0</v>
      </c>
    </row>
    <row r="472" spans="1:6" x14ac:dyDescent="0.25">
      <c r="A472" s="10" t="s">
        <v>889</v>
      </c>
      <c r="B472" s="10" t="s">
        <v>906</v>
      </c>
      <c r="C472" s="5" t="s">
        <v>564</v>
      </c>
      <c r="D472" s="7">
        <v>2</v>
      </c>
      <c r="E472" s="7">
        <v>2</v>
      </c>
      <c r="F472" s="7">
        <v>0</v>
      </c>
    </row>
    <row r="473" spans="1:6" x14ac:dyDescent="0.25">
      <c r="A473" s="10" t="s">
        <v>889</v>
      </c>
      <c r="B473" s="10" t="s">
        <v>906</v>
      </c>
      <c r="C473" s="5" t="s">
        <v>566</v>
      </c>
      <c r="D473" s="7">
        <v>10</v>
      </c>
      <c r="E473" s="7">
        <v>11</v>
      </c>
      <c r="F473" s="7">
        <v>0</v>
      </c>
    </row>
    <row r="474" spans="1:6" x14ac:dyDescent="0.25">
      <c r="A474" s="10" t="s">
        <v>889</v>
      </c>
      <c r="B474" s="10" t="s">
        <v>906</v>
      </c>
      <c r="C474" s="5" t="s">
        <v>569</v>
      </c>
      <c r="D474" s="7">
        <v>2</v>
      </c>
      <c r="E474" s="7">
        <v>8</v>
      </c>
      <c r="F474" s="7">
        <v>0</v>
      </c>
    </row>
    <row r="475" spans="1:6" x14ac:dyDescent="0.25">
      <c r="A475" s="10" t="s">
        <v>889</v>
      </c>
      <c r="B475" s="10" t="s">
        <v>906</v>
      </c>
      <c r="C475" s="5" t="s">
        <v>574</v>
      </c>
      <c r="D475" s="7">
        <v>17</v>
      </c>
      <c r="E475" s="7">
        <v>7</v>
      </c>
      <c r="F475" s="7">
        <v>0</v>
      </c>
    </row>
    <row r="476" spans="1:6" x14ac:dyDescent="0.25">
      <c r="A476" s="10" t="s">
        <v>889</v>
      </c>
      <c r="B476" s="10" t="s">
        <v>906</v>
      </c>
      <c r="C476" s="5" t="s">
        <v>578</v>
      </c>
      <c r="D476" s="7">
        <v>5</v>
      </c>
      <c r="E476" s="7">
        <v>8</v>
      </c>
      <c r="F476" s="7">
        <v>0</v>
      </c>
    </row>
    <row r="477" spans="1:6" x14ac:dyDescent="0.25">
      <c r="A477" s="10" t="s">
        <v>889</v>
      </c>
      <c r="B477" s="10" t="s">
        <v>906</v>
      </c>
      <c r="C477" s="5" t="s">
        <v>584</v>
      </c>
      <c r="D477" s="7">
        <v>3</v>
      </c>
      <c r="E477" s="7">
        <v>1</v>
      </c>
      <c r="F477" s="7">
        <v>0</v>
      </c>
    </row>
    <row r="478" spans="1:6" x14ac:dyDescent="0.25">
      <c r="A478" s="10" t="s">
        <v>889</v>
      </c>
      <c r="B478" s="10" t="s">
        <v>906</v>
      </c>
      <c r="C478" s="5" t="s">
        <v>585</v>
      </c>
      <c r="D478" s="7">
        <v>0</v>
      </c>
      <c r="E478" s="7">
        <v>0</v>
      </c>
      <c r="F478" s="7">
        <v>13</v>
      </c>
    </row>
    <row r="479" spans="1:6" x14ac:dyDescent="0.25">
      <c r="A479" s="10" t="s">
        <v>889</v>
      </c>
      <c r="B479" s="10" t="s">
        <v>906</v>
      </c>
      <c r="C479" s="5" t="s">
        <v>588</v>
      </c>
      <c r="D479" s="7">
        <v>15</v>
      </c>
      <c r="E479" s="7">
        <v>1</v>
      </c>
      <c r="F479" s="7">
        <v>0</v>
      </c>
    </row>
    <row r="480" spans="1:6" x14ac:dyDescent="0.25">
      <c r="A480" s="10" t="s">
        <v>889</v>
      </c>
      <c r="B480" s="10" t="s">
        <v>906</v>
      </c>
      <c r="C480" s="5" t="s">
        <v>592</v>
      </c>
      <c r="D480" s="7">
        <v>1</v>
      </c>
      <c r="E480" s="7">
        <v>6</v>
      </c>
      <c r="F480" s="7">
        <v>2</v>
      </c>
    </row>
    <row r="481" spans="1:6" x14ac:dyDescent="0.25">
      <c r="A481" s="10" t="s">
        <v>889</v>
      </c>
      <c r="B481" s="10" t="s">
        <v>906</v>
      </c>
      <c r="C481" s="5" t="s">
        <v>596</v>
      </c>
      <c r="D481" s="7">
        <v>0</v>
      </c>
      <c r="E481" s="7">
        <v>0</v>
      </c>
      <c r="F481" s="7">
        <v>15</v>
      </c>
    </row>
    <row r="482" spans="1:6" x14ac:dyDescent="0.25">
      <c r="A482" s="10" t="s">
        <v>889</v>
      </c>
      <c r="B482" s="10" t="s">
        <v>906</v>
      </c>
      <c r="C482" s="5" t="s">
        <v>603</v>
      </c>
      <c r="D482" s="7">
        <v>12</v>
      </c>
      <c r="E482" s="7">
        <v>23</v>
      </c>
      <c r="F482" s="7">
        <v>0</v>
      </c>
    </row>
    <row r="483" spans="1:6" x14ac:dyDescent="0.25">
      <c r="A483" s="10" t="s">
        <v>889</v>
      </c>
      <c r="B483" s="10" t="s">
        <v>906</v>
      </c>
      <c r="C483" s="5" t="s">
        <v>605</v>
      </c>
      <c r="D483" s="7">
        <v>0</v>
      </c>
      <c r="E483" s="7">
        <v>0</v>
      </c>
      <c r="F483" s="7">
        <v>22</v>
      </c>
    </row>
    <row r="484" spans="1:6" x14ac:dyDescent="0.25">
      <c r="A484" s="10" t="s">
        <v>889</v>
      </c>
      <c r="B484" s="10" t="s">
        <v>906</v>
      </c>
      <c r="C484" s="5" t="s">
        <v>609</v>
      </c>
      <c r="D484" s="7">
        <v>6</v>
      </c>
      <c r="E484" s="7">
        <v>14</v>
      </c>
      <c r="F484" s="7">
        <v>4</v>
      </c>
    </row>
    <row r="485" spans="1:6" x14ac:dyDescent="0.25">
      <c r="A485" s="10" t="s">
        <v>889</v>
      </c>
      <c r="B485" s="10" t="s">
        <v>906</v>
      </c>
      <c r="C485" s="5" t="s">
        <v>611</v>
      </c>
      <c r="D485" s="7">
        <v>14</v>
      </c>
      <c r="E485" s="7">
        <v>7</v>
      </c>
      <c r="F485" s="7">
        <v>2</v>
      </c>
    </row>
    <row r="486" spans="1:6" x14ac:dyDescent="0.25">
      <c r="A486" s="10" t="s">
        <v>889</v>
      </c>
      <c r="B486" s="10" t="s">
        <v>906</v>
      </c>
      <c r="C486" s="5" t="s">
        <v>612</v>
      </c>
      <c r="D486" s="7">
        <v>0</v>
      </c>
      <c r="E486" s="7">
        <v>0</v>
      </c>
      <c r="F486" s="7">
        <v>19</v>
      </c>
    </row>
    <row r="487" spans="1:6" x14ac:dyDescent="0.25">
      <c r="A487" s="10" t="s">
        <v>889</v>
      </c>
      <c r="B487" s="10" t="s">
        <v>906</v>
      </c>
      <c r="C487" s="5" t="s">
        <v>614</v>
      </c>
      <c r="D487" s="7">
        <v>7</v>
      </c>
      <c r="E487" s="7">
        <v>10</v>
      </c>
      <c r="F487" s="7">
        <v>1</v>
      </c>
    </row>
    <row r="488" spans="1:6" x14ac:dyDescent="0.25">
      <c r="A488" s="10" t="s">
        <v>889</v>
      </c>
      <c r="B488" s="10" t="s">
        <v>906</v>
      </c>
      <c r="C488" s="5" t="s">
        <v>615</v>
      </c>
      <c r="D488" s="7">
        <v>4</v>
      </c>
      <c r="E488" s="7">
        <v>8</v>
      </c>
      <c r="F488" s="7">
        <v>0</v>
      </c>
    </row>
    <row r="489" spans="1:6" x14ac:dyDescent="0.25">
      <c r="A489" s="10" t="s">
        <v>889</v>
      </c>
      <c r="B489" s="10" t="s">
        <v>906</v>
      </c>
      <c r="C489" s="5" t="s">
        <v>620</v>
      </c>
      <c r="D489" s="7">
        <v>4</v>
      </c>
      <c r="E489" s="7">
        <v>10</v>
      </c>
      <c r="F489" s="7">
        <v>0</v>
      </c>
    </row>
    <row r="490" spans="1:6" x14ac:dyDescent="0.25">
      <c r="A490" s="6" t="s">
        <v>889</v>
      </c>
      <c r="B490" s="10" t="s">
        <v>906</v>
      </c>
      <c r="C490" s="5" t="s">
        <v>622</v>
      </c>
      <c r="D490" s="7">
        <v>2</v>
      </c>
      <c r="E490" s="7">
        <v>5</v>
      </c>
      <c r="F490" s="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06"/>
  <sheetViews>
    <sheetView workbookViewId="0">
      <selection activeCell="B2" sqref="B2"/>
    </sheetView>
  </sheetViews>
  <sheetFormatPr baseColWidth="10" defaultColWidth="9.140625" defaultRowHeight="15" x14ac:dyDescent="0.25"/>
  <cols>
    <col min="1" max="1" width="8.140625" bestFit="1" customWidth="1"/>
    <col min="2" max="2" width="14.28515625" bestFit="1" customWidth="1"/>
  </cols>
  <sheetData>
    <row r="1" spans="1:2" x14ac:dyDescent="0.25">
      <c r="A1" s="1" t="s">
        <v>912</v>
      </c>
      <c r="B1" s="1" t="s">
        <v>913</v>
      </c>
    </row>
    <row r="2" spans="1:2" x14ac:dyDescent="0.25">
      <c r="A2" s="5" t="s">
        <v>217</v>
      </c>
      <c r="B2" s="7">
        <v>17</v>
      </c>
    </row>
    <row r="3" spans="1:2" x14ac:dyDescent="0.25">
      <c r="A3" s="5" t="s">
        <v>624</v>
      </c>
      <c r="B3" s="7">
        <v>6</v>
      </c>
    </row>
    <row r="4" spans="1:2" x14ac:dyDescent="0.25">
      <c r="A4" s="5" t="s">
        <v>678</v>
      </c>
      <c r="B4" s="7">
        <v>11</v>
      </c>
    </row>
    <row r="5" spans="1:2" x14ac:dyDescent="0.25">
      <c r="A5" s="5" t="s">
        <v>625</v>
      </c>
      <c r="B5" s="7">
        <v>8</v>
      </c>
    </row>
    <row r="6" spans="1:2" x14ac:dyDescent="0.25">
      <c r="A6" s="5" t="s">
        <v>366</v>
      </c>
      <c r="B6" s="7">
        <v>18</v>
      </c>
    </row>
    <row r="7" spans="1:2" x14ac:dyDescent="0.25">
      <c r="A7" s="5" t="s">
        <v>218</v>
      </c>
      <c r="B7" s="7">
        <v>15</v>
      </c>
    </row>
    <row r="8" spans="1:2" x14ac:dyDescent="0.25">
      <c r="A8" s="5" t="s">
        <v>219</v>
      </c>
      <c r="B8" s="7">
        <v>13</v>
      </c>
    </row>
    <row r="9" spans="1:2" x14ac:dyDescent="0.25">
      <c r="A9" s="5" t="s">
        <v>679</v>
      </c>
      <c r="B9" s="7">
        <v>5</v>
      </c>
    </row>
    <row r="10" spans="1:2" x14ac:dyDescent="0.25">
      <c r="A10" s="5" t="s">
        <v>367</v>
      </c>
      <c r="B10" s="7">
        <v>12</v>
      </c>
    </row>
    <row r="11" spans="1:2" x14ac:dyDescent="0.25">
      <c r="A11" s="5" t="s">
        <v>368</v>
      </c>
      <c r="B11" s="7">
        <v>16</v>
      </c>
    </row>
    <row r="12" spans="1:2" x14ac:dyDescent="0.25">
      <c r="A12" s="5" t="s">
        <v>680</v>
      </c>
      <c r="B12" s="7">
        <v>5</v>
      </c>
    </row>
    <row r="13" spans="1:2" x14ac:dyDescent="0.25">
      <c r="A13" s="5" t="s">
        <v>369</v>
      </c>
      <c r="B13" s="7">
        <v>8</v>
      </c>
    </row>
    <row r="14" spans="1:2" x14ac:dyDescent="0.25">
      <c r="A14" s="5" t="s">
        <v>681</v>
      </c>
      <c r="B14" s="7">
        <v>2</v>
      </c>
    </row>
    <row r="15" spans="1:2" x14ac:dyDescent="0.25">
      <c r="A15" s="5" t="s">
        <v>370</v>
      </c>
      <c r="B15" s="7">
        <v>13</v>
      </c>
    </row>
    <row r="16" spans="1:2" x14ac:dyDescent="0.25">
      <c r="A16" s="5" t="s">
        <v>220</v>
      </c>
      <c r="B16" s="7">
        <v>9</v>
      </c>
    </row>
    <row r="17" spans="1:2" x14ac:dyDescent="0.25">
      <c r="A17" s="5" t="s">
        <v>371</v>
      </c>
      <c r="B17" s="7">
        <v>13</v>
      </c>
    </row>
    <row r="18" spans="1:2" x14ac:dyDescent="0.25">
      <c r="A18" s="5" t="s">
        <v>221</v>
      </c>
      <c r="B18" s="7">
        <v>14</v>
      </c>
    </row>
    <row r="19" spans="1:2" x14ac:dyDescent="0.25">
      <c r="A19" s="5" t="s">
        <v>372</v>
      </c>
      <c r="B19" s="7">
        <v>11</v>
      </c>
    </row>
    <row r="20" spans="1:2" x14ac:dyDescent="0.25">
      <c r="A20" s="5" t="s">
        <v>626</v>
      </c>
      <c r="B20" s="7">
        <v>9</v>
      </c>
    </row>
    <row r="21" spans="1:2" x14ac:dyDescent="0.25">
      <c r="A21" s="5" t="s">
        <v>222</v>
      </c>
      <c r="B21" s="7">
        <v>8</v>
      </c>
    </row>
    <row r="22" spans="1:2" x14ac:dyDescent="0.25">
      <c r="A22" s="5" t="s">
        <v>223</v>
      </c>
      <c r="B22" s="7">
        <v>13</v>
      </c>
    </row>
    <row r="23" spans="1:2" x14ac:dyDescent="0.25">
      <c r="A23" s="5" t="s">
        <v>224</v>
      </c>
      <c r="B23" s="7">
        <v>10</v>
      </c>
    </row>
    <row r="24" spans="1:2" x14ac:dyDescent="0.25">
      <c r="A24" s="5" t="s">
        <v>225</v>
      </c>
      <c r="B24" s="7">
        <v>11</v>
      </c>
    </row>
    <row r="25" spans="1:2" x14ac:dyDescent="0.25">
      <c r="A25" s="5" t="s">
        <v>226</v>
      </c>
      <c r="B25" s="7">
        <v>11</v>
      </c>
    </row>
    <row r="26" spans="1:2" x14ac:dyDescent="0.25">
      <c r="A26" s="5" t="s">
        <v>373</v>
      </c>
      <c r="B26" s="7">
        <v>17</v>
      </c>
    </row>
    <row r="27" spans="1:2" x14ac:dyDescent="0.25">
      <c r="A27" s="5" t="s">
        <v>374</v>
      </c>
      <c r="B27" s="7">
        <v>11</v>
      </c>
    </row>
    <row r="28" spans="1:2" x14ac:dyDescent="0.25">
      <c r="A28" s="5" t="s">
        <v>375</v>
      </c>
      <c r="B28" s="7">
        <v>16</v>
      </c>
    </row>
    <row r="29" spans="1:2" x14ac:dyDescent="0.25">
      <c r="A29" s="5" t="s">
        <v>376</v>
      </c>
      <c r="B29" s="7">
        <v>17</v>
      </c>
    </row>
    <row r="30" spans="1:2" x14ac:dyDescent="0.25">
      <c r="A30" s="5" t="s">
        <v>377</v>
      </c>
      <c r="B30" s="7">
        <v>9</v>
      </c>
    </row>
    <row r="31" spans="1:2" x14ac:dyDescent="0.25">
      <c r="A31" s="5" t="s">
        <v>378</v>
      </c>
      <c r="B31" s="7">
        <v>8</v>
      </c>
    </row>
    <row r="32" spans="1:2" x14ac:dyDescent="0.25">
      <c r="A32" s="5" t="s">
        <v>379</v>
      </c>
      <c r="B32" s="7">
        <v>13</v>
      </c>
    </row>
    <row r="33" spans="1:2" x14ac:dyDescent="0.25">
      <c r="A33" s="5" t="s">
        <v>380</v>
      </c>
      <c r="B33" s="7">
        <v>16</v>
      </c>
    </row>
    <row r="34" spans="1:2" x14ac:dyDescent="0.25">
      <c r="A34" s="5" t="s">
        <v>682</v>
      </c>
      <c r="B34" s="7">
        <v>17</v>
      </c>
    </row>
    <row r="35" spans="1:2" x14ac:dyDescent="0.25">
      <c r="A35" s="5" t="s">
        <v>227</v>
      </c>
      <c r="B35" s="7">
        <v>12</v>
      </c>
    </row>
    <row r="36" spans="1:2" x14ac:dyDescent="0.25">
      <c r="A36" s="5" t="s">
        <v>381</v>
      </c>
      <c r="B36" s="7">
        <v>8</v>
      </c>
    </row>
    <row r="37" spans="1:2" x14ac:dyDescent="0.25">
      <c r="A37" s="5" t="s">
        <v>228</v>
      </c>
      <c r="B37" s="7">
        <v>14</v>
      </c>
    </row>
    <row r="38" spans="1:2" x14ac:dyDescent="0.25">
      <c r="A38" s="5" t="s">
        <v>229</v>
      </c>
      <c r="B38" s="7">
        <v>9</v>
      </c>
    </row>
    <row r="39" spans="1:2" x14ac:dyDescent="0.25">
      <c r="A39" s="5" t="s">
        <v>382</v>
      </c>
      <c r="B39" s="7">
        <v>9</v>
      </c>
    </row>
    <row r="40" spans="1:2" x14ac:dyDescent="0.25">
      <c r="A40" s="5" t="s">
        <v>383</v>
      </c>
      <c r="B40" s="7">
        <v>13</v>
      </c>
    </row>
    <row r="41" spans="1:2" x14ac:dyDescent="0.25">
      <c r="A41" s="5" t="s">
        <v>384</v>
      </c>
      <c r="B41" s="7">
        <v>14</v>
      </c>
    </row>
    <row r="42" spans="1:2" x14ac:dyDescent="0.25">
      <c r="A42" s="5" t="s">
        <v>385</v>
      </c>
      <c r="B42" s="7">
        <v>17</v>
      </c>
    </row>
    <row r="43" spans="1:2" x14ac:dyDescent="0.25">
      <c r="A43" s="5" t="s">
        <v>683</v>
      </c>
      <c r="B43" s="7">
        <v>5</v>
      </c>
    </row>
    <row r="44" spans="1:2" x14ac:dyDescent="0.25">
      <c r="A44" s="5" t="s">
        <v>386</v>
      </c>
      <c r="B44" s="7">
        <v>10</v>
      </c>
    </row>
    <row r="45" spans="1:2" x14ac:dyDescent="0.25">
      <c r="A45" s="5" t="s">
        <v>387</v>
      </c>
      <c r="B45" s="7">
        <v>11</v>
      </c>
    </row>
    <row r="46" spans="1:2" x14ac:dyDescent="0.25">
      <c r="A46" s="5" t="s">
        <v>230</v>
      </c>
      <c r="B46" s="7">
        <v>15</v>
      </c>
    </row>
    <row r="47" spans="1:2" x14ac:dyDescent="0.25">
      <c r="A47" s="5" t="s">
        <v>231</v>
      </c>
      <c r="B47" s="7">
        <v>13</v>
      </c>
    </row>
    <row r="48" spans="1:2" x14ac:dyDescent="0.25">
      <c r="A48" s="5" t="s">
        <v>388</v>
      </c>
      <c r="B48" s="7">
        <v>18</v>
      </c>
    </row>
    <row r="49" spans="1:2" x14ac:dyDescent="0.25">
      <c r="A49" s="5" t="s">
        <v>684</v>
      </c>
      <c r="B49" s="7">
        <v>7</v>
      </c>
    </row>
    <row r="50" spans="1:2" x14ac:dyDescent="0.25">
      <c r="A50" s="5" t="s">
        <v>232</v>
      </c>
      <c r="B50" s="7">
        <v>13</v>
      </c>
    </row>
    <row r="51" spans="1:2" x14ac:dyDescent="0.25">
      <c r="A51" s="5" t="s">
        <v>627</v>
      </c>
      <c r="B51" s="7">
        <v>6</v>
      </c>
    </row>
    <row r="52" spans="1:2" x14ac:dyDescent="0.25">
      <c r="A52" s="5" t="s">
        <v>233</v>
      </c>
      <c r="B52" s="7">
        <v>12</v>
      </c>
    </row>
    <row r="53" spans="1:2" x14ac:dyDescent="0.25">
      <c r="A53" s="5" t="s">
        <v>389</v>
      </c>
      <c r="B53" s="7">
        <v>13</v>
      </c>
    </row>
    <row r="54" spans="1:2" x14ac:dyDescent="0.25">
      <c r="A54" s="5" t="s">
        <v>234</v>
      </c>
      <c r="B54" s="7">
        <v>10</v>
      </c>
    </row>
    <row r="55" spans="1:2" x14ac:dyDescent="0.25">
      <c r="A55" s="5" t="s">
        <v>235</v>
      </c>
      <c r="B55" s="7">
        <v>13</v>
      </c>
    </row>
    <row r="56" spans="1:2" x14ac:dyDescent="0.25">
      <c r="A56" s="5" t="s">
        <v>236</v>
      </c>
      <c r="B56" s="7">
        <v>20</v>
      </c>
    </row>
    <row r="57" spans="1:2" x14ac:dyDescent="0.25">
      <c r="A57" s="5" t="s">
        <v>237</v>
      </c>
      <c r="B57" s="7">
        <v>11</v>
      </c>
    </row>
    <row r="58" spans="1:2" x14ac:dyDescent="0.25">
      <c r="A58" s="5" t="s">
        <v>628</v>
      </c>
      <c r="B58" s="7">
        <v>5</v>
      </c>
    </row>
    <row r="59" spans="1:2" x14ac:dyDescent="0.25">
      <c r="A59" s="5" t="s">
        <v>238</v>
      </c>
      <c r="B59" s="7">
        <v>13</v>
      </c>
    </row>
    <row r="60" spans="1:2" x14ac:dyDescent="0.25">
      <c r="A60" s="5" t="s">
        <v>239</v>
      </c>
      <c r="B60" s="7">
        <v>12</v>
      </c>
    </row>
    <row r="61" spans="1:2" x14ac:dyDescent="0.25">
      <c r="A61" s="5" t="s">
        <v>240</v>
      </c>
      <c r="B61" s="7">
        <v>17</v>
      </c>
    </row>
    <row r="62" spans="1:2" x14ac:dyDescent="0.25">
      <c r="A62" s="5" t="s">
        <v>685</v>
      </c>
      <c r="B62" s="7">
        <v>13</v>
      </c>
    </row>
    <row r="63" spans="1:2" x14ac:dyDescent="0.25">
      <c r="A63" s="5" t="s">
        <v>241</v>
      </c>
      <c r="B63" s="7">
        <v>8</v>
      </c>
    </row>
    <row r="64" spans="1:2" x14ac:dyDescent="0.25">
      <c r="A64" s="5" t="s">
        <v>686</v>
      </c>
      <c r="B64" s="7">
        <v>7</v>
      </c>
    </row>
    <row r="65" spans="1:2" x14ac:dyDescent="0.25">
      <c r="A65" s="5" t="s">
        <v>242</v>
      </c>
      <c r="B65" s="7">
        <v>15</v>
      </c>
    </row>
    <row r="66" spans="1:2" x14ac:dyDescent="0.25">
      <c r="A66" s="5" t="s">
        <v>243</v>
      </c>
      <c r="B66" s="7">
        <v>11</v>
      </c>
    </row>
    <row r="67" spans="1:2" x14ac:dyDescent="0.25">
      <c r="A67" s="5" t="s">
        <v>244</v>
      </c>
      <c r="B67" s="7">
        <v>12</v>
      </c>
    </row>
    <row r="68" spans="1:2" x14ac:dyDescent="0.25">
      <c r="A68" s="5" t="s">
        <v>390</v>
      </c>
      <c r="B68" s="7">
        <v>15</v>
      </c>
    </row>
    <row r="69" spans="1:2" x14ac:dyDescent="0.25">
      <c r="A69" s="5" t="s">
        <v>245</v>
      </c>
      <c r="B69" s="7">
        <v>18</v>
      </c>
    </row>
    <row r="70" spans="1:2" x14ac:dyDescent="0.25">
      <c r="A70" s="5" t="s">
        <v>246</v>
      </c>
      <c r="B70" s="7">
        <v>13</v>
      </c>
    </row>
    <row r="71" spans="1:2" x14ac:dyDescent="0.25">
      <c r="A71" s="5" t="s">
        <v>391</v>
      </c>
      <c r="B71" s="7">
        <v>4</v>
      </c>
    </row>
    <row r="72" spans="1:2" x14ac:dyDescent="0.25">
      <c r="A72" s="5" t="s">
        <v>392</v>
      </c>
      <c r="B72" s="7">
        <v>13</v>
      </c>
    </row>
    <row r="73" spans="1:2" x14ac:dyDescent="0.25">
      <c r="A73" s="5" t="s">
        <v>393</v>
      </c>
      <c r="B73" s="7">
        <v>7</v>
      </c>
    </row>
    <row r="74" spans="1:2" x14ac:dyDescent="0.25">
      <c r="A74" s="5" t="s">
        <v>629</v>
      </c>
      <c r="B74" s="7">
        <v>6</v>
      </c>
    </row>
    <row r="75" spans="1:2" x14ac:dyDescent="0.25">
      <c r="A75" s="5" t="s">
        <v>394</v>
      </c>
      <c r="B75" s="7">
        <v>10</v>
      </c>
    </row>
    <row r="76" spans="1:2" x14ac:dyDescent="0.25">
      <c r="A76" s="5" t="s">
        <v>630</v>
      </c>
      <c r="B76" s="7">
        <v>3</v>
      </c>
    </row>
    <row r="77" spans="1:2" x14ac:dyDescent="0.25">
      <c r="A77" s="5" t="s">
        <v>395</v>
      </c>
      <c r="B77" s="7">
        <v>14</v>
      </c>
    </row>
    <row r="78" spans="1:2" x14ac:dyDescent="0.25">
      <c r="A78" s="5" t="s">
        <v>687</v>
      </c>
      <c r="B78" s="7">
        <v>8</v>
      </c>
    </row>
    <row r="79" spans="1:2" x14ac:dyDescent="0.25">
      <c r="A79" s="5" t="s">
        <v>396</v>
      </c>
      <c r="B79" s="7">
        <v>16</v>
      </c>
    </row>
    <row r="80" spans="1:2" x14ac:dyDescent="0.25">
      <c r="A80" s="5" t="s">
        <v>247</v>
      </c>
      <c r="B80" s="7">
        <v>16</v>
      </c>
    </row>
    <row r="81" spans="1:2" x14ac:dyDescent="0.25">
      <c r="A81" s="5" t="s">
        <v>397</v>
      </c>
      <c r="B81" s="7">
        <v>13</v>
      </c>
    </row>
    <row r="82" spans="1:2" x14ac:dyDescent="0.25">
      <c r="A82" s="5" t="s">
        <v>398</v>
      </c>
      <c r="B82" s="7">
        <v>14</v>
      </c>
    </row>
    <row r="83" spans="1:2" x14ac:dyDescent="0.25">
      <c r="A83" s="5" t="s">
        <v>399</v>
      </c>
      <c r="B83" s="7">
        <v>9</v>
      </c>
    </row>
    <row r="84" spans="1:2" x14ac:dyDescent="0.25">
      <c r="A84" s="5" t="s">
        <v>248</v>
      </c>
      <c r="B84" s="7">
        <v>11</v>
      </c>
    </row>
    <row r="85" spans="1:2" x14ac:dyDescent="0.25">
      <c r="A85" s="5" t="s">
        <v>400</v>
      </c>
      <c r="B85" s="7">
        <v>8</v>
      </c>
    </row>
    <row r="86" spans="1:2" x14ac:dyDescent="0.25">
      <c r="A86" s="5" t="s">
        <v>631</v>
      </c>
      <c r="B86" s="7">
        <v>6</v>
      </c>
    </row>
    <row r="87" spans="1:2" x14ac:dyDescent="0.25">
      <c r="A87" s="5" t="s">
        <v>249</v>
      </c>
      <c r="B87" s="7">
        <v>16</v>
      </c>
    </row>
    <row r="88" spans="1:2" x14ac:dyDescent="0.25">
      <c r="A88" s="5" t="s">
        <v>401</v>
      </c>
      <c r="B88" s="7">
        <v>9</v>
      </c>
    </row>
    <row r="89" spans="1:2" x14ac:dyDescent="0.25">
      <c r="A89" s="5" t="s">
        <v>402</v>
      </c>
      <c r="B89" s="7">
        <v>12</v>
      </c>
    </row>
    <row r="90" spans="1:2" x14ac:dyDescent="0.25">
      <c r="A90" s="5" t="s">
        <v>403</v>
      </c>
      <c r="B90" s="7">
        <v>18</v>
      </c>
    </row>
    <row r="91" spans="1:2" x14ac:dyDescent="0.25">
      <c r="A91" s="5" t="s">
        <v>404</v>
      </c>
      <c r="B91" s="7">
        <v>14</v>
      </c>
    </row>
    <row r="92" spans="1:2" x14ac:dyDescent="0.25">
      <c r="A92" s="5" t="s">
        <v>405</v>
      </c>
      <c r="B92" s="7">
        <v>18</v>
      </c>
    </row>
    <row r="93" spans="1:2" x14ac:dyDescent="0.25">
      <c r="A93" s="5" t="s">
        <v>250</v>
      </c>
      <c r="B93" s="7">
        <v>15</v>
      </c>
    </row>
    <row r="94" spans="1:2" x14ac:dyDescent="0.25">
      <c r="A94" s="5" t="s">
        <v>406</v>
      </c>
      <c r="B94" s="7">
        <v>19</v>
      </c>
    </row>
    <row r="95" spans="1:2" x14ac:dyDescent="0.25">
      <c r="A95" s="5" t="s">
        <v>632</v>
      </c>
      <c r="B95" s="7">
        <v>4</v>
      </c>
    </row>
    <row r="96" spans="1:2" x14ac:dyDescent="0.25">
      <c r="A96" s="5" t="s">
        <v>407</v>
      </c>
      <c r="B96" s="7">
        <v>16</v>
      </c>
    </row>
    <row r="97" spans="1:2" x14ac:dyDescent="0.25">
      <c r="A97" s="5" t="s">
        <v>408</v>
      </c>
      <c r="B97" s="7">
        <v>15</v>
      </c>
    </row>
    <row r="98" spans="1:2" x14ac:dyDescent="0.25">
      <c r="A98" s="5" t="s">
        <v>251</v>
      </c>
      <c r="B98" s="7">
        <v>8</v>
      </c>
    </row>
    <row r="99" spans="1:2" x14ac:dyDescent="0.25">
      <c r="A99" s="5" t="s">
        <v>252</v>
      </c>
      <c r="B99" s="7">
        <v>9</v>
      </c>
    </row>
    <row r="100" spans="1:2" x14ac:dyDescent="0.25">
      <c r="A100" s="5" t="s">
        <v>253</v>
      </c>
      <c r="B100" s="7">
        <v>12</v>
      </c>
    </row>
    <row r="101" spans="1:2" x14ac:dyDescent="0.25">
      <c r="A101" s="5" t="s">
        <v>254</v>
      </c>
      <c r="B101" s="7">
        <v>18</v>
      </c>
    </row>
    <row r="102" spans="1:2" x14ac:dyDescent="0.25">
      <c r="A102" s="5" t="s">
        <v>633</v>
      </c>
      <c r="B102" s="7">
        <v>11</v>
      </c>
    </row>
    <row r="103" spans="1:2" x14ac:dyDescent="0.25">
      <c r="A103" s="5" t="s">
        <v>255</v>
      </c>
      <c r="B103" s="7">
        <v>16</v>
      </c>
    </row>
    <row r="104" spans="1:2" x14ac:dyDescent="0.25">
      <c r="A104" s="5" t="s">
        <v>688</v>
      </c>
      <c r="B104" s="7">
        <v>9</v>
      </c>
    </row>
    <row r="105" spans="1:2" x14ac:dyDescent="0.25">
      <c r="A105" s="5" t="s">
        <v>634</v>
      </c>
      <c r="B105" s="7">
        <v>4</v>
      </c>
    </row>
    <row r="106" spans="1:2" x14ac:dyDescent="0.25">
      <c r="A106" s="5" t="s">
        <v>409</v>
      </c>
      <c r="B106" s="7">
        <v>8</v>
      </c>
    </row>
    <row r="107" spans="1:2" x14ac:dyDescent="0.25">
      <c r="A107" s="5" t="s">
        <v>410</v>
      </c>
      <c r="B107" s="7">
        <v>11</v>
      </c>
    </row>
    <row r="108" spans="1:2" x14ac:dyDescent="0.25">
      <c r="A108" s="5" t="s">
        <v>411</v>
      </c>
      <c r="B108" s="7">
        <v>16</v>
      </c>
    </row>
    <row r="109" spans="1:2" x14ac:dyDescent="0.25">
      <c r="A109" s="5" t="s">
        <v>412</v>
      </c>
      <c r="B109" s="7">
        <v>8</v>
      </c>
    </row>
    <row r="110" spans="1:2" x14ac:dyDescent="0.25">
      <c r="A110" s="5" t="s">
        <v>413</v>
      </c>
      <c r="B110" s="7">
        <v>16</v>
      </c>
    </row>
    <row r="111" spans="1:2" x14ac:dyDescent="0.25">
      <c r="A111" s="5" t="s">
        <v>414</v>
      </c>
      <c r="B111" s="7">
        <v>6</v>
      </c>
    </row>
    <row r="112" spans="1:2" x14ac:dyDescent="0.25">
      <c r="A112" s="5" t="s">
        <v>635</v>
      </c>
      <c r="B112" s="7">
        <v>11</v>
      </c>
    </row>
    <row r="113" spans="1:2" x14ac:dyDescent="0.25">
      <c r="A113" s="5" t="s">
        <v>415</v>
      </c>
      <c r="B113" s="7">
        <v>10</v>
      </c>
    </row>
    <row r="114" spans="1:2" x14ac:dyDescent="0.25">
      <c r="A114" s="5" t="s">
        <v>256</v>
      </c>
      <c r="B114" s="7">
        <v>13</v>
      </c>
    </row>
    <row r="115" spans="1:2" x14ac:dyDescent="0.25">
      <c r="A115" s="5" t="s">
        <v>257</v>
      </c>
      <c r="B115" s="7">
        <v>14</v>
      </c>
    </row>
    <row r="116" spans="1:2" x14ac:dyDescent="0.25">
      <c r="A116" s="5" t="s">
        <v>636</v>
      </c>
      <c r="B116" s="7">
        <v>9</v>
      </c>
    </row>
    <row r="117" spans="1:2" x14ac:dyDescent="0.25">
      <c r="A117" s="5" t="s">
        <v>416</v>
      </c>
      <c r="B117" s="7">
        <v>17</v>
      </c>
    </row>
    <row r="118" spans="1:2" x14ac:dyDescent="0.25">
      <c r="A118" s="5" t="s">
        <v>258</v>
      </c>
      <c r="B118" s="7">
        <v>15</v>
      </c>
    </row>
    <row r="119" spans="1:2" x14ac:dyDescent="0.25">
      <c r="A119" s="5" t="s">
        <v>259</v>
      </c>
      <c r="B119" s="7">
        <v>11</v>
      </c>
    </row>
    <row r="120" spans="1:2" x14ac:dyDescent="0.25">
      <c r="A120" s="5" t="s">
        <v>260</v>
      </c>
      <c r="B120" s="7">
        <v>11</v>
      </c>
    </row>
    <row r="121" spans="1:2" x14ac:dyDescent="0.25">
      <c r="A121" s="5" t="s">
        <v>689</v>
      </c>
      <c r="B121" s="7">
        <v>5</v>
      </c>
    </row>
    <row r="122" spans="1:2" x14ac:dyDescent="0.25">
      <c r="A122" s="5" t="s">
        <v>417</v>
      </c>
      <c r="B122" s="7">
        <v>11</v>
      </c>
    </row>
    <row r="123" spans="1:2" x14ac:dyDescent="0.25">
      <c r="A123" s="5" t="s">
        <v>907</v>
      </c>
      <c r="B123" s="7">
        <v>5</v>
      </c>
    </row>
    <row r="124" spans="1:2" x14ac:dyDescent="0.25">
      <c r="A124" s="5" t="s">
        <v>261</v>
      </c>
      <c r="B124" s="7">
        <v>12</v>
      </c>
    </row>
    <row r="125" spans="1:2" x14ac:dyDescent="0.25">
      <c r="A125" s="5" t="s">
        <v>418</v>
      </c>
      <c r="B125" s="7">
        <v>18</v>
      </c>
    </row>
    <row r="126" spans="1:2" x14ac:dyDescent="0.25">
      <c r="A126" s="5" t="s">
        <v>262</v>
      </c>
      <c r="B126" s="7">
        <v>15</v>
      </c>
    </row>
    <row r="127" spans="1:2" x14ac:dyDescent="0.25">
      <c r="A127" s="5" t="s">
        <v>263</v>
      </c>
      <c r="B127" s="7">
        <v>8</v>
      </c>
    </row>
    <row r="128" spans="1:2" x14ac:dyDescent="0.25">
      <c r="A128" s="5" t="s">
        <v>637</v>
      </c>
      <c r="B128" s="7">
        <v>5</v>
      </c>
    </row>
    <row r="129" spans="1:2" x14ac:dyDescent="0.25">
      <c r="A129" s="5" t="s">
        <v>264</v>
      </c>
      <c r="B129" s="7">
        <v>13</v>
      </c>
    </row>
    <row r="130" spans="1:2" x14ac:dyDescent="0.25">
      <c r="A130" s="5" t="s">
        <v>265</v>
      </c>
      <c r="B130" s="7">
        <v>14</v>
      </c>
    </row>
    <row r="131" spans="1:2" x14ac:dyDescent="0.25">
      <c r="A131" s="5" t="s">
        <v>266</v>
      </c>
      <c r="B131" s="7">
        <v>3</v>
      </c>
    </row>
    <row r="132" spans="1:2" x14ac:dyDescent="0.25">
      <c r="A132" s="5" t="s">
        <v>267</v>
      </c>
      <c r="B132" s="7">
        <v>6</v>
      </c>
    </row>
    <row r="133" spans="1:2" x14ac:dyDescent="0.25">
      <c r="A133" s="5" t="s">
        <v>268</v>
      </c>
      <c r="B133" s="7">
        <v>5</v>
      </c>
    </row>
    <row r="134" spans="1:2" x14ac:dyDescent="0.25">
      <c r="A134" s="5" t="s">
        <v>419</v>
      </c>
      <c r="B134" s="7">
        <v>14</v>
      </c>
    </row>
    <row r="135" spans="1:2" x14ac:dyDescent="0.25">
      <c r="A135" s="5" t="s">
        <v>269</v>
      </c>
      <c r="B135" s="7">
        <v>14</v>
      </c>
    </row>
    <row r="136" spans="1:2" x14ac:dyDescent="0.25">
      <c r="A136" s="5" t="s">
        <v>270</v>
      </c>
      <c r="B136" s="7">
        <v>11</v>
      </c>
    </row>
    <row r="137" spans="1:2" x14ac:dyDescent="0.25">
      <c r="A137" s="5" t="s">
        <v>271</v>
      </c>
      <c r="B137" s="7">
        <v>5</v>
      </c>
    </row>
    <row r="138" spans="1:2" x14ac:dyDescent="0.25">
      <c r="A138" s="5" t="s">
        <v>420</v>
      </c>
      <c r="B138" s="7">
        <v>18</v>
      </c>
    </row>
    <row r="139" spans="1:2" x14ac:dyDescent="0.25">
      <c r="A139" s="5" t="s">
        <v>421</v>
      </c>
      <c r="B139" s="7">
        <v>8</v>
      </c>
    </row>
    <row r="140" spans="1:2" x14ac:dyDescent="0.25">
      <c r="A140" s="5" t="s">
        <v>422</v>
      </c>
      <c r="B140" s="7">
        <v>16</v>
      </c>
    </row>
    <row r="141" spans="1:2" x14ac:dyDescent="0.25">
      <c r="A141" s="5" t="s">
        <v>272</v>
      </c>
      <c r="B141" s="7">
        <v>16</v>
      </c>
    </row>
    <row r="142" spans="1:2" x14ac:dyDescent="0.25">
      <c r="A142" s="5" t="s">
        <v>423</v>
      </c>
      <c r="B142" s="7">
        <v>13</v>
      </c>
    </row>
    <row r="143" spans="1:2" x14ac:dyDescent="0.25">
      <c r="A143" s="5" t="s">
        <v>424</v>
      </c>
      <c r="B143" s="7">
        <v>15</v>
      </c>
    </row>
    <row r="144" spans="1:2" x14ac:dyDescent="0.25">
      <c r="A144" s="5" t="s">
        <v>425</v>
      </c>
      <c r="B144" s="7">
        <v>11</v>
      </c>
    </row>
    <row r="145" spans="1:2" x14ac:dyDescent="0.25">
      <c r="A145" s="5" t="s">
        <v>426</v>
      </c>
      <c r="B145" s="7">
        <v>13</v>
      </c>
    </row>
    <row r="146" spans="1:2" x14ac:dyDescent="0.25">
      <c r="A146" s="5" t="s">
        <v>427</v>
      </c>
      <c r="B146" s="7">
        <v>13</v>
      </c>
    </row>
    <row r="147" spans="1:2" x14ac:dyDescent="0.25">
      <c r="A147" s="5" t="s">
        <v>273</v>
      </c>
      <c r="B147" s="7">
        <v>13</v>
      </c>
    </row>
    <row r="148" spans="1:2" x14ac:dyDescent="0.25">
      <c r="A148" s="5" t="s">
        <v>428</v>
      </c>
      <c r="B148" s="7">
        <v>2</v>
      </c>
    </row>
    <row r="149" spans="1:2" x14ac:dyDescent="0.25">
      <c r="A149" s="5" t="s">
        <v>274</v>
      </c>
      <c r="B149" s="7">
        <v>9</v>
      </c>
    </row>
    <row r="150" spans="1:2" x14ac:dyDescent="0.25">
      <c r="A150" s="5" t="s">
        <v>275</v>
      </c>
      <c r="B150" s="7">
        <v>16</v>
      </c>
    </row>
    <row r="151" spans="1:2" x14ac:dyDescent="0.25">
      <c r="A151" s="5" t="s">
        <v>276</v>
      </c>
      <c r="B151" s="7">
        <v>9</v>
      </c>
    </row>
    <row r="152" spans="1:2" x14ac:dyDescent="0.25">
      <c r="A152" s="5" t="s">
        <v>690</v>
      </c>
      <c r="B152" s="7">
        <v>7</v>
      </c>
    </row>
    <row r="153" spans="1:2" x14ac:dyDescent="0.25">
      <c r="A153" s="5" t="s">
        <v>429</v>
      </c>
      <c r="B153" s="7">
        <v>7</v>
      </c>
    </row>
    <row r="154" spans="1:2" x14ac:dyDescent="0.25">
      <c r="A154" s="5" t="s">
        <v>638</v>
      </c>
      <c r="B154" s="7">
        <v>7</v>
      </c>
    </row>
    <row r="155" spans="1:2" x14ac:dyDescent="0.25">
      <c r="A155" s="5" t="s">
        <v>430</v>
      </c>
      <c r="B155" s="7">
        <v>9</v>
      </c>
    </row>
    <row r="156" spans="1:2" x14ac:dyDescent="0.25">
      <c r="A156" s="5" t="s">
        <v>277</v>
      </c>
      <c r="B156" s="7">
        <v>20</v>
      </c>
    </row>
    <row r="157" spans="1:2" x14ac:dyDescent="0.25">
      <c r="A157" s="5" t="s">
        <v>431</v>
      </c>
      <c r="B157" s="7">
        <v>16</v>
      </c>
    </row>
    <row r="158" spans="1:2" x14ac:dyDescent="0.25">
      <c r="A158" s="5" t="s">
        <v>432</v>
      </c>
      <c r="B158" s="7">
        <v>14</v>
      </c>
    </row>
    <row r="159" spans="1:2" x14ac:dyDescent="0.25">
      <c r="A159" s="5" t="s">
        <v>691</v>
      </c>
      <c r="B159" s="7">
        <v>16</v>
      </c>
    </row>
    <row r="160" spans="1:2" x14ac:dyDescent="0.25">
      <c r="A160" s="5" t="s">
        <v>433</v>
      </c>
      <c r="B160" s="7">
        <v>14</v>
      </c>
    </row>
    <row r="161" spans="1:2" x14ac:dyDescent="0.25">
      <c r="A161" s="5" t="s">
        <v>434</v>
      </c>
      <c r="B161" s="7">
        <v>11</v>
      </c>
    </row>
    <row r="162" spans="1:2" x14ac:dyDescent="0.25">
      <c r="A162" s="5" t="s">
        <v>435</v>
      </c>
      <c r="B162" s="7">
        <v>16</v>
      </c>
    </row>
    <row r="163" spans="1:2" x14ac:dyDescent="0.25">
      <c r="A163" s="5" t="s">
        <v>639</v>
      </c>
      <c r="B163" s="7">
        <v>10</v>
      </c>
    </row>
    <row r="164" spans="1:2" x14ac:dyDescent="0.25">
      <c r="A164" s="5" t="s">
        <v>436</v>
      </c>
      <c r="B164" s="7">
        <v>14</v>
      </c>
    </row>
    <row r="165" spans="1:2" x14ac:dyDescent="0.25">
      <c r="A165" s="5" t="s">
        <v>437</v>
      </c>
      <c r="B165" s="7">
        <v>14</v>
      </c>
    </row>
    <row r="166" spans="1:2" x14ac:dyDescent="0.25">
      <c r="A166" s="5" t="s">
        <v>438</v>
      </c>
      <c r="B166" s="7">
        <v>14</v>
      </c>
    </row>
    <row r="167" spans="1:2" x14ac:dyDescent="0.25">
      <c r="A167" s="5" t="s">
        <v>640</v>
      </c>
      <c r="B167" s="7">
        <v>4</v>
      </c>
    </row>
    <row r="168" spans="1:2" x14ac:dyDescent="0.25">
      <c r="A168" s="5" t="s">
        <v>439</v>
      </c>
      <c r="B168" s="7">
        <v>14</v>
      </c>
    </row>
    <row r="169" spans="1:2" x14ac:dyDescent="0.25">
      <c r="A169" s="5" t="s">
        <v>440</v>
      </c>
      <c r="B169" s="7">
        <v>17</v>
      </c>
    </row>
    <row r="170" spans="1:2" x14ac:dyDescent="0.25">
      <c r="A170" s="5" t="s">
        <v>441</v>
      </c>
      <c r="B170" s="7">
        <v>13</v>
      </c>
    </row>
    <row r="171" spans="1:2" x14ac:dyDescent="0.25">
      <c r="A171" s="5" t="s">
        <v>278</v>
      </c>
      <c r="B171" s="7">
        <v>12</v>
      </c>
    </row>
    <row r="172" spans="1:2" x14ac:dyDescent="0.25">
      <c r="A172" s="5" t="s">
        <v>442</v>
      </c>
      <c r="B172" s="7">
        <v>4</v>
      </c>
    </row>
    <row r="173" spans="1:2" x14ac:dyDescent="0.25">
      <c r="A173" s="5" t="s">
        <v>443</v>
      </c>
      <c r="B173" s="7">
        <v>18</v>
      </c>
    </row>
    <row r="174" spans="1:2" x14ac:dyDescent="0.25">
      <c r="A174" s="5" t="s">
        <v>279</v>
      </c>
      <c r="B174" s="7">
        <v>16</v>
      </c>
    </row>
    <row r="175" spans="1:2" x14ac:dyDescent="0.25">
      <c r="A175" s="5" t="s">
        <v>280</v>
      </c>
      <c r="B175" s="7">
        <v>16</v>
      </c>
    </row>
    <row r="176" spans="1:2" x14ac:dyDescent="0.25">
      <c r="A176" s="5" t="s">
        <v>444</v>
      </c>
      <c r="B176" s="7">
        <v>13</v>
      </c>
    </row>
    <row r="177" spans="1:2" x14ac:dyDescent="0.25">
      <c r="A177" s="5" t="s">
        <v>445</v>
      </c>
      <c r="B177" s="7">
        <v>19</v>
      </c>
    </row>
    <row r="178" spans="1:2" x14ac:dyDescent="0.25">
      <c r="A178" s="5" t="s">
        <v>281</v>
      </c>
      <c r="B178" s="7">
        <v>11</v>
      </c>
    </row>
    <row r="179" spans="1:2" x14ac:dyDescent="0.25">
      <c r="A179" s="5" t="s">
        <v>692</v>
      </c>
      <c r="B179" s="7">
        <v>8</v>
      </c>
    </row>
    <row r="180" spans="1:2" x14ac:dyDescent="0.25">
      <c r="A180" s="5" t="s">
        <v>641</v>
      </c>
      <c r="B180" s="7">
        <v>3</v>
      </c>
    </row>
    <row r="181" spans="1:2" x14ac:dyDescent="0.25">
      <c r="A181" s="5" t="s">
        <v>446</v>
      </c>
      <c r="B181" s="7">
        <v>13</v>
      </c>
    </row>
    <row r="182" spans="1:2" x14ac:dyDescent="0.25">
      <c r="A182" s="5" t="s">
        <v>447</v>
      </c>
      <c r="B182" s="7">
        <v>14</v>
      </c>
    </row>
    <row r="183" spans="1:2" x14ac:dyDescent="0.25">
      <c r="A183" s="5" t="s">
        <v>282</v>
      </c>
      <c r="B183" s="7">
        <v>14</v>
      </c>
    </row>
    <row r="184" spans="1:2" x14ac:dyDescent="0.25">
      <c r="A184" s="5" t="s">
        <v>642</v>
      </c>
      <c r="B184" s="7">
        <v>5</v>
      </c>
    </row>
    <row r="185" spans="1:2" x14ac:dyDescent="0.25">
      <c r="A185" s="5" t="s">
        <v>283</v>
      </c>
      <c r="B185" s="7">
        <v>19</v>
      </c>
    </row>
    <row r="186" spans="1:2" x14ac:dyDescent="0.25">
      <c r="A186" s="5" t="s">
        <v>284</v>
      </c>
      <c r="B186" s="7">
        <v>11</v>
      </c>
    </row>
    <row r="187" spans="1:2" x14ac:dyDescent="0.25">
      <c r="A187" s="5" t="s">
        <v>448</v>
      </c>
      <c r="B187" s="7">
        <v>14</v>
      </c>
    </row>
    <row r="188" spans="1:2" x14ac:dyDescent="0.25">
      <c r="A188" s="5" t="s">
        <v>449</v>
      </c>
      <c r="B188" s="7">
        <v>12</v>
      </c>
    </row>
    <row r="189" spans="1:2" x14ac:dyDescent="0.25">
      <c r="A189" s="5" t="s">
        <v>285</v>
      </c>
      <c r="B189" s="7">
        <v>12</v>
      </c>
    </row>
    <row r="190" spans="1:2" x14ac:dyDescent="0.25">
      <c r="A190" s="5" t="s">
        <v>450</v>
      </c>
      <c r="B190" s="7">
        <v>10</v>
      </c>
    </row>
    <row r="191" spans="1:2" x14ac:dyDescent="0.25">
      <c r="A191" s="5" t="s">
        <v>693</v>
      </c>
      <c r="B191" s="7">
        <v>5</v>
      </c>
    </row>
    <row r="192" spans="1:2" x14ac:dyDescent="0.25">
      <c r="A192" s="5" t="s">
        <v>451</v>
      </c>
      <c r="B192" s="7">
        <v>13</v>
      </c>
    </row>
    <row r="193" spans="1:2" x14ac:dyDescent="0.25">
      <c r="A193" s="5" t="s">
        <v>286</v>
      </c>
      <c r="B193" s="7">
        <v>15</v>
      </c>
    </row>
    <row r="194" spans="1:2" x14ac:dyDescent="0.25">
      <c r="A194" s="5" t="s">
        <v>452</v>
      </c>
      <c r="B194" s="7">
        <v>12</v>
      </c>
    </row>
    <row r="195" spans="1:2" x14ac:dyDescent="0.25">
      <c r="A195" s="5" t="s">
        <v>453</v>
      </c>
      <c r="B195" s="7">
        <v>18</v>
      </c>
    </row>
    <row r="196" spans="1:2" x14ac:dyDescent="0.25">
      <c r="A196" s="5" t="s">
        <v>454</v>
      </c>
      <c r="B196" s="7">
        <v>16</v>
      </c>
    </row>
    <row r="197" spans="1:2" x14ac:dyDescent="0.25">
      <c r="A197" s="5" t="s">
        <v>287</v>
      </c>
      <c r="B197" s="7">
        <v>11</v>
      </c>
    </row>
    <row r="198" spans="1:2" x14ac:dyDescent="0.25">
      <c r="A198" s="5" t="s">
        <v>455</v>
      </c>
      <c r="B198" s="7">
        <v>13</v>
      </c>
    </row>
    <row r="199" spans="1:2" x14ac:dyDescent="0.25">
      <c r="A199" s="5" t="s">
        <v>288</v>
      </c>
      <c r="B199" s="7">
        <v>13</v>
      </c>
    </row>
    <row r="200" spans="1:2" x14ac:dyDescent="0.25">
      <c r="A200" s="5" t="s">
        <v>456</v>
      </c>
      <c r="B200" s="7">
        <v>16</v>
      </c>
    </row>
    <row r="201" spans="1:2" x14ac:dyDescent="0.25">
      <c r="A201" s="5" t="s">
        <v>457</v>
      </c>
      <c r="B201" s="7">
        <v>13</v>
      </c>
    </row>
    <row r="202" spans="1:2" x14ac:dyDescent="0.25">
      <c r="A202" s="5" t="s">
        <v>458</v>
      </c>
      <c r="B202" s="7">
        <v>19</v>
      </c>
    </row>
    <row r="203" spans="1:2" x14ac:dyDescent="0.25">
      <c r="A203" s="5" t="s">
        <v>459</v>
      </c>
      <c r="B203" s="7">
        <v>17</v>
      </c>
    </row>
    <row r="204" spans="1:2" x14ac:dyDescent="0.25">
      <c r="A204" s="5" t="s">
        <v>460</v>
      </c>
      <c r="B204" s="7">
        <v>9</v>
      </c>
    </row>
    <row r="205" spans="1:2" x14ac:dyDescent="0.25">
      <c r="A205" s="5" t="s">
        <v>461</v>
      </c>
      <c r="B205" s="7">
        <v>10</v>
      </c>
    </row>
    <row r="206" spans="1:2" x14ac:dyDescent="0.25">
      <c r="A206" s="5" t="s">
        <v>462</v>
      </c>
      <c r="B206" s="7">
        <v>12</v>
      </c>
    </row>
    <row r="207" spans="1:2" x14ac:dyDescent="0.25">
      <c r="A207" s="5" t="s">
        <v>289</v>
      </c>
      <c r="B207" s="7">
        <v>7</v>
      </c>
    </row>
    <row r="208" spans="1:2" x14ac:dyDescent="0.25">
      <c r="A208" s="5" t="s">
        <v>290</v>
      </c>
      <c r="B208" s="7">
        <v>15</v>
      </c>
    </row>
    <row r="209" spans="1:2" x14ac:dyDescent="0.25">
      <c r="A209" s="5" t="s">
        <v>291</v>
      </c>
      <c r="B209" s="7">
        <v>11</v>
      </c>
    </row>
    <row r="210" spans="1:2" x14ac:dyDescent="0.25">
      <c r="A210" s="5" t="s">
        <v>463</v>
      </c>
      <c r="B210" s="7">
        <v>13</v>
      </c>
    </row>
    <row r="211" spans="1:2" x14ac:dyDescent="0.25">
      <c r="A211" s="5" t="s">
        <v>464</v>
      </c>
      <c r="B211" s="7">
        <v>20</v>
      </c>
    </row>
    <row r="212" spans="1:2" x14ac:dyDescent="0.25">
      <c r="A212" s="5" t="s">
        <v>465</v>
      </c>
      <c r="B212" s="7">
        <v>16</v>
      </c>
    </row>
    <row r="213" spans="1:2" x14ac:dyDescent="0.25">
      <c r="A213" s="5" t="s">
        <v>466</v>
      </c>
      <c r="B213" s="7">
        <v>18</v>
      </c>
    </row>
    <row r="214" spans="1:2" x14ac:dyDescent="0.25">
      <c r="A214" s="5" t="s">
        <v>292</v>
      </c>
      <c r="B214" s="7">
        <v>12</v>
      </c>
    </row>
    <row r="215" spans="1:2" x14ac:dyDescent="0.25">
      <c r="A215" s="5" t="s">
        <v>293</v>
      </c>
      <c r="B215" s="7">
        <v>17</v>
      </c>
    </row>
    <row r="216" spans="1:2" x14ac:dyDescent="0.25">
      <c r="A216" s="5" t="s">
        <v>467</v>
      </c>
      <c r="B216" s="7">
        <v>11</v>
      </c>
    </row>
    <row r="217" spans="1:2" x14ac:dyDescent="0.25">
      <c r="A217" s="5" t="s">
        <v>468</v>
      </c>
      <c r="B217" s="7">
        <v>20</v>
      </c>
    </row>
    <row r="218" spans="1:2" x14ac:dyDescent="0.25">
      <c r="A218" s="5" t="s">
        <v>643</v>
      </c>
      <c r="B218" s="7">
        <v>12</v>
      </c>
    </row>
    <row r="219" spans="1:2" x14ac:dyDescent="0.25">
      <c r="A219" s="5" t="s">
        <v>469</v>
      </c>
      <c r="B219" s="7">
        <v>21</v>
      </c>
    </row>
    <row r="220" spans="1:2" x14ac:dyDescent="0.25">
      <c r="A220" s="5" t="s">
        <v>470</v>
      </c>
      <c r="B220" s="7">
        <v>14</v>
      </c>
    </row>
    <row r="221" spans="1:2" x14ac:dyDescent="0.25">
      <c r="A221" s="5" t="s">
        <v>294</v>
      </c>
      <c r="B221" s="7">
        <v>8</v>
      </c>
    </row>
    <row r="222" spans="1:2" x14ac:dyDescent="0.25">
      <c r="A222" s="5" t="s">
        <v>694</v>
      </c>
      <c r="B222" s="7">
        <v>12</v>
      </c>
    </row>
    <row r="223" spans="1:2" x14ac:dyDescent="0.25">
      <c r="A223" s="5" t="s">
        <v>295</v>
      </c>
      <c r="B223" s="7">
        <v>12</v>
      </c>
    </row>
    <row r="224" spans="1:2" x14ac:dyDescent="0.25">
      <c r="A224" s="5" t="s">
        <v>471</v>
      </c>
      <c r="B224" s="7">
        <v>12</v>
      </c>
    </row>
    <row r="225" spans="1:2" x14ac:dyDescent="0.25">
      <c r="A225" s="5" t="s">
        <v>695</v>
      </c>
      <c r="B225" s="7">
        <v>5</v>
      </c>
    </row>
    <row r="226" spans="1:2" x14ac:dyDescent="0.25">
      <c r="A226" s="5" t="s">
        <v>644</v>
      </c>
      <c r="B226" s="7">
        <v>8</v>
      </c>
    </row>
    <row r="227" spans="1:2" x14ac:dyDescent="0.25">
      <c r="A227" s="5" t="s">
        <v>696</v>
      </c>
      <c r="B227" s="7">
        <v>9</v>
      </c>
    </row>
    <row r="228" spans="1:2" x14ac:dyDescent="0.25">
      <c r="A228" s="5" t="s">
        <v>472</v>
      </c>
      <c r="B228" s="7">
        <v>11</v>
      </c>
    </row>
    <row r="229" spans="1:2" x14ac:dyDescent="0.25">
      <c r="A229" s="5" t="s">
        <v>296</v>
      </c>
      <c r="B229" s="7">
        <v>9</v>
      </c>
    </row>
    <row r="230" spans="1:2" x14ac:dyDescent="0.25">
      <c r="A230" s="5" t="s">
        <v>297</v>
      </c>
      <c r="B230" s="7">
        <v>14</v>
      </c>
    </row>
    <row r="231" spans="1:2" x14ac:dyDescent="0.25">
      <c r="A231" s="5" t="s">
        <v>473</v>
      </c>
      <c r="B231" s="7">
        <v>17</v>
      </c>
    </row>
    <row r="232" spans="1:2" x14ac:dyDescent="0.25">
      <c r="A232" s="5" t="s">
        <v>474</v>
      </c>
      <c r="B232" s="7">
        <v>17</v>
      </c>
    </row>
    <row r="233" spans="1:2" x14ac:dyDescent="0.25">
      <c r="A233" s="5" t="s">
        <v>475</v>
      </c>
      <c r="B233" s="7">
        <v>9</v>
      </c>
    </row>
    <row r="234" spans="1:2" x14ac:dyDescent="0.25">
      <c r="A234" s="5" t="s">
        <v>476</v>
      </c>
      <c r="B234" s="7">
        <v>18</v>
      </c>
    </row>
    <row r="235" spans="1:2" x14ac:dyDescent="0.25">
      <c r="A235" s="5" t="s">
        <v>477</v>
      </c>
      <c r="B235" s="7">
        <v>14</v>
      </c>
    </row>
    <row r="236" spans="1:2" x14ac:dyDescent="0.25">
      <c r="A236" s="5" t="s">
        <v>478</v>
      </c>
      <c r="B236" s="7">
        <v>5</v>
      </c>
    </row>
    <row r="237" spans="1:2" x14ac:dyDescent="0.25">
      <c r="A237" s="5" t="s">
        <v>645</v>
      </c>
      <c r="B237" s="7">
        <v>5</v>
      </c>
    </row>
    <row r="238" spans="1:2" x14ac:dyDescent="0.25">
      <c r="A238" s="5" t="s">
        <v>298</v>
      </c>
      <c r="B238" s="7">
        <v>17</v>
      </c>
    </row>
    <row r="239" spans="1:2" x14ac:dyDescent="0.25">
      <c r="A239" s="5" t="s">
        <v>479</v>
      </c>
      <c r="B239" s="7">
        <v>24</v>
      </c>
    </row>
    <row r="240" spans="1:2" x14ac:dyDescent="0.25">
      <c r="A240" s="5" t="s">
        <v>480</v>
      </c>
      <c r="B240" s="7">
        <v>16</v>
      </c>
    </row>
    <row r="241" spans="1:2" x14ac:dyDescent="0.25">
      <c r="A241" s="5" t="s">
        <v>481</v>
      </c>
      <c r="B241" s="7">
        <v>17</v>
      </c>
    </row>
    <row r="242" spans="1:2" x14ac:dyDescent="0.25">
      <c r="A242" s="5" t="s">
        <v>482</v>
      </c>
      <c r="B242" s="7">
        <v>11</v>
      </c>
    </row>
    <row r="243" spans="1:2" x14ac:dyDescent="0.25">
      <c r="A243" s="5" t="s">
        <v>483</v>
      </c>
      <c r="B243" s="7">
        <v>13</v>
      </c>
    </row>
    <row r="244" spans="1:2" x14ac:dyDescent="0.25">
      <c r="A244" s="5" t="s">
        <v>697</v>
      </c>
      <c r="B244" s="7">
        <v>9</v>
      </c>
    </row>
    <row r="245" spans="1:2" x14ac:dyDescent="0.25">
      <c r="A245" s="5" t="s">
        <v>484</v>
      </c>
      <c r="B245" s="7">
        <v>21</v>
      </c>
    </row>
    <row r="246" spans="1:2" x14ac:dyDescent="0.25">
      <c r="A246" s="5" t="s">
        <v>485</v>
      </c>
      <c r="B246" s="7">
        <v>13</v>
      </c>
    </row>
    <row r="247" spans="1:2" x14ac:dyDescent="0.25">
      <c r="A247" s="5" t="s">
        <v>299</v>
      </c>
      <c r="B247" s="7">
        <v>9</v>
      </c>
    </row>
    <row r="248" spans="1:2" x14ac:dyDescent="0.25">
      <c r="A248" s="5" t="s">
        <v>300</v>
      </c>
      <c r="B248" s="7">
        <v>8</v>
      </c>
    </row>
    <row r="249" spans="1:2" x14ac:dyDescent="0.25">
      <c r="A249" s="5" t="s">
        <v>301</v>
      </c>
      <c r="B249" s="7">
        <v>1</v>
      </c>
    </row>
    <row r="250" spans="1:2" x14ac:dyDescent="0.25">
      <c r="A250" s="5" t="s">
        <v>698</v>
      </c>
      <c r="B250" s="7">
        <v>5</v>
      </c>
    </row>
    <row r="251" spans="1:2" x14ac:dyDescent="0.25">
      <c r="A251" s="5" t="s">
        <v>486</v>
      </c>
      <c r="B251" s="7">
        <v>11</v>
      </c>
    </row>
    <row r="252" spans="1:2" x14ac:dyDescent="0.25">
      <c r="A252" s="5" t="s">
        <v>487</v>
      </c>
      <c r="B252" s="7">
        <v>11</v>
      </c>
    </row>
    <row r="253" spans="1:2" x14ac:dyDescent="0.25">
      <c r="A253" s="5" t="s">
        <v>488</v>
      </c>
      <c r="B253" s="7">
        <v>9</v>
      </c>
    </row>
    <row r="254" spans="1:2" x14ac:dyDescent="0.25">
      <c r="A254" s="5" t="s">
        <v>489</v>
      </c>
      <c r="B254" s="7">
        <v>18</v>
      </c>
    </row>
    <row r="255" spans="1:2" x14ac:dyDescent="0.25">
      <c r="A255" s="5" t="s">
        <v>699</v>
      </c>
      <c r="B255" s="7">
        <v>11</v>
      </c>
    </row>
    <row r="256" spans="1:2" x14ac:dyDescent="0.25">
      <c r="A256" s="5" t="s">
        <v>700</v>
      </c>
      <c r="B256" s="7">
        <v>9</v>
      </c>
    </row>
    <row r="257" spans="1:2" x14ac:dyDescent="0.25">
      <c r="A257" s="5" t="s">
        <v>490</v>
      </c>
      <c r="B257" s="7">
        <v>16</v>
      </c>
    </row>
    <row r="258" spans="1:2" x14ac:dyDescent="0.25">
      <c r="A258" s="5" t="s">
        <v>491</v>
      </c>
      <c r="B258" s="7">
        <v>20</v>
      </c>
    </row>
    <row r="259" spans="1:2" x14ac:dyDescent="0.25">
      <c r="A259" s="5" t="s">
        <v>701</v>
      </c>
      <c r="B259" s="7">
        <v>15</v>
      </c>
    </row>
    <row r="260" spans="1:2" x14ac:dyDescent="0.25">
      <c r="A260" s="5" t="s">
        <v>492</v>
      </c>
      <c r="B260" s="7">
        <v>17</v>
      </c>
    </row>
    <row r="261" spans="1:2" x14ac:dyDescent="0.25">
      <c r="A261" s="5" t="s">
        <v>908</v>
      </c>
      <c r="B261" s="7">
        <v>4</v>
      </c>
    </row>
    <row r="262" spans="1:2" x14ac:dyDescent="0.25">
      <c r="A262" s="5" t="s">
        <v>702</v>
      </c>
      <c r="B262" s="7">
        <v>9</v>
      </c>
    </row>
    <row r="263" spans="1:2" x14ac:dyDescent="0.25">
      <c r="A263" s="5" t="s">
        <v>493</v>
      </c>
      <c r="B263" s="7">
        <v>10</v>
      </c>
    </row>
    <row r="264" spans="1:2" x14ac:dyDescent="0.25">
      <c r="A264" s="5" t="s">
        <v>646</v>
      </c>
      <c r="B264" s="7">
        <v>4</v>
      </c>
    </row>
    <row r="265" spans="1:2" x14ac:dyDescent="0.25">
      <c r="A265" s="5" t="s">
        <v>302</v>
      </c>
      <c r="B265" s="7">
        <v>14</v>
      </c>
    </row>
    <row r="266" spans="1:2" x14ac:dyDescent="0.25">
      <c r="A266" s="5" t="s">
        <v>494</v>
      </c>
      <c r="B266" s="7">
        <v>11</v>
      </c>
    </row>
    <row r="267" spans="1:2" x14ac:dyDescent="0.25">
      <c r="A267" s="5" t="s">
        <v>703</v>
      </c>
      <c r="B267" s="7">
        <v>13</v>
      </c>
    </row>
    <row r="268" spans="1:2" x14ac:dyDescent="0.25">
      <c r="A268" s="5" t="s">
        <v>704</v>
      </c>
      <c r="B268" s="7">
        <v>13</v>
      </c>
    </row>
    <row r="269" spans="1:2" x14ac:dyDescent="0.25">
      <c r="A269" s="5" t="s">
        <v>495</v>
      </c>
      <c r="B269" s="7">
        <v>7</v>
      </c>
    </row>
    <row r="270" spans="1:2" x14ac:dyDescent="0.25">
      <c r="A270" s="5" t="s">
        <v>647</v>
      </c>
      <c r="B270" s="7">
        <v>5</v>
      </c>
    </row>
    <row r="271" spans="1:2" x14ac:dyDescent="0.25">
      <c r="A271" s="5" t="s">
        <v>496</v>
      </c>
      <c r="B271" s="7">
        <v>14</v>
      </c>
    </row>
    <row r="272" spans="1:2" x14ac:dyDescent="0.25">
      <c r="A272" s="5" t="s">
        <v>303</v>
      </c>
      <c r="B272" s="7">
        <v>11</v>
      </c>
    </row>
    <row r="273" spans="1:2" x14ac:dyDescent="0.25">
      <c r="A273" s="5" t="s">
        <v>497</v>
      </c>
      <c r="B273" s="7">
        <v>10</v>
      </c>
    </row>
    <row r="274" spans="1:2" x14ac:dyDescent="0.25">
      <c r="A274" s="5" t="s">
        <v>498</v>
      </c>
      <c r="B274" s="7">
        <v>11</v>
      </c>
    </row>
    <row r="275" spans="1:2" x14ac:dyDescent="0.25">
      <c r="A275" s="5" t="s">
        <v>499</v>
      </c>
      <c r="B275" s="7">
        <v>12</v>
      </c>
    </row>
    <row r="276" spans="1:2" x14ac:dyDescent="0.25">
      <c r="A276" s="5" t="s">
        <v>500</v>
      </c>
      <c r="B276" s="7">
        <v>11</v>
      </c>
    </row>
    <row r="277" spans="1:2" x14ac:dyDescent="0.25">
      <c r="A277" s="5" t="s">
        <v>501</v>
      </c>
      <c r="B277" s="7">
        <v>13</v>
      </c>
    </row>
    <row r="278" spans="1:2" x14ac:dyDescent="0.25">
      <c r="A278" s="5" t="s">
        <v>304</v>
      </c>
      <c r="B278" s="7">
        <v>15</v>
      </c>
    </row>
    <row r="279" spans="1:2" x14ac:dyDescent="0.25">
      <c r="A279" s="5" t="s">
        <v>648</v>
      </c>
      <c r="B279" s="7">
        <v>12</v>
      </c>
    </row>
    <row r="280" spans="1:2" x14ac:dyDescent="0.25">
      <c r="A280" s="5" t="s">
        <v>305</v>
      </c>
      <c r="B280" s="7">
        <v>13</v>
      </c>
    </row>
    <row r="281" spans="1:2" x14ac:dyDescent="0.25">
      <c r="A281" s="5" t="s">
        <v>306</v>
      </c>
      <c r="B281" s="7">
        <v>5</v>
      </c>
    </row>
    <row r="282" spans="1:2" x14ac:dyDescent="0.25">
      <c r="A282" s="5" t="s">
        <v>307</v>
      </c>
      <c r="B282" s="7">
        <v>13</v>
      </c>
    </row>
    <row r="283" spans="1:2" x14ac:dyDescent="0.25">
      <c r="A283" s="5" t="s">
        <v>502</v>
      </c>
      <c r="B283" s="7">
        <v>10</v>
      </c>
    </row>
    <row r="284" spans="1:2" x14ac:dyDescent="0.25">
      <c r="A284" s="5" t="s">
        <v>503</v>
      </c>
      <c r="B284" s="7">
        <v>11</v>
      </c>
    </row>
    <row r="285" spans="1:2" x14ac:dyDescent="0.25">
      <c r="A285" s="5" t="s">
        <v>504</v>
      </c>
      <c r="B285" s="7">
        <v>16</v>
      </c>
    </row>
    <row r="286" spans="1:2" x14ac:dyDescent="0.25">
      <c r="A286" s="5" t="s">
        <v>505</v>
      </c>
      <c r="B286" s="7">
        <v>6</v>
      </c>
    </row>
    <row r="287" spans="1:2" x14ac:dyDescent="0.25">
      <c r="A287" s="5" t="s">
        <v>308</v>
      </c>
      <c r="B287" s="7">
        <v>11</v>
      </c>
    </row>
    <row r="288" spans="1:2" x14ac:dyDescent="0.25">
      <c r="A288" s="5" t="s">
        <v>309</v>
      </c>
      <c r="B288" s="7">
        <v>12</v>
      </c>
    </row>
    <row r="289" spans="1:2" x14ac:dyDescent="0.25">
      <c r="A289" s="5" t="s">
        <v>310</v>
      </c>
      <c r="B289" s="7">
        <v>8</v>
      </c>
    </row>
    <row r="290" spans="1:2" x14ac:dyDescent="0.25">
      <c r="A290" s="5" t="s">
        <v>506</v>
      </c>
      <c r="B290" s="7">
        <v>8</v>
      </c>
    </row>
    <row r="291" spans="1:2" x14ac:dyDescent="0.25">
      <c r="A291" s="5" t="s">
        <v>311</v>
      </c>
      <c r="B291" s="7">
        <v>11</v>
      </c>
    </row>
    <row r="292" spans="1:2" x14ac:dyDescent="0.25">
      <c r="A292" s="5" t="s">
        <v>507</v>
      </c>
      <c r="B292" s="7">
        <v>15</v>
      </c>
    </row>
    <row r="293" spans="1:2" x14ac:dyDescent="0.25">
      <c r="A293" s="5" t="s">
        <v>508</v>
      </c>
      <c r="B293" s="7">
        <v>10</v>
      </c>
    </row>
    <row r="294" spans="1:2" x14ac:dyDescent="0.25">
      <c r="A294" s="5" t="s">
        <v>312</v>
      </c>
      <c r="B294" s="7">
        <v>15</v>
      </c>
    </row>
    <row r="295" spans="1:2" x14ac:dyDescent="0.25">
      <c r="A295" s="5" t="s">
        <v>705</v>
      </c>
      <c r="B295" s="7">
        <v>12</v>
      </c>
    </row>
    <row r="296" spans="1:2" x14ac:dyDescent="0.25">
      <c r="A296" s="5" t="s">
        <v>509</v>
      </c>
      <c r="B296" s="7">
        <v>13</v>
      </c>
    </row>
    <row r="297" spans="1:2" x14ac:dyDescent="0.25">
      <c r="A297" s="5" t="s">
        <v>649</v>
      </c>
      <c r="B297" s="7">
        <v>8</v>
      </c>
    </row>
    <row r="298" spans="1:2" x14ac:dyDescent="0.25">
      <c r="A298" s="5" t="s">
        <v>313</v>
      </c>
      <c r="B298" s="7">
        <v>18</v>
      </c>
    </row>
    <row r="299" spans="1:2" x14ac:dyDescent="0.25">
      <c r="A299" s="5" t="s">
        <v>314</v>
      </c>
      <c r="B299" s="7">
        <v>20</v>
      </c>
    </row>
    <row r="300" spans="1:2" x14ac:dyDescent="0.25">
      <c r="A300" s="5" t="s">
        <v>315</v>
      </c>
      <c r="B300" s="7">
        <v>13</v>
      </c>
    </row>
    <row r="301" spans="1:2" x14ac:dyDescent="0.25">
      <c r="A301" s="5" t="s">
        <v>510</v>
      </c>
      <c r="B301" s="7">
        <v>22</v>
      </c>
    </row>
    <row r="302" spans="1:2" x14ac:dyDescent="0.25">
      <c r="A302" s="5" t="s">
        <v>316</v>
      </c>
      <c r="B302" s="7">
        <v>22</v>
      </c>
    </row>
    <row r="303" spans="1:2" x14ac:dyDescent="0.25">
      <c r="A303" s="5" t="s">
        <v>650</v>
      </c>
      <c r="B303" s="7">
        <v>11</v>
      </c>
    </row>
    <row r="304" spans="1:2" x14ac:dyDescent="0.25">
      <c r="A304" s="5" t="s">
        <v>651</v>
      </c>
      <c r="B304" s="7">
        <v>8</v>
      </c>
    </row>
    <row r="305" spans="1:2" x14ac:dyDescent="0.25">
      <c r="A305" s="5" t="s">
        <v>652</v>
      </c>
      <c r="B305" s="7">
        <v>10</v>
      </c>
    </row>
    <row r="306" spans="1:2" x14ac:dyDescent="0.25">
      <c r="A306" s="5" t="s">
        <v>511</v>
      </c>
      <c r="B306" s="7">
        <v>6</v>
      </c>
    </row>
    <row r="307" spans="1:2" x14ac:dyDescent="0.25">
      <c r="A307" s="5" t="s">
        <v>512</v>
      </c>
      <c r="B307" s="7">
        <v>10</v>
      </c>
    </row>
    <row r="308" spans="1:2" x14ac:dyDescent="0.25">
      <c r="A308" s="5" t="s">
        <v>513</v>
      </c>
      <c r="B308" s="7">
        <v>19</v>
      </c>
    </row>
    <row r="309" spans="1:2" x14ac:dyDescent="0.25">
      <c r="A309" s="5" t="s">
        <v>317</v>
      </c>
      <c r="B309" s="7">
        <v>12</v>
      </c>
    </row>
    <row r="310" spans="1:2" x14ac:dyDescent="0.25">
      <c r="A310" s="5" t="s">
        <v>653</v>
      </c>
      <c r="B310" s="7">
        <v>16</v>
      </c>
    </row>
    <row r="311" spans="1:2" x14ac:dyDescent="0.25">
      <c r="A311" s="5" t="s">
        <v>514</v>
      </c>
      <c r="B311" s="7">
        <v>4</v>
      </c>
    </row>
    <row r="312" spans="1:2" x14ac:dyDescent="0.25">
      <c r="A312" s="5" t="s">
        <v>318</v>
      </c>
      <c r="B312" s="7">
        <v>3</v>
      </c>
    </row>
    <row r="313" spans="1:2" x14ac:dyDescent="0.25">
      <c r="A313" s="5" t="s">
        <v>319</v>
      </c>
      <c r="B313" s="7">
        <v>10</v>
      </c>
    </row>
    <row r="314" spans="1:2" x14ac:dyDescent="0.25">
      <c r="A314" s="5" t="s">
        <v>909</v>
      </c>
      <c r="B314" s="7">
        <v>15</v>
      </c>
    </row>
    <row r="315" spans="1:2" x14ac:dyDescent="0.25">
      <c r="A315" s="5" t="s">
        <v>515</v>
      </c>
      <c r="B315" s="7">
        <v>15</v>
      </c>
    </row>
    <row r="316" spans="1:2" x14ac:dyDescent="0.25">
      <c r="A316" s="5" t="s">
        <v>516</v>
      </c>
      <c r="B316" s="7">
        <v>14</v>
      </c>
    </row>
    <row r="317" spans="1:2" x14ac:dyDescent="0.25">
      <c r="A317" s="5" t="s">
        <v>654</v>
      </c>
      <c r="B317" s="7">
        <v>9</v>
      </c>
    </row>
    <row r="318" spans="1:2" x14ac:dyDescent="0.25">
      <c r="A318" s="5" t="s">
        <v>320</v>
      </c>
      <c r="B318" s="7">
        <v>12</v>
      </c>
    </row>
    <row r="319" spans="1:2" x14ac:dyDescent="0.25">
      <c r="A319" s="5" t="s">
        <v>517</v>
      </c>
      <c r="B319" s="7">
        <v>16</v>
      </c>
    </row>
    <row r="320" spans="1:2" x14ac:dyDescent="0.25">
      <c r="A320" s="5" t="s">
        <v>518</v>
      </c>
      <c r="B320" s="7">
        <v>16</v>
      </c>
    </row>
    <row r="321" spans="1:2" x14ac:dyDescent="0.25">
      <c r="A321" s="5" t="s">
        <v>519</v>
      </c>
      <c r="B321" s="7">
        <v>18</v>
      </c>
    </row>
    <row r="322" spans="1:2" x14ac:dyDescent="0.25">
      <c r="A322" s="5" t="s">
        <v>520</v>
      </c>
      <c r="B322" s="7">
        <v>17</v>
      </c>
    </row>
    <row r="323" spans="1:2" x14ac:dyDescent="0.25">
      <c r="A323" s="5" t="s">
        <v>521</v>
      </c>
      <c r="B323" s="7">
        <v>16</v>
      </c>
    </row>
    <row r="324" spans="1:2" x14ac:dyDescent="0.25">
      <c r="A324" s="5" t="s">
        <v>706</v>
      </c>
      <c r="B324" s="7">
        <v>8</v>
      </c>
    </row>
    <row r="325" spans="1:2" x14ac:dyDescent="0.25">
      <c r="A325" s="5" t="s">
        <v>707</v>
      </c>
      <c r="B325" s="7">
        <v>10</v>
      </c>
    </row>
    <row r="326" spans="1:2" x14ac:dyDescent="0.25">
      <c r="A326" s="5" t="s">
        <v>522</v>
      </c>
      <c r="B326" s="7">
        <v>15</v>
      </c>
    </row>
    <row r="327" spans="1:2" x14ac:dyDescent="0.25">
      <c r="A327" s="5" t="s">
        <v>321</v>
      </c>
      <c r="B327" s="7">
        <v>18</v>
      </c>
    </row>
    <row r="328" spans="1:2" x14ac:dyDescent="0.25">
      <c r="A328" s="5" t="s">
        <v>523</v>
      </c>
      <c r="B328" s="7">
        <v>5</v>
      </c>
    </row>
    <row r="329" spans="1:2" x14ac:dyDescent="0.25">
      <c r="A329" s="5" t="s">
        <v>655</v>
      </c>
      <c r="B329" s="7">
        <v>11</v>
      </c>
    </row>
    <row r="330" spans="1:2" x14ac:dyDescent="0.25">
      <c r="A330" s="5" t="s">
        <v>524</v>
      </c>
      <c r="B330" s="7">
        <v>6</v>
      </c>
    </row>
    <row r="331" spans="1:2" x14ac:dyDescent="0.25">
      <c r="A331" s="5" t="s">
        <v>322</v>
      </c>
      <c r="B331" s="7">
        <v>14</v>
      </c>
    </row>
    <row r="332" spans="1:2" x14ac:dyDescent="0.25">
      <c r="A332" s="5" t="s">
        <v>656</v>
      </c>
      <c r="B332" s="7">
        <v>8</v>
      </c>
    </row>
    <row r="333" spans="1:2" x14ac:dyDescent="0.25">
      <c r="A333" s="5" t="s">
        <v>323</v>
      </c>
      <c r="B333" s="7">
        <v>15</v>
      </c>
    </row>
    <row r="334" spans="1:2" x14ac:dyDescent="0.25">
      <c r="A334" s="5" t="s">
        <v>525</v>
      </c>
      <c r="B334" s="7">
        <v>15</v>
      </c>
    </row>
    <row r="335" spans="1:2" x14ac:dyDescent="0.25">
      <c r="A335" s="5" t="s">
        <v>526</v>
      </c>
      <c r="B335" s="7">
        <v>6</v>
      </c>
    </row>
    <row r="336" spans="1:2" x14ac:dyDescent="0.25">
      <c r="A336" s="5" t="s">
        <v>324</v>
      </c>
      <c r="B336" s="7">
        <v>14</v>
      </c>
    </row>
    <row r="337" spans="1:2" x14ac:dyDescent="0.25">
      <c r="A337" s="5" t="s">
        <v>527</v>
      </c>
      <c r="B337" s="7">
        <v>11</v>
      </c>
    </row>
    <row r="338" spans="1:2" x14ac:dyDescent="0.25">
      <c r="A338" s="5" t="s">
        <v>528</v>
      </c>
      <c r="B338" s="7">
        <v>12</v>
      </c>
    </row>
    <row r="339" spans="1:2" x14ac:dyDescent="0.25">
      <c r="A339" s="5" t="s">
        <v>529</v>
      </c>
      <c r="B339" s="7">
        <v>13</v>
      </c>
    </row>
    <row r="340" spans="1:2" x14ac:dyDescent="0.25">
      <c r="A340" s="5" t="s">
        <v>325</v>
      </c>
      <c r="B340" s="7">
        <v>16</v>
      </c>
    </row>
    <row r="341" spans="1:2" x14ac:dyDescent="0.25">
      <c r="A341" s="5" t="s">
        <v>708</v>
      </c>
      <c r="B341" s="7">
        <v>7</v>
      </c>
    </row>
    <row r="342" spans="1:2" x14ac:dyDescent="0.25">
      <c r="A342" s="5" t="s">
        <v>657</v>
      </c>
      <c r="B342" s="7">
        <v>13</v>
      </c>
    </row>
    <row r="343" spans="1:2" x14ac:dyDescent="0.25">
      <c r="A343" s="5" t="s">
        <v>530</v>
      </c>
      <c r="B343" s="7">
        <v>16</v>
      </c>
    </row>
    <row r="344" spans="1:2" x14ac:dyDescent="0.25">
      <c r="A344" s="5" t="s">
        <v>326</v>
      </c>
      <c r="B344" s="7">
        <v>16</v>
      </c>
    </row>
    <row r="345" spans="1:2" x14ac:dyDescent="0.25">
      <c r="A345" s="5" t="s">
        <v>327</v>
      </c>
      <c r="B345" s="7">
        <v>17</v>
      </c>
    </row>
    <row r="346" spans="1:2" x14ac:dyDescent="0.25">
      <c r="A346" s="5" t="s">
        <v>531</v>
      </c>
      <c r="B346" s="7">
        <v>10</v>
      </c>
    </row>
    <row r="347" spans="1:2" x14ac:dyDescent="0.25">
      <c r="A347" s="5" t="s">
        <v>532</v>
      </c>
      <c r="B347" s="7">
        <v>16</v>
      </c>
    </row>
    <row r="348" spans="1:2" x14ac:dyDescent="0.25">
      <c r="A348" s="5" t="s">
        <v>658</v>
      </c>
      <c r="B348" s="7">
        <v>10</v>
      </c>
    </row>
    <row r="349" spans="1:2" x14ac:dyDescent="0.25">
      <c r="A349" s="5" t="s">
        <v>328</v>
      </c>
      <c r="B349" s="7">
        <v>16</v>
      </c>
    </row>
    <row r="350" spans="1:2" x14ac:dyDescent="0.25">
      <c r="A350" s="5" t="s">
        <v>329</v>
      </c>
      <c r="B350" s="7">
        <v>11</v>
      </c>
    </row>
    <row r="351" spans="1:2" x14ac:dyDescent="0.25">
      <c r="A351" s="5" t="s">
        <v>330</v>
      </c>
      <c r="B351" s="7">
        <v>18</v>
      </c>
    </row>
    <row r="352" spans="1:2" x14ac:dyDescent="0.25">
      <c r="A352" s="5" t="s">
        <v>533</v>
      </c>
      <c r="B352" s="7">
        <v>23</v>
      </c>
    </row>
    <row r="353" spans="1:2" x14ac:dyDescent="0.25">
      <c r="A353" s="5" t="s">
        <v>331</v>
      </c>
      <c r="B353" s="7">
        <v>10</v>
      </c>
    </row>
    <row r="354" spans="1:2" x14ac:dyDescent="0.25">
      <c r="A354" s="5" t="s">
        <v>332</v>
      </c>
      <c r="B354" s="7">
        <v>7</v>
      </c>
    </row>
    <row r="355" spans="1:2" x14ac:dyDescent="0.25">
      <c r="A355" s="5" t="s">
        <v>534</v>
      </c>
      <c r="B355" s="7">
        <v>15</v>
      </c>
    </row>
    <row r="356" spans="1:2" x14ac:dyDescent="0.25">
      <c r="A356" s="5" t="s">
        <v>333</v>
      </c>
      <c r="B356" s="7">
        <v>8</v>
      </c>
    </row>
    <row r="357" spans="1:2" x14ac:dyDescent="0.25">
      <c r="A357" s="5" t="s">
        <v>334</v>
      </c>
      <c r="B357" s="7">
        <v>13</v>
      </c>
    </row>
    <row r="358" spans="1:2" x14ac:dyDescent="0.25">
      <c r="A358" s="5" t="s">
        <v>335</v>
      </c>
      <c r="B358" s="7">
        <v>11</v>
      </c>
    </row>
    <row r="359" spans="1:2" x14ac:dyDescent="0.25">
      <c r="A359" s="5" t="s">
        <v>535</v>
      </c>
      <c r="B359" s="7">
        <v>9</v>
      </c>
    </row>
    <row r="360" spans="1:2" x14ac:dyDescent="0.25">
      <c r="A360" s="5" t="s">
        <v>336</v>
      </c>
      <c r="B360" s="7">
        <v>12</v>
      </c>
    </row>
    <row r="361" spans="1:2" x14ac:dyDescent="0.25">
      <c r="A361" s="5" t="s">
        <v>659</v>
      </c>
      <c r="B361" s="7">
        <v>6</v>
      </c>
    </row>
    <row r="362" spans="1:2" x14ac:dyDescent="0.25">
      <c r="A362" s="5" t="s">
        <v>536</v>
      </c>
      <c r="B362" s="7">
        <v>16</v>
      </c>
    </row>
    <row r="363" spans="1:2" x14ac:dyDescent="0.25">
      <c r="A363" s="5" t="s">
        <v>537</v>
      </c>
      <c r="B363" s="7">
        <v>8</v>
      </c>
    </row>
    <row r="364" spans="1:2" x14ac:dyDescent="0.25">
      <c r="A364" s="5" t="s">
        <v>538</v>
      </c>
      <c r="B364" s="7">
        <v>14</v>
      </c>
    </row>
    <row r="365" spans="1:2" x14ac:dyDescent="0.25">
      <c r="A365" s="5" t="s">
        <v>337</v>
      </c>
      <c r="B365" s="7">
        <v>13</v>
      </c>
    </row>
    <row r="366" spans="1:2" x14ac:dyDescent="0.25">
      <c r="A366" s="5" t="s">
        <v>539</v>
      </c>
      <c r="B366" s="7">
        <v>14</v>
      </c>
    </row>
    <row r="367" spans="1:2" x14ac:dyDescent="0.25">
      <c r="A367" s="5" t="s">
        <v>660</v>
      </c>
      <c r="B367" s="7">
        <v>9</v>
      </c>
    </row>
    <row r="368" spans="1:2" x14ac:dyDescent="0.25">
      <c r="A368" s="5" t="s">
        <v>338</v>
      </c>
      <c r="B368" s="7">
        <v>11</v>
      </c>
    </row>
    <row r="369" spans="1:2" x14ac:dyDescent="0.25">
      <c r="A369" s="5" t="s">
        <v>339</v>
      </c>
      <c r="B369" s="7">
        <v>16</v>
      </c>
    </row>
    <row r="370" spans="1:2" x14ac:dyDescent="0.25">
      <c r="A370" s="5" t="s">
        <v>661</v>
      </c>
      <c r="B370" s="7">
        <v>4</v>
      </c>
    </row>
    <row r="371" spans="1:2" x14ac:dyDescent="0.25">
      <c r="A371" s="5" t="s">
        <v>540</v>
      </c>
      <c r="B371" s="7">
        <v>16</v>
      </c>
    </row>
    <row r="372" spans="1:2" x14ac:dyDescent="0.25">
      <c r="A372" s="5" t="s">
        <v>662</v>
      </c>
      <c r="B372" s="7">
        <v>3</v>
      </c>
    </row>
    <row r="373" spans="1:2" x14ac:dyDescent="0.25">
      <c r="A373" s="5" t="s">
        <v>541</v>
      </c>
      <c r="B373" s="7">
        <v>21</v>
      </c>
    </row>
    <row r="374" spans="1:2" x14ac:dyDescent="0.25">
      <c r="A374" s="5" t="s">
        <v>542</v>
      </c>
      <c r="B374" s="7">
        <v>17</v>
      </c>
    </row>
    <row r="375" spans="1:2" x14ac:dyDescent="0.25">
      <c r="A375" s="5" t="s">
        <v>543</v>
      </c>
      <c r="B375" s="7">
        <v>9</v>
      </c>
    </row>
    <row r="376" spans="1:2" x14ac:dyDescent="0.25">
      <c r="A376" s="5" t="s">
        <v>544</v>
      </c>
      <c r="B376" s="7">
        <v>16</v>
      </c>
    </row>
    <row r="377" spans="1:2" x14ac:dyDescent="0.25">
      <c r="A377" s="5" t="s">
        <v>340</v>
      </c>
      <c r="B377" s="7">
        <v>13</v>
      </c>
    </row>
    <row r="378" spans="1:2" x14ac:dyDescent="0.25">
      <c r="A378" s="5" t="s">
        <v>545</v>
      </c>
      <c r="B378" s="7">
        <v>14</v>
      </c>
    </row>
    <row r="379" spans="1:2" x14ac:dyDescent="0.25">
      <c r="A379" s="5" t="s">
        <v>546</v>
      </c>
      <c r="B379" s="7">
        <v>10</v>
      </c>
    </row>
    <row r="380" spans="1:2" x14ac:dyDescent="0.25">
      <c r="A380" s="5" t="s">
        <v>341</v>
      </c>
      <c r="B380" s="7">
        <v>5</v>
      </c>
    </row>
    <row r="381" spans="1:2" x14ac:dyDescent="0.25">
      <c r="A381" s="5" t="s">
        <v>547</v>
      </c>
      <c r="B381" s="7">
        <v>15</v>
      </c>
    </row>
    <row r="382" spans="1:2" x14ac:dyDescent="0.25">
      <c r="A382" s="5" t="s">
        <v>548</v>
      </c>
      <c r="B382" s="7">
        <v>12</v>
      </c>
    </row>
    <row r="383" spans="1:2" x14ac:dyDescent="0.25">
      <c r="A383" s="5" t="s">
        <v>549</v>
      </c>
      <c r="B383" s="7">
        <v>17</v>
      </c>
    </row>
    <row r="384" spans="1:2" x14ac:dyDescent="0.25">
      <c r="A384" s="5" t="s">
        <v>342</v>
      </c>
      <c r="B384" s="7">
        <v>9</v>
      </c>
    </row>
    <row r="385" spans="1:2" x14ac:dyDescent="0.25">
      <c r="A385" s="5" t="s">
        <v>550</v>
      </c>
      <c r="B385" s="7">
        <v>9</v>
      </c>
    </row>
    <row r="386" spans="1:2" x14ac:dyDescent="0.25">
      <c r="A386" s="5" t="s">
        <v>551</v>
      </c>
      <c r="B386" s="7">
        <v>7</v>
      </c>
    </row>
    <row r="387" spans="1:2" x14ac:dyDescent="0.25">
      <c r="A387" s="5" t="s">
        <v>663</v>
      </c>
      <c r="B387" s="7">
        <v>9</v>
      </c>
    </row>
    <row r="388" spans="1:2" x14ac:dyDescent="0.25">
      <c r="A388" s="5" t="s">
        <v>343</v>
      </c>
      <c r="B388" s="7">
        <v>13</v>
      </c>
    </row>
    <row r="389" spans="1:2" x14ac:dyDescent="0.25">
      <c r="A389" s="5" t="s">
        <v>910</v>
      </c>
      <c r="B389" s="7">
        <v>17</v>
      </c>
    </row>
    <row r="390" spans="1:2" x14ac:dyDescent="0.25">
      <c r="A390" s="5" t="s">
        <v>709</v>
      </c>
      <c r="B390" s="7">
        <v>7</v>
      </c>
    </row>
    <row r="391" spans="1:2" x14ac:dyDescent="0.25">
      <c r="A391" s="5" t="s">
        <v>552</v>
      </c>
      <c r="B391" s="7">
        <v>12</v>
      </c>
    </row>
    <row r="392" spans="1:2" x14ac:dyDescent="0.25">
      <c r="A392" s="5" t="s">
        <v>553</v>
      </c>
      <c r="B392" s="7">
        <v>16</v>
      </c>
    </row>
    <row r="393" spans="1:2" x14ac:dyDescent="0.25">
      <c r="A393" s="5" t="s">
        <v>554</v>
      </c>
      <c r="B393" s="7">
        <v>14</v>
      </c>
    </row>
    <row r="394" spans="1:2" x14ac:dyDescent="0.25">
      <c r="A394" s="5" t="s">
        <v>555</v>
      </c>
      <c r="B394" s="7">
        <v>9</v>
      </c>
    </row>
    <row r="395" spans="1:2" x14ac:dyDescent="0.25">
      <c r="A395" s="5" t="s">
        <v>344</v>
      </c>
      <c r="B395" s="7">
        <v>7</v>
      </c>
    </row>
    <row r="396" spans="1:2" x14ac:dyDescent="0.25">
      <c r="A396" s="5" t="s">
        <v>345</v>
      </c>
      <c r="B396" s="7">
        <v>18</v>
      </c>
    </row>
    <row r="397" spans="1:2" x14ac:dyDescent="0.25">
      <c r="A397" s="5" t="s">
        <v>664</v>
      </c>
      <c r="B397" s="7">
        <v>8</v>
      </c>
    </row>
    <row r="398" spans="1:2" x14ac:dyDescent="0.25">
      <c r="A398" s="5" t="s">
        <v>556</v>
      </c>
      <c r="B398" s="7">
        <v>10</v>
      </c>
    </row>
    <row r="399" spans="1:2" x14ac:dyDescent="0.25">
      <c r="A399" s="5" t="s">
        <v>665</v>
      </c>
      <c r="B399" s="7">
        <v>7</v>
      </c>
    </row>
    <row r="400" spans="1:2" x14ac:dyDescent="0.25">
      <c r="A400" s="5" t="s">
        <v>557</v>
      </c>
      <c r="B400" s="7">
        <v>22</v>
      </c>
    </row>
    <row r="401" spans="1:2" x14ac:dyDescent="0.25">
      <c r="A401" s="5" t="s">
        <v>666</v>
      </c>
      <c r="B401" s="7">
        <v>7</v>
      </c>
    </row>
    <row r="402" spans="1:2" x14ac:dyDescent="0.25">
      <c r="A402" s="5" t="s">
        <v>558</v>
      </c>
      <c r="B402" s="7">
        <v>13</v>
      </c>
    </row>
    <row r="403" spans="1:2" x14ac:dyDescent="0.25">
      <c r="A403" s="5" t="s">
        <v>346</v>
      </c>
      <c r="B403" s="7">
        <v>10</v>
      </c>
    </row>
    <row r="404" spans="1:2" x14ac:dyDescent="0.25">
      <c r="A404" s="5" t="s">
        <v>710</v>
      </c>
      <c r="B404" s="7">
        <v>16</v>
      </c>
    </row>
    <row r="405" spans="1:2" x14ac:dyDescent="0.25">
      <c r="A405" s="5" t="s">
        <v>347</v>
      </c>
      <c r="B405" s="7">
        <v>16</v>
      </c>
    </row>
    <row r="406" spans="1:2" x14ac:dyDescent="0.25">
      <c r="A406" s="5" t="s">
        <v>711</v>
      </c>
      <c r="B406" s="7">
        <v>4</v>
      </c>
    </row>
    <row r="407" spans="1:2" x14ac:dyDescent="0.25">
      <c r="A407" s="5" t="s">
        <v>559</v>
      </c>
      <c r="B407" s="7">
        <v>10</v>
      </c>
    </row>
    <row r="408" spans="1:2" x14ac:dyDescent="0.25">
      <c r="A408" s="5" t="s">
        <v>348</v>
      </c>
      <c r="B408" s="7">
        <v>13</v>
      </c>
    </row>
    <row r="409" spans="1:2" x14ac:dyDescent="0.25">
      <c r="A409" s="5" t="s">
        <v>560</v>
      </c>
      <c r="B409" s="7">
        <v>18</v>
      </c>
    </row>
    <row r="410" spans="1:2" x14ac:dyDescent="0.25">
      <c r="A410" s="5" t="s">
        <v>561</v>
      </c>
      <c r="B410" s="7">
        <v>6</v>
      </c>
    </row>
    <row r="411" spans="1:2" x14ac:dyDescent="0.25">
      <c r="A411" s="5" t="s">
        <v>667</v>
      </c>
      <c r="B411" s="7">
        <v>9</v>
      </c>
    </row>
    <row r="412" spans="1:2" x14ac:dyDescent="0.25">
      <c r="A412" s="5" t="s">
        <v>562</v>
      </c>
      <c r="B412" s="7">
        <v>9</v>
      </c>
    </row>
    <row r="413" spans="1:2" x14ac:dyDescent="0.25">
      <c r="A413" s="5" t="s">
        <v>563</v>
      </c>
      <c r="B413" s="7">
        <v>5</v>
      </c>
    </row>
    <row r="414" spans="1:2" x14ac:dyDescent="0.25">
      <c r="A414" s="5" t="s">
        <v>668</v>
      </c>
      <c r="B414" s="7">
        <v>1</v>
      </c>
    </row>
    <row r="415" spans="1:2" x14ac:dyDescent="0.25">
      <c r="A415" s="5" t="s">
        <v>564</v>
      </c>
      <c r="B415" s="7">
        <v>8</v>
      </c>
    </row>
    <row r="416" spans="1:2" x14ac:dyDescent="0.25">
      <c r="A416" s="5" t="s">
        <v>565</v>
      </c>
      <c r="B416" s="7">
        <v>15</v>
      </c>
    </row>
    <row r="417" spans="1:2" x14ac:dyDescent="0.25">
      <c r="A417" s="5" t="s">
        <v>349</v>
      </c>
      <c r="B417" s="7">
        <v>15</v>
      </c>
    </row>
    <row r="418" spans="1:2" x14ac:dyDescent="0.25">
      <c r="A418" s="5" t="s">
        <v>566</v>
      </c>
      <c r="B418" s="7">
        <v>10</v>
      </c>
    </row>
    <row r="419" spans="1:2" x14ac:dyDescent="0.25">
      <c r="A419" s="5" t="s">
        <v>669</v>
      </c>
      <c r="B419" s="7">
        <v>11</v>
      </c>
    </row>
    <row r="420" spans="1:2" x14ac:dyDescent="0.25">
      <c r="A420" s="5" t="s">
        <v>350</v>
      </c>
      <c r="B420" s="7">
        <v>10</v>
      </c>
    </row>
    <row r="421" spans="1:2" x14ac:dyDescent="0.25">
      <c r="A421" s="5" t="s">
        <v>351</v>
      </c>
      <c r="B421" s="7">
        <v>9</v>
      </c>
    </row>
    <row r="422" spans="1:2" x14ac:dyDescent="0.25">
      <c r="A422" s="5" t="s">
        <v>352</v>
      </c>
      <c r="B422" s="7">
        <v>15</v>
      </c>
    </row>
    <row r="423" spans="1:2" x14ac:dyDescent="0.25">
      <c r="A423" s="5" t="s">
        <v>353</v>
      </c>
      <c r="B423" s="7">
        <v>12</v>
      </c>
    </row>
    <row r="424" spans="1:2" x14ac:dyDescent="0.25">
      <c r="A424" s="5" t="s">
        <v>670</v>
      </c>
      <c r="B424" s="7">
        <v>8</v>
      </c>
    </row>
    <row r="425" spans="1:2" x14ac:dyDescent="0.25">
      <c r="A425" s="5" t="s">
        <v>567</v>
      </c>
      <c r="B425" s="7">
        <v>16</v>
      </c>
    </row>
    <row r="426" spans="1:2" x14ac:dyDescent="0.25">
      <c r="A426" s="5" t="s">
        <v>568</v>
      </c>
      <c r="B426" s="7">
        <v>12</v>
      </c>
    </row>
    <row r="427" spans="1:2" x14ac:dyDescent="0.25">
      <c r="A427" s="5" t="s">
        <v>569</v>
      </c>
      <c r="B427" s="7">
        <v>20</v>
      </c>
    </row>
    <row r="428" spans="1:2" x14ac:dyDescent="0.25">
      <c r="A428" s="5" t="s">
        <v>354</v>
      </c>
      <c r="B428" s="7">
        <v>7</v>
      </c>
    </row>
    <row r="429" spans="1:2" x14ac:dyDescent="0.25">
      <c r="A429" s="5" t="s">
        <v>355</v>
      </c>
      <c r="B429" s="7">
        <v>10</v>
      </c>
    </row>
    <row r="430" spans="1:2" x14ac:dyDescent="0.25">
      <c r="A430" s="5" t="s">
        <v>356</v>
      </c>
      <c r="B430" s="7">
        <v>11</v>
      </c>
    </row>
    <row r="431" spans="1:2" x14ac:dyDescent="0.25">
      <c r="A431" s="5" t="s">
        <v>570</v>
      </c>
      <c r="B431" s="7">
        <v>14</v>
      </c>
    </row>
    <row r="432" spans="1:2" x14ac:dyDescent="0.25">
      <c r="A432" s="5" t="s">
        <v>571</v>
      </c>
      <c r="B432" s="7">
        <v>14</v>
      </c>
    </row>
    <row r="433" spans="1:2" x14ac:dyDescent="0.25">
      <c r="A433" s="5" t="s">
        <v>572</v>
      </c>
      <c r="B433" s="7">
        <v>18</v>
      </c>
    </row>
    <row r="434" spans="1:2" x14ac:dyDescent="0.25">
      <c r="A434" s="5" t="s">
        <v>573</v>
      </c>
      <c r="B434" s="7">
        <v>12</v>
      </c>
    </row>
    <row r="435" spans="1:2" x14ac:dyDescent="0.25">
      <c r="A435" s="5" t="s">
        <v>574</v>
      </c>
      <c r="B435" s="7">
        <v>16</v>
      </c>
    </row>
    <row r="436" spans="1:2" x14ac:dyDescent="0.25">
      <c r="A436" s="5" t="s">
        <v>575</v>
      </c>
      <c r="B436" s="7">
        <v>12</v>
      </c>
    </row>
    <row r="437" spans="1:2" x14ac:dyDescent="0.25">
      <c r="A437" s="5" t="s">
        <v>576</v>
      </c>
      <c r="B437" s="7">
        <v>19</v>
      </c>
    </row>
    <row r="438" spans="1:2" x14ac:dyDescent="0.25">
      <c r="A438" s="5" t="s">
        <v>577</v>
      </c>
      <c r="B438" s="7">
        <v>14</v>
      </c>
    </row>
    <row r="439" spans="1:2" x14ac:dyDescent="0.25">
      <c r="A439" s="5" t="s">
        <v>578</v>
      </c>
      <c r="B439" s="7">
        <v>13</v>
      </c>
    </row>
    <row r="440" spans="1:2" x14ac:dyDescent="0.25">
      <c r="A440" s="5" t="s">
        <v>579</v>
      </c>
      <c r="B440" s="7">
        <v>17</v>
      </c>
    </row>
    <row r="441" spans="1:2" x14ac:dyDescent="0.25">
      <c r="A441" s="5" t="s">
        <v>580</v>
      </c>
      <c r="B441" s="7">
        <v>12</v>
      </c>
    </row>
    <row r="442" spans="1:2" x14ac:dyDescent="0.25">
      <c r="A442" s="5" t="s">
        <v>581</v>
      </c>
      <c r="B442" s="7">
        <v>17</v>
      </c>
    </row>
    <row r="443" spans="1:2" x14ac:dyDescent="0.25">
      <c r="A443" s="5" t="s">
        <v>582</v>
      </c>
      <c r="B443" s="7">
        <v>18</v>
      </c>
    </row>
    <row r="444" spans="1:2" x14ac:dyDescent="0.25">
      <c r="A444" s="5" t="s">
        <v>583</v>
      </c>
      <c r="B444" s="7">
        <v>13</v>
      </c>
    </row>
    <row r="445" spans="1:2" x14ac:dyDescent="0.25">
      <c r="A445" s="5" t="s">
        <v>584</v>
      </c>
      <c r="B445" s="7">
        <v>13</v>
      </c>
    </row>
    <row r="446" spans="1:2" x14ac:dyDescent="0.25">
      <c r="A446" s="5" t="s">
        <v>357</v>
      </c>
      <c r="B446" s="7">
        <v>10</v>
      </c>
    </row>
    <row r="447" spans="1:2" x14ac:dyDescent="0.25">
      <c r="A447" s="5" t="s">
        <v>585</v>
      </c>
      <c r="B447" s="7">
        <v>13</v>
      </c>
    </row>
    <row r="448" spans="1:2" x14ac:dyDescent="0.25">
      <c r="A448" s="5" t="s">
        <v>358</v>
      </c>
      <c r="B448" s="7">
        <v>11</v>
      </c>
    </row>
    <row r="449" spans="1:2" x14ac:dyDescent="0.25">
      <c r="A449" s="5" t="s">
        <v>712</v>
      </c>
      <c r="B449" s="7">
        <v>10</v>
      </c>
    </row>
    <row r="450" spans="1:2" x14ac:dyDescent="0.25">
      <c r="A450" s="5" t="s">
        <v>671</v>
      </c>
      <c r="B450" s="7">
        <v>6</v>
      </c>
    </row>
    <row r="451" spans="1:2" x14ac:dyDescent="0.25">
      <c r="A451" s="5" t="s">
        <v>586</v>
      </c>
      <c r="B451" s="7">
        <v>7</v>
      </c>
    </row>
    <row r="452" spans="1:2" x14ac:dyDescent="0.25">
      <c r="A452" s="5" t="s">
        <v>587</v>
      </c>
      <c r="B452" s="7">
        <v>10</v>
      </c>
    </row>
    <row r="453" spans="1:2" x14ac:dyDescent="0.25">
      <c r="A453" s="5" t="s">
        <v>672</v>
      </c>
      <c r="B453" s="7">
        <v>7</v>
      </c>
    </row>
    <row r="454" spans="1:2" x14ac:dyDescent="0.25">
      <c r="A454" s="5" t="s">
        <v>713</v>
      </c>
      <c r="B454" s="7">
        <v>7</v>
      </c>
    </row>
    <row r="455" spans="1:2" x14ac:dyDescent="0.25">
      <c r="A455" s="5" t="s">
        <v>588</v>
      </c>
      <c r="B455" s="7">
        <v>16</v>
      </c>
    </row>
    <row r="456" spans="1:2" x14ac:dyDescent="0.25">
      <c r="A456" s="5" t="s">
        <v>589</v>
      </c>
      <c r="B456" s="7">
        <v>12</v>
      </c>
    </row>
    <row r="457" spans="1:2" x14ac:dyDescent="0.25">
      <c r="A457" s="5" t="s">
        <v>590</v>
      </c>
      <c r="B457" s="7">
        <v>13</v>
      </c>
    </row>
    <row r="458" spans="1:2" x14ac:dyDescent="0.25">
      <c r="A458" s="5" t="s">
        <v>591</v>
      </c>
      <c r="B458" s="7">
        <v>14</v>
      </c>
    </row>
    <row r="459" spans="1:2" x14ac:dyDescent="0.25">
      <c r="A459" s="5" t="s">
        <v>592</v>
      </c>
      <c r="B459" s="7">
        <v>11</v>
      </c>
    </row>
    <row r="460" spans="1:2" x14ac:dyDescent="0.25">
      <c r="A460" s="5" t="s">
        <v>593</v>
      </c>
      <c r="B460" s="7">
        <v>8</v>
      </c>
    </row>
    <row r="461" spans="1:2" x14ac:dyDescent="0.25">
      <c r="A461" s="5" t="s">
        <v>594</v>
      </c>
      <c r="B461" s="7">
        <v>18</v>
      </c>
    </row>
    <row r="462" spans="1:2" x14ac:dyDescent="0.25">
      <c r="A462" s="5" t="s">
        <v>714</v>
      </c>
      <c r="B462" s="7">
        <v>11</v>
      </c>
    </row>
    <row r="463" spans="1:2" x14ac:dyDescent="0.25">
      <c r="A463" s="5" t="s">
        <v>595</v>
      </c>
      <c r="B463" s="7">
        <v>15</v>
      </c>
    </row>
    <row r="464" spans="1:2" x14ac:dyDescent="0.25">
      <c r="A464" s="5" t="s">
        <v>596</v>
      </c>
      <c r="B464" s="7">
        <v>8</v>
      </c>
    </row>
    <row r="465" spans="1:2" x14ac:dyDescent="0.25">
      <c r="A465" s="5" t="s">
        <v>597</v>
      </c>
      <c r="B465" s="7">
        <v>15</v>
      </c>
    </row>
    <row r="466" spans="1:2" x14ac:dyDescent="0.25">
      <c r="A466" s="5" t="s">
        <v>598</v>
      </c>
      <c r="B466" s="7">
        <v>13</v>
      </c>
    </row>
    <row r="467" spans="1:2" x14ac:dyDescent="0.25">
      <c r="A467" s="5" t="s">
        <v>599</v>
      </c>
      <c r="B467" s="7">
        <v>16</v>
      </c>
    </row>
    <row r="468" spans="1:2" x14ac:dyDescent="0.25">
      <c r="A468" s="5" t="s">
        <v>673</v>
      </c>
      <c r="B468" s="7">
        <v>7</v>
      </c>
    </row>
    <row r="469" spans="1:2" x14ac:dyDescent="0.25">
      <c r="A469" s="5" t="s">
        <v>600</v>
      </c>
      <c r="B469" s="7">
        <v>13</v>
      </c>
    </row>
    <row r="470" spans="1:2" x14ac:dyDescent="0.25">
      <c r="A470" s="5" t="s">
        <v>601</v>
      </c>
      <c r="B470" s="7">
        <v>19</v>
      </c>
    </row>
    <row r="471" spans="1:2" x14ac:dyDescent="0.25">
      <c r="A471" s="5" t="s">
        <v>602</v>
      </c>
      <c r="B471" s="7">
        <v>17</v>
      </c>
    </row>
    <row r="472" spans="1:2" x14ac:dyDescent="0.25">
      <c r="A472" s="5" t="s">
        <v>603</v>
      </c>
      <c r="B472" s="7">
        <v>19</v>
      </c>
    </row>
    <row r="473" spans="1:2" x14ac:dyDescent="0.25">
      <c r="A473" s="5" t="s">
        <v>674</v>
      </c>
      <c r="B473" s="7">
        <v>5</v>
      </c>
    </row>
    <row r="474" spans="1:2" x14ac:dyDescent="0.25">
      <c r="A474" s="5" t="s">
        <v>675</v>
      </c>
      <c r="B474" s="7">
        <v>9</v>
      </c>
    </row>
    <row r="475" spans="1:2" x14ac:dyDescent="0.25">
      <c r="A475" s="5" t="s">
        <v>359</v>
      </c>
      <c r="B475" s="7">
        <v>5</v>
      </c>
    </row>
    <row r="476" spans="1:2" x14ac:dyDescent="0.25">
      <c r="A476" s="5" t="s">
        <v>360</v>
      </c>
      <c r="B476" s="7">
        <v>8</v>
      </c>
    </row>
    <row r="477" spans="1:2" x14ac:dyDescent="0.25">
      <c r="A477" s="5" t="s">
        <v>604</v>
      </c>
      <c r="B477" s="7">
        <v>13</v>
      </c>
    </row>
    <row r="478" spans="1:2" x14ac:dyDescent="0.25">
      <c r="A478" s="5" t="s">
        <v>361</v>
      </c>
      <c r="B478" s="7">
        <v>10</v>
      </c>
    </row>
    <row r="479" spans="1:2" x14ac:dyDescent="0.25">
      <c r="A479" s="5" t="s">
        <v>362</v>
      </c>
      <c r="B479" s="7">
        <v>12</v>
      </c>
    </row>
    <row r="480" spans="1:2" x14ac:dyDescent="0.25">
      <c r="A480" s="5" t="s">
        <v>605</v>
      </c>
      <c r="B480" s="7">
        <v>13</v>
      </c>
    </row>
    <row r="481" spans="1:2" x14ac:dyDescent="0.25">
      <c r="A481" s="5" t="s">
        <v>606</v>
      </c>
      <c r="B481" s="7">
        <v>12</v>
      </c>
    </row>
    <row r="482" spans="1:2" x14ac:dyDescent="0.25">
      <c r="A482" s="5" t="s">
        <v>607</v>
      </c>
      <c r="B482" s="7">
        <v>16</v>
      </c>
    </row>
    <row r="483" spans="1:2" x14ac:dyDescent="0.25">
      <c r="A483" s="5" t="s">
        <v>363</v>
      </c>
      <c r="B483" s="7">
        <v>14</v>
      </c>
    </row>
    <row r="484" spans="1:2" x14ac:dyDescent="0.25">
      <c r="A484" s="5" t="s">
        <v>608</v>
      </c>
      <c r="B484" s="7">
        <v>12</v>
      </c>
    </row>
    <row r="485" spans="1:2" x14ac:dyDescent="0.25">
      <c r="A485" s="5" t="s">
        <v>364</v>
      </c>
      <c r="B485" s="7">
        <v>11</v>
      </c>
    </row>
    <row r="486" spans="1:2" x14ac:dyDescent="0.25">
      <c r="A486" s="5" t="s">
        <v>609</v>
      </c>
      <c r="B486" s="7">
        <v>12</v>
      </c>
    </row>
    <row r="487" spans="1:2" x14ac:dyDescent="0.25">
      <c r="A487" s="5" t="s">
        <v>610</v>
      </c>
      <c r="B487" s="7">
        <v>15</v>
      </c>
    </row>
    <row r="488" spans="1:2" x14ac:dyDescent="0.25">
      <c r="A488" s="5" t="s">
        <v>365</v>
      </c>
      <c r="B488" s="7">
        <v>18</v>
      </c>
    </row>
    <row r="489" spans="1:2" x14ac:dyDescent="0.25">
      <c r="A489" s="5" t="s">
        <v>611</v>
      </c>
      <c r="B489" s="7">
        <v>14</v>
      </c>
    </row>
    <row r="490" spans="1:2" x14ac:dyDescent="0.25">
      <c r="A490" s="5" t="s">
        <v>676</v>
      </c>
      <c r="B490" s="7">
        <v>5</v>
      </c>
    </row>
    <row r="491" spans="1:2" x14ac:dyDescent="0.25">
      <c r="A491" s="5" t="s">
        <v>612</v>
      </c>
      <c r="B491" s="7">
        <v>9</v>
      </c>
    </row>
    <row r="492" spans="1:2" x14ac:dyDescent="0.25">
      <c r="A492" s="5" t="s">
        <v>613</v>
      </c>
      <c r="B492" s="7">
        <v>2</v>
      </c>
    </row>
    <row r="493" spans="1:2" x14ac:dyDescent="0.25">
      <c r="A493" s="5" t="s">
        <v>677</v>
      </c>
      <c r="B493" s="7">
        <v>5</v>
      </c>
    </row>
    <row r="494" spans="1:2" x14ac:dyDescent="0.25">
      <c r="A494" s="5" t="s">
        <v>614</v>
      </c>
      <c r="B494" s="7">
        <v>14</v>
      </c>
    </row>
    <row r="495" spans="1:2" x14ac:dyDescent="0.25">
      <c r="A495" s="5" t="s">
        <v>615</v>
      </c>
      <c r="B495" s="7">
        <v>10</v>
      </c>
    </row>
    <row r="496" spans="1:2" x14ac:dyDescent="0.25">
      <c r="A496" s="5" t="s">
        <v>616</v>
      </c>
      <c r="B496" s="7">
        <v>10</v>
      </c>
    </row>
    <row r="497" spans="1:2" x14ac:dyDescent="0.25">
      <c r="A497" s="5" t="s">
        <v>617</v>
      </c>
      <c r="B497" s="7">
        <v>16</v>
      </c>
    </row>
    <row r="498" spans="1:2" x14ac:dyDescent="0.25">
      <c r="A498" s="5" t="s">
        <v>618</v>
      </c>
      <c r="B498" s="7">
        <v>14</v>
      </c>
    </row>
    <row r="499" spans="1:2" x14ac:dyDescent="0.25">
      <c r="A499" s="5" t="s">
        <v>619</v>
      </c>
      <c r="B499" s="7">
        <v>20</v>
      </c>
    </row>
    <row r="500" spans="1:2" x14ac:dyDescent="0.25">
      <c r="A500" s="5" t="s">
        <v>620</v>
      </c>
      <c r="B500" s="7">
        <v>13</v>
      </c>
    </row>
    <row r="501" spans="1:2" x14ac:dyDescent="0.25">
      <c r="A501" s="5" t="s">
        <v>911</v>
      </c>
      <c r="B501" s="7">
        <v>3</v>
      </c>
    </row>
    <row r="502" spans="1:2" x14ac:dyDescent="0.25">
      <c r="A502" s="5" t="s">
        <v>715</v>
      </c>
      <c r="B502" s="7">
        <v>7</v>
      </c>
    </row>
    <row r="503" spans="1:2" x14ac:dyDescent="0.25">
      <c r="A503" s="5" t="s">
        <v>621</v>
      </c>
      <c r="B503" s="7">
        <v>11</v>
      </c>
    </row>
    <row r="504" spans="1:2" x14ac:dyDescent="0.25">
      <c r="A504" s="5" t="s">
        <v>716</v>
      </c>
      <c r="B504" s="7">
        <v>14</v>
      </c>
    </row>
    <row r="505" spans="1:2" x14ac:dyDescent="0.25">
      <c r="A505" s="5" t="s">
        <v>622</v>
      </c>
      <c r="B505" s="7">
        <v>5</v>
      </c>
    </row>
    <row r="506" spans="1:2" x14ac:dyDescent="0.25">
      <c r="A506" s="5" t="s">
        <v>623</v>
      </c>
      <c r="B506" s="7">
        <v>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30"/>
  <sheetViews>
    <sheetView topLeftCell="A498" workbookViewId="0"/>
  </sheetViews>
  <sheetFormatPr baseColWidth="10" defaultColWidth="9.140625" defaultRowHeight="15" x14ac:dyDescent="0.25"/>
  <cols>
    <col min="2" max="2" width="14.28515625" bestFit="1" customWidth="1"/>
  </cols>
  <sheetData>
    <row r="1" spans="1:2" x14ac:dyDescent="0.25">
      <c r="A1" s="1" t="s">
        <v>912</v>
      </c>
      <c r="B1" s="1" t="s">
        <v>914</v>
      </c>
    </row>
    <row r="2" spans="1:2" x14ac:dyDescent="0.25">
      <c r="A2" s="5" t="s">
        <v>915</v>
      </c>
      <c r="B2" s="7">
        <v>0</v>
      </c>
    </row>
    <row r="3" spans="1:2" x14ac:dyDescent="0.25">
      <c r="A3" s="5" t="s">
        <v>217</v>
      </c>
      <c r="B3" s="7">
        <v>4</v>
      </c>
    </row>
    <row r="4" spans="1:2" x14ac:dyDescent="0.25">
      <c r="A4" s="5" t="s">
        <v>678</v>
      </c>
      <c r="B4" s="7">
        <v>13</v>
      </c>
    </row>
    <row r="5" spans="1:2" x14ac:dyDescent="0.25">
      <c r="A5" s="5" t="s">
        <v>625</v>
      </c>
      <c r="B5" s="7">
        <v>3</v>
      </c>
    </row>
    <row r="6" spans="1:2" x14ac:dyDescent="0.25">
      <c r="A6" s="5" t="s">
        <v>366</v>
      </c>
      <c r="B6" s="7">
        <v>9</v>
      </c>
    </row>
    <row r="7" spans="1:2" x14ac:dyDescent="0.25">
      <c r="A7" s="5" t="s">
        <v>218</v>
      </c>
      <c r="B7" s="7">
        <v>8</v>
      </c>
    </row>
    <row r="8" spans="1:2" x14ac:dyDescent="0.25">
      <c r="A8" s="5" t="s">
        <v>219</v>
      </c>
      <c r="B8" s="7">
        <v>12</v>
      </c>
    </row>
    <row r="9" spans="1:2" x14ac:dyDescent="0.25">
      <c r="A9" s="5" t="s">
        <v>679</v>
      </c>
      <c r="B9" s="7">
        <v>4</v>
      </c>
    </row>
    <row r="10" spans="1:2" x14ac:dyDescent="0.25">
      <c r="A10" s="5" t="s">
        <v>367</v>
      </c>
      <c r="B10" s="7">
        <v>13</v>
      </c>
    </row>
    <row r="11" spans="1:2" x14ac:dyDescent="0.25">
      <c r="A11" s="5" t="s">
        <v>368</v>
      </c>
      <c r="B11" s="7">
        <v>8</v>
      </c>
    </row>
    <row r="12" spans="1:2" x14ac:dyDescent="0.25">
      <c r="A12" s="5" t="s">
        <v>680</v>
      </c>
      <c r="B12" s="7">
        <v>7</v>
      </c>
    </row>
    <row r="13" spans="1:2" x14ac:dyDescent="0.25">
      <c r="A13" s="5" t="s">
        <v>369</v>
      </c>
      <c r="B13" s="7">
        <v>8</v>
      </c>
    </row>
    <row r="14" spans="1:2" x14ac:dyDescent="0.25">
      <c r="A14" s="5" t="s">
        <v>681</v>
      </c>
      <c r="B14" s="7">
        <v>3</v>
      </c>
    </row>
    <row r="15" spans="1:2" x14ac:dyDescent="0.25">
      <c r="A15" s="5" t="s">
        <v>370</v>
      </c>
      <c r="B15" s="7">
        <v>18</v>
      </c>
    </row>
    <row r="16" spans="1:2" x14ac:dyDescent="0.25">
      <c r="A16" s="5" t="s">
        <v>220</v>
      </c>
      <c r="B16" s="7">
        <v>13</v>
      </c>
    </row>
    <row r="17" spans="1:2" x14ac:dyDescent="0.25">
      <c r="A17" s="5" t="s">
        <v>371</v>
      </c>
      <c r="B17" s="7">
        <v>11</v>
      </c>
    </row>
    <row r="18" spans="1:2" x14ac:dyDescent="0.25">
      <c r="A18" s="5" t="s">
        <v>221</v>
      </c>
      <c r="B18" s="7">
        <v>7</v>
      </c>
    </row>
    <row r="19" spans="1:2" x14ac:dyDescent="0.25">
      <c r="A19" s="5" t="s">
        <v>372</v>
      </c>
      <c r="B19" s="7">
        <v>6</v>
      </c>
    </row>
    <row r="20" spans="1:2" x14ac:dyDescent="0.25">
      <c r="A20" s="5" t="s">
        <v>626</v>
      </c>
      <c r="B20" s="7">
        <v>5</v>
      </c>
    </row>
    <row r="21" spans="1:2" x14ac:dyDescent="0.25">
      <c r="A21" s="5" t="s">
        <v>222</v>
      </c>
      <c r="B21" s="7">
        <v>14</v>
      </c>
    </row>
    <row r="22" spans="1:2" x14ac:dyDescent="0.25">
      <c r="A22" s="5" t="s">
        <v>223</v>
      </c>
      <c r="B22" s="7">
        <v>10</v>
      </c>
    </row>
    <row r="23" spans="1:2" x14ac:dyDescent="0.25">
      <c r="A23" s="5" t="s">
        <v>224</v>
      </c>
      <c r="B23" s="7">
        <v>10</v>
      </c>
    </row>
    <row r="24" spans="1:2" x14ac:dyDescent="0.25">
      <c r="A24" s="5" t="s">
        <v>225</v>
      </c>
      <c r="B24" s="7">
        <v>9</v>
      </c>
    </row>
    <row r="25" spans="1:2" x14ac:dyDescent="0.25">
      <c r="A25" s="5" t="s">
        <v>226</v>
      </c>
      <c r="B25" s="7">
        <v>8</v>
      </c>
    </row>
    <row r="26" spans="1:2" x14ac:dyDescent="0.25">
      <c r="A26" s="5" t="s">
        <v>373</v>
      </c>
      <c r="B26" s="7">
        <v>13</v>
      </c>
    </row>
    <row r="27" spans="1:2" x14ac:dyDescent="0.25">
      <c r="A27" s="5" t="s">
        <v>374</v>
      </c>
      <c r="B27" s="7">
        <v>8</v>
      </c>
    </row>
    <row r="28" spans="1:2" x14ac:dyDescent="0.25">
      <c r="A28" s="5" t="s">
        <v>375</v>
      </c>
      <c r="B28" s="7">
        <v>16</v>
      </c>
    </row>
    <row r="29" spans="1:2" x14ac:dyDescent="0.25">
      <c r="A29" s="5" t="s">
        <v>376</v>
      </c>
      <c r="B29" s="7">
        <v>8</v>
      </c>
    </row>
    <row r="30" spans="1:2" x14ac:dyDescent="0.25">
      <c r="A30" s="5" t="s">
        <v>377</v>
      </c>
      <c r="B30" s="7">
        <v>14</v>
      </c>
    </row>
    <row r="31" spans="1:2" x14ac:dyDescent="0.25">
      <c r="A31" s="5" t="s">
        <v>378</v>
      </c>
      <c r="B31" s="7">
        <v>11</v>
      </c>
    </row>
    <row r="32" spans="1:2" x14ac:dyDescent="0.25">
      <c r="A32" s="5" t="s">
        <v>379</v>
      </c>
      <c r="B32" s="7">
        <v>10</v>
      </c>
    </row>
    <row r="33" spans="1:2" x14ac:dyDescent="0.25">
      <c r="A33" s="5" t="s">
        <v>380</v>
      </c>
      <c r="B33" s="7">
        <v>10</v>
      </c>
    </row>
    <row r="34" spans="1:2" x14ac:dyDescent="0.25">
      <c r="A34" s="5" t="s">
        <v>682</v>
      </c>
      <c r="B34" s="7">
        <v>15</v>
      </c>
    </row>
    <row r="35" spans="1:2" x14ac:dyDescent="0.25">
      <c r="A35" s="5" t="s">
        <v>227</v>
      </c>
      <c r="B35" s="7">
        <v>10</v>
      </c>
    </row>
    <row r="36" spans="1:2" x14ac:dyDescent="0.25">
      <c r="A36" s="5" t="s">
        <v>381</v>
      </c>
      <c r="B36" s="7">
        <v>7</v>
      </c>
    </row>
    <row r="37" spans="1:2" x14ac:dyDescent="0.25">
      <c r="A37" s="5" t="s">
        <v>228</v>
      </c>
      <c r="B37" s="7">
        <v>13</v>
      </c>
    </row>
    <row r="38" spans="1:2" x14ac:dyDescent="0.25">
      <c r="A38" s="5" t="s">
        <v>229</v>
      </c>
      <c r="B38" s="7">
        <v>10</v>
      </c>
    </row>
    <row r="39" spans="1:2" x14ac:dyDescent="0.25">
      <c r="A39" s="5" t="s">
        <v>916</v>
      </c>
      <c r="B39" s="7">
        <v>0</v>
      </c>
    </row>
    <row r="40" spans="1:2" x14ac:dyDescent="0.25">
      <c r="A40" s="5" t="s">
        <v>917</v>
      </c>
      <c r="B40" s="7">
        <v>0</v>
      </c>
    </row>
    <row r="41" spans="1:2" x14ac:dyDescent="0.25">
      <c r="A41" s="5" t="s">
        <v>382</v>
      </c>
      <c r="B41" s="7">
        <v>9</v>
      </c>
    </row>
    <row r="42" spans="1:2" x14ac:dyDescent="0.25">
      <c r="A42" s="5" t="s">
        <v>383</v>
      </c>
      <c r="B42" s="7">
        <v>9</v>
      </c>
    </row>
    <row r="43" spans="1:2" x14ac:dyDescent="0.25">
      <c r="A43" s="5" t="s">
        <v>384</v>
      </c>
      <c r="B43" s="7">
        <v>9</v>
      </c>
    </row>
    <row r="44" spans="1:2" x14ac:dyDescent="0.25">
      <c r="A44" s="5" t="s">
        <v>385</v>
      </c>
      <c r="B44" s="7">
        <v>7</v>
      </c>
    </row>
    <row r="45" spans="1:2" x14ac:dyDescent="0.25">
      <c r="A45" s="5" t="s">
        <v>683</v>
      </c>
      <c r="B45" s="7">
        <v>6</v>
      </c>
    </row>
    <row r="46" spans="1:2" x14ac:dyDescent="0.25">
      <c r="A46" s="5" t="s">
        <v>386</v>
      </c>
      <c r="B46" s="7">
        <v>9</v>
      </c>
    </row>
    <row r="47" spans="1:2" x14ac:dyDescent="0.25">
      <c r="A47" s="5" t="s">
        <v>387</v>
      </c>
      <c r="B47" s="7">
        <v>14</v>
      </c>
    </row>
    <row r="48" spans="1:2" x14ac:dyDescent="0.25">
      <c r="A48" s="5" t="s">
        <v>230</v>
      </c>
      <c r="B48" s="7">
        <v>14</v>
      </c>
    </row>
    <row r="49" spans="1:2" x14ac:dyDescent="0.25">
      <c r="A49" s="5" t="s">
        <v>231</v>
      </c>
      <c r="B49" s="7">
        <v>11</v>
      </c>
    </row>
    <row r="50" spans="1:2" x14ac:dyDescent="0.25">
      <c r="A50" s="5" t="s">
        <v>388</v>
      </c>
      <c r="B50" s="7">
        <v>11</v>
      </c>
    </row>
    <row r="51" spans="1:2" x14ac:dyDescent="0.25">
      <c r="A51" s="5" t="s">
        <v>684</v>
      </c>
      <c r="B51" s="7">
        <v>9</v>
      </c>
    </row>
    <row r="52" spans="1:2" x14ac:dyDescent="0.25">
      <c r="A52" s="5" t="s">
        <v>232</v>
      </c>
      <c r="B52" s="7">
        <v>17</v>
      </c>
    </row>
    <row r="53" spans="1:2" x14ac:dyDescent="0.25">
      <c r="A53" s="5" t="s">
        <v>627</v>
      </c>
      <c r="B53" s="7">
        <v>5</v>
      </c>
    </row>
    <row r="54" spans="1:2" x14ac:dyDescent="0.25">
      <c r="A54" s="5" t="s">
        <v>233</v>
      </c>
      <c r="B54" s="7">
        <v>13</v>
      </c>
    </row>
    <row r="55" spans="1:2" x14ac:dyDescent="0.25">
      <c r="A55" s="5" t="s">
        <v>389</v>
      </c>
      <c r="B55" s="7">
        <v>16</v>
      </c>
    </row>
    <row r="56" spans="1:2" x14ac:dyDescent="0.25">
      <c r="A56" s="5" t="s">
        <v>234</v>
      </c>
      <c r="B56" s="7">
        <v>11</v>
      </c>
    </row>
    <row r="57" spans="1:2" x14ac:dyDescent="0.25">
      <c r="A57" s="5" t="s">
        <v>918</v>
      </c>
      <c r="B57" s="7">
        <v>0</v>
      </c>
    </row>
    <row r="58" spans="1:2" x14ac:dyDescent="0.25">
      <c r="A58" s="5" t="s">
        <v>919</v>
      </c>
      <c r="B58" s="7">
        <v>0</v>
      </c>
    </row>
    <row r="59" spans="1:2" x14ac:dyDescent="0.25">
      <c r="A59" s="5" t="s">
        <v>235</v>
      </c>
      <c r="B59" s="7">
        <v>10</v>
      </c>
    </row>
    <row r="60" spans="1:2" x14ac:dyDescent="0.25">
      <c r="A60" s="5" t="s">
        <v>236</v>
      </c>
      <c r="B60" s="7">
        <v>11</v>
      </c>
    </row>
    <row r="61" spans="1:2" x14ac:dyDescent="0.25">
      <c r="A61" s="5" t="s">
        <v>237</v>
      </c>
      <c r="B61" s="7">
        <v>7</v>
      </c>
    </row>
    <row r="62" spans="1:2" x14ac:dyDescent="0.25">
      <c r="A62" s="5" t="s">
        <v>628</v>
      </c>
      <c r="B62" s="7">
        <v>1</v>
      </c>
    </row>
    <row r="63" spans="1:2" x14ac:dyDescent="0.25">
      <c r="A63" s="5" t="s">
        <v>238</v>
      </c>
      <c r="B63" s="7">
        <v>11</v>
      </c>
    </row>
    <row r="64" spans="1:2" x14ac:dyDescent="0.25">
      <c r="A64" s="5" t="s">
        <v>239</v>
      </c>
      <c r="B64" s="7">
        <v>11</v>
      </c>
    </row>
    <row r="65" spans="1:2" x14ac:dyDescent="0.25">
      <c r="A65" s="5" t="s">
        <v>240</v>
      </c>
      <c r="B65" s="7">
        <v>11</v>
      </c>
    </row>
    <row r="66" spans="1:2" x14ac:dyDescent="0.25">
      <c r="A66" s="5" t="s">
        <v>685</v>
      </c>
      <c r="B66" s="7">
        <v>7</v>
      </c>
    </row>
    <row r="67" spans="1:2" x14ac:dyDescent="0.25">
      <c r="A67" s="5" t="s">
        <v>241</v>
      </c>
      <c r="B67" s="7">
        <v>6</v>
      </c>
    </row>
    <row r="68" spans="1:2" x14ac:dyDescent="0.25">
      <c r="A68" s="5" t="s">
        <v>686</v>
      </c>
      <c r="B68" s="7">
        <v>7</v>
      </c>
    </row>
    <row r="69" spans="1:2" x14ac:dyDescent="0.25">
      <c r="A69" s="5" t="s">
        <v>242</v>
      </c>
      <c r="B69" s="7">
        <v>11</v>
      </c>
    </row>
    <row r="70" spans="1:2" x14ac:dyDescent="0.25">
      <c r="A70" s="5" t="s">
        <v>243</v>
      </c>
      <c r="B70" s="7">
        <v>13</v>
      </c>
    </row>
    <row r="71" spans="1:2" x14ac:dyDescent="0.25">
      <c r="A71" s="5" t="s">
        <v>244</v>
      </c>
      <c r="B71" s="7">
        <v>7</v>
      </c>
    </row>
    <row r="72" spans="1:2" x14ac:dyDescent="0.25">
      <c r="A72" s="5" t="s">
        <v>390</v>
      </c>
      <c r="B72" s="7">
        <v>10</v>
      </c>
    </row>
    <row r="73" spans="1:2" x14ac:dyDescent="0.25">
      <c r="A73" s="5" t="s">
        <v>245</v>
      </c>
      <c r="B73" s="7">
        <v>14</v>
      </c>
    </row>
    <row r="74" spans="1:2" x14ac:dyDescent="0.25">
      <c r="A74" s="5" t="s">
        <v>246</v>
      </c>
      <c r="B74" s="7">
        <v>11</v>
      </c>
    </row>
    <row r="75" spans="1:2" x14ac:dyDescent="0.25">
      <c r="A75" s="5" t="s">
        <v>920</v>
      </c>
      <c r="B75" s="7">
        <v>0</v>
      </c>
    </row>
    <row r="76" spans="1:2" x14ac:dyDescent="0.25">
      <c r="A76" s="5" t="s">
        <v>391</v>
      </c>
      <c r="B76" s="7">
        <v>17</v>
      </c>
    </row>
    <row r="77" spans="1:2" x14ac:dyDescent="0.25">
      <c r="A77" s="5" t="s">
        <v>392</v>
      </c>
      <c r="B77" s="7">
        <v>14</v>
      </c>
    </row>
    <row r="78" spans="1:2" x14ac:dyDescent="0.25">
      <c r="A78" s="5" t="s">
        <v>393</v>
      </c>
      <c r="B78" s="7">
        <v>8</v>
      </c>
    </row>
    <row r="79" spans="1:2" x14ac:dyDescent="0.25">
      <c r="A79" s="5" t="s">
        <v>629</v>
      </c>
      <c r="B79" s="7">
        <v>10</v>
      </c>
    </row>
    <row r="80" spans="1:2" x14ac:dyDescent="0.25">
      <c r="A80" s="5" t="s">
        <v>394</v>
      </c>
      <c r="B80" s="7">
        <v>11</v>
      </c>
    </row>
    <row r="81" spans="1:2" x14ac:dyDescent="0.25">
      <c r="A81" s="5" t="s">
        <v>630</v>
      </c>
      <c r="B81" s="7">
        <v>1</v>
      </c>
    </row>
    <row r="82" spans="1:2" x14ac:dyDescent="0.25">
      <c r="A82" s="5" t="s">
        <v>395</v>
      </c>
      <c r="B82" s="7">
        <v>15</v>
      </c>
    </row>
    <row r="83" spans="1:2" x14ac:dyDescent="0.25">
      <c r="A83" s="5" t="s">
        <v>687</v>
      </c>
      <c r="B83" s="7">
        <v>11</v>
      </c>
    </row>
    <row r="84" spans="1:2" x14ac:dyDescent="0.25">
      <c r="A84" s="5" t="s">
        <v>396</v>
      </c>
      <c r="B84" s="7">
        <v>11</v>
      </c>
    </row>
    <row r="85" spans="1:2" x14ac:dyDescent="0.25">
      <c r="A85" s="5" t="s">
        <v>247</v>
      </c>
      <c r="B85" s="7">
        <v>12</v>
      </c>
    </row>
    <row r="86" spans="1:2" x14ac:dyDescent="0.25">
      <c r="A86" s="5" t="s">
        <v>397</v>
      </c>
      <c r="B86" s="7">
        <v>8</v>
      </c>
    </row>
    <row r="87" spans="1:2" x14ac:dyDescent="0.25">
      <c r="A87" s="5" t="s">
        <v>398</v>
      </c>
      <c r="B87" s="7">
        <v>8</v>
      </c>
    </row>
    <row r="88" spans="1:2" x14ac:dyDescent="0.25">
      <c r="A88" s="5" t="s">
        <v>399</v>
      </c>
      <c r="B88" s="7">
        <v>9</v>
      </c>
    </row>
    <row r="89" spans="1:2" x14ac:dyDescent="0.25">
      <c r="A89" s="5" t="s">
        <v>248</v>
      </c>
      <c r="B89" s="7">
        <v>14</v>
      </c>
    </row>
    <row r="90" spans="1:2" x14ac:dyDescent="0.25">
      <c r="A90" s="5" t="s">
        <v>400</v>
      </c>
      <c r="B90" s="7">
        <v>9</v>
      </c>
    </row>
    <row r="91" spans="1:2" x14ac:dyDescent="0.25">
      <c r="A91" s="5" t="s">
        <v>631</v>
      </c>
      <c r="B91" s="7">
        <v>2</v>
      </c>
    </row>
    <row r="92" spans="1:2" x14ac:dyDescent="0.25">
      <c r="A92" s="5" t="s">
        <v>249</v>
      </c>
      <c r="B92" s="7">
        <v>4</v>
      </c>
    </row>
    <row r="93" spans="1:2" x14ac:dyDescent="0.25">
      <c r="A93" s="5" t="s">
        <v>921</v>
      </c>
      <c r="B93" s="7">
        <v>0</v>
      </c>
    </row>
    <row r="94" spans="1:2" x14ac:dyDescent="0.25">
      <c r="A94" s="5" t="s">
        <v>922</v>
      </c>
      <c r="B94" s="7">
        <v>0</v>
      </c>
    </row>
    <row r="95" spans="1:2" x14ac:dyDescent="0.25">
      <c r="A95" s="5" t="s">
        <v>923</v>
      </c>
      <c r="B95" s="7">
        <v>0</v>
      </c>
    </row>
    <row r="96" spans="1:2" x14ac:dyDescent="0.25">
      <c r="A96" s="5" t="s">
        <v>401</v>
      </c>
      <c r="B96" s="7">
        <v>14</v>
      </c>
    </row>
    <row r="97" spans="1:2" x14ac:dyDescent="0.25">
      <c r="A97" s="5" t="s">
        <v>402</v>
      </c>
      <c r="B97" s="7">
        <v>9</v>
      </c>
    </row>
    <row r="98" spans="1:2" x14ac:dyDescent="0.25">
      <c r="A98" s="5" t="s">
        <v>403</v>
      </c>
      <c r="B98" s="7">
        <v>14</v>
      </c>
    </row>
    <row r="99" spans="1:2" x14ac:dyDescent="0.25">
      <c r="A99" s="5" t="s">
        <v>404</v>
      </c>
      <c r="B99" s="7">
        <v>17</v>
      </c>
    </row>
    <row r="100" spans="1:2" x14ac:dyDescent="0.25">
      <c r="A100" s="5" t="s">
        <v>405</v>
      </c>
      <c r="B100" s="7">
        <v>11</v>
      </c>
    </row>
    <row r="101" spans="1:2" x14ac:dyDescent="0.25">
      <c r="A101" s="5" t="s">
        <v>250</v>
      </c>
      <c r="B101" s="7">
        <v>8</v>
      </c>
    </row>
    <row r="102" spans="1:2" x14ac:dyDescent="0.25">
      <c r="A102" s="5" t="s">
        <v>406</v>
      </c>
      <c r="B102" s="7">
        <v>14</v>
      </c>
    </row>
    <row r="103" spans="1:2" x14ac:dyDescent="0.25">
      <c r="A103" s="5" t="s">
        <v>632</v>
      </c>
      <c r="B103" s="7">
        <v>0</v>
      </c>
    </row>
    <row r="104" spans="1:2" x14ac:dyDescent="0.25">
      <c r="A104" s="5" t="s">
        <v>407</v>
      </c>
      <c r="B104" s="7">
        <v>4</v>
      </c>
    </row>
    <row r="105" spans="1:2" x14ac:dyDescent="0.25">
      <c r="A105" s="5" t="s">
        <v>408</v>
      </c>
      <c r="B105" s="7">
        <v>12</v>
      </c>
    </row>
    <row r="106" spans="1:2" x14ac:dyDescent="0.25">
      <c r="A106" s="5" t="s">
        <v>251</v>
      </c>
      <c r="B106" s="7">
        <v>5</v>
      </c>
    </row>
    <row r="107" spans="1:2" x14ac:dyDescent="0.25">
      <c r="A107" s="5" t="s">
        <v>252</v>
      </c>
      <c r="B107" s="7">
        <v>6</v>
      </c>
    </row>
    <row r="108" spans="1:2" x14ac:dyDescent="0.25">
      <c r="A108" s="5" t="s">
        <v>253</v>
      </c>
      <c r="B108" s="7">
        <v>9</v>
      </c>
    </row>
    <row r="109" spans="1:2" x14ac:dyDescent="0.25">
      <c r="A109" s="5" t="s">
        <v>254</v>
      </c>
      <c r="B109" s="7">
        <v>9</v>
      </c>
    </row>
    <row r="110" spans="1:2" x14ac:dyDescent="0.25">
      <c r="A110" s="5" t="s">
        <v>633</v>
      </c>
      <c r="B110" s="7">
        <v>10</v>
      </c>
    </row>
    <row r="111" spans="1:2" x14ac:dyDescent="0.25">
      <c r="A111" s="5" t="s">
        <v>255</v>
      </c>
      <c r="B111" s="7">
        <v>5</v>
      </c>
    </row>
    <row r="112" spans="1:2" x14ac:dyDescent="0.25">
      <c r="A112" s="5" t="s">
        <v>688</v>
      </c>
      <c r="B112" s="7">
        <v>3</v>
      </c>
    </row>
    <row r="113" spans="1:2" x14ac:dyDescent="0.25">
      <c r="A113" s="5" t="s">
        <v>634</v>
      </c>
      <c r="B113" s="7">
        <v>1</v>
      </c>
    </row>
    <row r="114" spans="1:2" x14ac:dyDescent="0.25">
      <c r="A114" s="5" t="s">
        <v>409</v>
      </c>
      <c r="B114" s="7">
        <v>16</v>
      </c>
    </row>
    <row r="115" spans="1:2" x14ac:dyDescent="0.25">
      <c r="A115" s="5" t="s">
        <v>410</v>
      </c>
      <c r="B115" s="7">
        <v>9</v>
      </c>
    </row>
    <row r="116" spans="1:2" x14ac:dyDescent="0.25">
      <c r="A116" s="5" t="s">
        <v>411</v>
      </c>
      <c r="B116" s="7">
        <v>10</v>
      </c>
    </row>
    <row r="117" spans="1:2" x14ac:dyDescent="0.25">
      <c r="A117" s="5" t="s">
        <v>412</v>
      </c>
      <c r="B117" s="7">
        <v>19</v>
      </c>
    </row>
    <row r="118" spans="1:2" x14ac:dyDescent="0.25">
      <c r="A118" s="5" t="s">
        <v>413</v>
      </c>
      <c r="B118" s="7">
        <v>9</v>
      </c>
    </row>
    <row r="119" spans="1:2" x14ac:dyDescent="0.25">
      <c r="A119" s="5" t="s">
        <v>414</v>
      </c>
      <c r="B119" s="7">
        <v>9</v>
      </c>
    </row>
    <row r="120" spans="1:2" x14ac:dyDescent="0.25">
      <c r="A120" s="5" t="s">
        <v>635</v>
      </c>
      <c r="B120" s="7">
        <v>6</v>
      </c>
    </row>
    <row r="121" spans="1:2" x14ac:dyDescent="0.25">
      <c r="A121" s="5" t="s">
        <v>415</v>
      </c>
      <c r="B121" s="7">
        <v>6</v>
      </c>
    </row>
    <row r="122" spans="1:2" x14ac:dyDescent="0.25">
      <c r="A122" s="5" t="s">
        <v>256</v>
      </c>
      <c r="B122" s="7">
        <v>9</v>
      </c>
    </row>
    <row r="123" spans="1:2" x14ac:dyDescent="0.25">
      <c r="A123" s="5" t="s">
        <v>257</v>
      </c>
      <c r="B123" s="7">
        <v>5</v>
      </c>
    </row>
    <row r="124" spans="1:2" x14ac:dyDescent="0.25">
      <c r="A124" s="5" t="s">
        <v>636</v>
      </c>
      <c r="B124" s="7">
        <v>8</v>
      </c>
    </row>
    <row r="125" spans="1:2" x14ac:dyDescent="0.25">
      <c r="A125" s="5" t="s">
        <v>416</v>
      </c>
      <c r="B125" s="7">
        <v>10</v>
      </c>
    </row>
    <row r="126" spans="1:2" x14ac:dyDescent="0.25">
      <c r="A126" s="5" t="s">
        <v>258</v>
      </c>
      <c r="B126" s="7">
        <v>14</v>
      </c>
    </row>
    <row r="127" spans="1:2" x14ac:dyDescent="0.25">
      <c r="A127" s="5" t="s">
        <v>259</v>
      </c>
      <c r="B127" s="7">
        <v>9</v>
      </c>
    </row>
    <row r="128" spans="1:2" x14ac:dyDescent="0.25">
      <c r="A128" s="5" t="s">
        <v>924</v>
      </c>
      <c r="B128" s="7">
        <v>0</v>
      </c>
    </row>
    <row r="129" spans="1:2" x14ac:dyDescent="0.25">
      <c r="A129" s="5" t="s">
        <v>260</v>
      </c>
      <c r="B129" s="7">
        <v>10</v>
      </c>
    </row>
    <row r="130" spans="1:2" x14ac:dyDescent="0.25">
      <c r="A130" s="5" t="s">
        <v>689</v>
      </c>
      <c r="B130" s="7">
        <v>4</v>
      </c>
    </row>
    <row r="131" spans="1:2" x14ac:dyDescent="0.25">
      <c r="A131" s="5" t="s">
        <v>417</v>
      </c>
      <c r="B131" s="7">
        <v>11</v>
      </c>
    </row>
    <row r="132" spans="1:2" x14ac:dyDescent="0.25">
      <c r="A132" s="5" t="s">
        <v>907</v>
      </c>
      <c r="B132" s="7">
        <v>5</v>
      </c>
    </row>
    <row r="133" spans="1:2" x14ac:dyDescent="0.25">
      <c r="A133" s="5" t="s">
        <v>261</v>
      </c>
      <c r="B133" s="7">
        <v>8</v>
      </c>
    </row>
    <row r="134" spans="1:2" x14ac:dyDescent="0.25">
      <c r="A134" s="5" t="s">
        <v>418</v>
      </c>
      <c r="B134" s="7">
        <v>18</v>
      </c>
    </row>
    <row r="135" spans="1:2" x14ac:dyDescent="0.25">
      <c r="A135" s="5" t="s">
        <v>262</v>
      </c>
      <c r="B135" s="7">
        <v>12</v>
      </c>
    </row>
    <row r="136" spans="1:2" x14ac:dyDescent="0.25">
      <c r="A136" s="5" t="s">
        <v>263</v>
      </c>
      <c r="B136" s="7">
        <v>9</v>
      </c>
    </row>
    <row r="137" spans="1:2" x14ac:dyDescent="0.25">
      <c r="A137" s="5" t="s">
        <v>637</v>
      </c>
      <c r="B137" s="7">
        <v>3</v>
      </c>
    </row>
    <row r="138" spans="1:2" x14ac:dyDescent="0.25">
      <c r="A138" s="5" t="s">
        <v>264</v>
      </c>
      <c r="B138" s="7">
        <v>15</v>
      </c>
    </row>
    <row r="139" spans="1:2" x14ac:dyDescent="0.25">
      <c r="A139" s="5" t="s">
        <v>265</v>
      </c>
      <c r="B139" s="7">
        <v>11</v>
      </c>
    </row>
    <row r="140" spans="1:2" x14ac:dyDescent="0.25">
      <c r="A140" s="5" t="s">
        <v>266</v>
      </c>
      <c r="B140" s="7">
        <v>9</v>
      </c>
    </row>
    <row r="141" spans="1:2" x14ac:dyDescent="0.25">
      <c r="A141" s="5" t="s">
        <v>267</v>
      </c>
      <c r="B141" s="7">
        <v>13</v>
      </c>
    </row>
    <row r="142" spans="1:2" x14ac:dyDescent="0.25">
      <c r="A142" s="5" t="s">
        <v>268</v>
      </c>
      <c r="B142" s="7">
        <v>8</v>
      </c>
    </row>
    <row r="143" spans="1:2" x14ac:dyDescent="0.25">
      <c r="A143" s="5" t="s">
        <v>419</v>
      </c>
      <c r="B143" s="7">
        <v>12</v>
      </c>
    </row>
    <row r="144" spans="1:2" x14ac:dyDescent="0.25">
      <c r="A144" s="5" t="s">
        <v>269</v>
      </c>
      <c r="B144" s="7">
        <v>8</v>
      </c>
    </row>
    <row r="145" spans="1:2" x14ac:dyDescent="0.25">
      <c r="A145" s="5" t="s">
        <v>270</v>
      </c>
      <c r="B145" s="7">
        <v>8</v>
      </c>
    </row>
    <row r="146" spans="1:2" x14ac:dyDescent="0.25">
      <c r="A146" s="5" t="s">
        <v>271</v>
      </c>
      <c r="B146" s="7">
        <v>8</v>
      </c>
    </row>
    <row r="147" spans="1:2" x14ac:dyDescent="0.25">
      <c r="A147" s="5" t="s">
        <v>925</v>
      </c>
      <c r="B147" s="7">
        <v>0</v>
      </c>
    </row>
    <row r="148" spans="1:2" x14ac:dyDescent="0.25">
      <c r="A148" s="5" t="s">
        <v>420</v>
      </c>
      <c r="B148" s="7">
        <v>13</v>
      </c>
    </row>
    <row r="149" spans="1:2" x14ac:dyDescent="0.25">
      <c r="A149" s="5" t="s">
        <v>421</v>
      </c>
      <c r="B149" s="7">
        <v>5</v>
      </c>
    </row>
    <row r="150" spans="1:2" x14ac:dyDescent="0.25">
      <c r="A150" s="5" t="s">
        <v>422</v>
      </c>
      <c r="B150" s="7">
        <v>15</v>
      </c>
    </row>
    <row r="151" spans="1:2" x14ac:dyDescent="0.25">
      <c r="A151" s="5" t="s">
        <v>272</v>
      </c>
      <c r="B151" s="7">
        <v>10</v>
      </c>
    </row>
    <row r="152" spans="1:2" x14ac:dyDescent="0.25">
      <c r="A152" s="5" t="s">
        <v>423</v>
      </c>
      <c r="B152" s="7">
        <v>9</v>
      </c>
    </row>
    <row r="153" spans="1:2" x14ac:dyDescent="0.25">
      <c r="A153" s="5" t="s">
        <v>424</v>
      </c>
      <c r="B153" s="7">
        <v>21</v>
      </c>
    </row>
    <row r="154" spans="1:2" x14ac:dyDescent="0.25">
      <c r="A154" s="5" t="s">
        <v>425</v>
      </c>
      <c r="B154" s="7">
        <v>8</v>
      </c>
    </row>
    <row r="155" spans="1:2" x14ac:dyDescent="0.25">
      <c r="A155" s="5" t="s">
        <v>426</v>
      </c>
      <c r="B155" s="7">
        <v>8</v>
      </c>
    </row>
    <row r="156" spans="1:2" x14ac:dyDescent="0.25">
      <c r="A156" s="5" t="s">
        <v>427</v>
      </c>
      <c r="B156" s="7">
        <v>11</v>
      </c>
    </row>
    <row r="157" spans="1:2" x14ac:dyDescent="0.25">
      <c r="A157" s="5" t="s">
        <v>273</v>
      </c>
      <c r="B157" s="7">
        <v>14</v>
      </c>
    </row>
    <row r="158" spans="1:2" x14ac:dyDescent="0.25">
      <c r="A158" s="5" t="s">
        <v>428</v>
      </c>
      <c r="B158" s="7">
        <v>8</v>
      </c>
    </row>
    <row r="159" spans="1:2" x14ac:dyDescent="0.25">
      <c r="A159" s="5" t="s">
        <v>274</v>
      </c>
      <c r="B159" s="7">
        <v>13</v>
      </c>
    </row>
    <row r="160" spans="1:2" x14ac:dyDescent="0.25">
      <c r="A160" s="5" t="s">
        <v>275</v>
      </c>
      <c r="B160" s="7">
        <v>5</v>
      </c>
    </row>
    <row r="161" spans="1:2" x14ac:dyDescent="0.25">
      <c r="A161" s="5" t="s">
        <v>276</v>
      </c>
      <c r="B161" s="7">
        <v>9</v>
      </c>
    </row>
    <row r="162" spans="1:2" x14ac:dyDescent="0.25">
      <c r="A162" s="5" t="s">
        <v>690</v>
      </c>
      <c r="B162" s="7">
        <v>7</v>
      </c>
    </row>
    <row r="163" spans="1:2" x14ac:dyDescent="0.25">
      <c r="A163" s="5" t="s">
        <v>429</v>
      </c>
      <c r="B163" s="7">
        <v>11</v>
      </c>
    </row>
    <row r="164" spans="1:2" x14ac:dyDescent="0.25">
      <c r="A164" s="5" t="s">
        <v>638</v>
      </c>
      <c r="B164" s="7">
        <v>3</v>
      </c>
    </row>
    <row r="165" spans="1:2" x14ac:dyDescent="0.25">
      <c r="A165" s="5" t="s">
        <v>430</v>
      </c>
      <c r="B165" s="7">
        <v>14</v>
      </c>
    </row>
    <row r="166" spans="1:2" x14ac:dyDescent="0.25">
      <c r="A166" s="5" t="s">
        <v>277</v>
      </c>
      <c r="B166" s="7">
        <v>12</v>
      </c>
    </row>
    <row r="167" spans="1:2" x14ac:dyDescent="0.25">
      <c r="A167" s="5" t="s">
        <v>431</v>
      </c>
      <c r="B167" s="7">
        <v>8</v>
      </c>
    </row>
    <row r="168" spans="1:2" x14ac:dyDescent="0.25">
      <c r="A168" s="5" t="s">
        <v>432</v>
      </c>
      <c r="B168" s="7">
        <v>12</v>
      </c>
    </row>
    <row r="169" spans="1:2" x14ac:dyDescent="0.25">
      <c r="A169" s="5" t="s">
        <v>691</v>
      </c>
      <c r="B169" s="7">
        <v>17</v>
      </c>
    </row>
    <row r="170" spans="1:2" x14ac:dyDescent="0.25">
      <c r="A170" s="5" t="s">
        <v>433</v>
      </c>
      <c r="B170" s="7">
        <v>11</v>
      </c>
    </row>
    <row r="171" spans="1:2" x14ac:dyDescent="0.25">
      <c r="A171" s="5" t="s">
        <v>434</v>
      </c>
      <c r="B171" s="7">
        <v>12</v>
      </c>
    </row>
    <row r="172" spans="1:2" x14ac:dyDescent="0.25">
      <c r="A172" s="5" t="s">
        <v>435</v>
      </c>
      <c r="B172" s="7">
        <v>10</v>
      </c>
    </row>
    <row r="173" spans="1:2" x14ac:dyDescent="0.25">
      <c r="A173" s="5" t="s">
        <v>639</v>
      </c>
      <c r="B173" s="7">
        <v>4</v>
      </c>
    </row>
    <row r="174" spans="1:2" x14ac:dyDescent="0.25">
      <c r="A174" s="5" t="s">
        <v>436</v>
      </c>
      <c r="B174" s="7">
        <v>11</v>
      </c>
    </row>
    <row r="175" spans="1:2" x14ac:dyDescent="0.25">
      <c r="A175" s="5" t="s">
        <v>437</v>
      </c>
      <c r="B175" s="7">
        <v>11</v>
      </c>
    </row>
    <row r="176" spans="1:2" x14ac:dyDescent="0.25">
      <c r="A176" s="5" t="s">
        <v>438</v>
      </c>
      <c r="B176" s="7">
        <v>12</v>
      </c>
    </row>
    <row r="177" spans="1:2" x14ac:dyDescent="0.25">
      <c r="A177" s="5" t="s">
        <v>640</v>
      </c>
      <c r="B177" s="7">
        <v>9</v>
      </c>
    </row>
    <row r="178" spans="1:2" x14ac:dyDescent="0.25">
      <c r="A178" s="5" t="s">
        <v>439</v>
      </c>
      <c r="B178" s="7">
        <v>5</v>
      </c>
    </row>
    <row r="179" spans="1:2" x14ac:dyDescent="0.25">
      <c r="A179" s="5" t="s">
        <v>440</v>
      </c>
      <c r="B179" s="7">
        <v>15</v>
      </c>
    </row>
    <row r="180" spans="1:2" x14ac:dyDescent="0.25">
      <c r="A180" s="5" t="s">
        <v>441</v>
      </c>
      <c r="B180" s="7">
        <v>18</v>
      </c>
    </row>
    <row r="181" spans="1:2" x14ac:dyDescent="0.25">
      <c r="A181" s="5" t="s">
        <v>278</v>
      </c>
      <c r="B181" s="7">
        <v>7</v>
      </c>
    </row>
    <row r="182" spans="1:2" x14ac:dyDescent="0.25">
      <c r="A182" s="5" t="s">
        <v>442</v>
      </c>
      <c r="B182" s="7">
        <v>1</v>
      </c>
    </row>
    <row r="183" spans="1:2" x14ac:dyDescent="0.25">
      <c r="A183" s="5" t="s">
        <v>443</v>
      </c>
      <c r="B183" s="7">
        <v>8</v>
      </c>
    </row>
    <row r="184" spans="1:2" x14ac:dyDescent="0.25">
      <c r="A184" s="5" t="s">
        <v>279</v>
      </c>
      <c r="B184" s="7">
        <v>14</v>
      </c>
    </row>
    <row r="185" spans="1:2" x14ac:dyDescent="0.25">
      <c r="A185" s="5" t="s">
        <v>280</v>
      </c>
      <c r="B185" s="7">
        <v>10</v>
      </c>
    </row>
    <row r="186" spans="1:2" x14ac:dyDescent="0.25">
      <c r="A186" s="5" t="s">
        <v>444</v>
      </c>
      <c r="B186" s="7">
        <v>9</v>
      </c>
    </row>
    <row r="187" spans="1:2" x14ac:dyDescent="0.25">
      <c r="A187" s="5" t="s">
        <v>445</v>
      </c>
      <c r="B187" s="7">
        <v>9</v>
      </c>
    </row>
    <row r="188" spans="1:2" x14ac:dyDescent="0.25">
      <c r="A188" s="5" t="s">
        <v>281</v>
      </c>
      <c r="B188" s="7">
        <v>7</v>
      </c>
    </row>
    <row r="189" spans="1:2" x14ac:dyDescent="0.25">
      <c r="A189" s="5" t="s">
        <v>692</v>
      </c>
      <c r="B189" s="7">
        <v>3</v>
      </c>
    </row>
    <row r="190" spans="1:2" x14ac:dyDescent="0.25">
      <c r="A190" s="5" t="s">
        <v>641</v>
      </c>
      <c r="B190" s="7">
        <v>5</v>
      </c>
    </row>
    <row r="191" spans="1:2" x14ac:dyDescent="0.25">
      <c r="A191" s="5" t="s">
        <v>446</v>
      </c>
      <c r="B191" s="7">
        <v>15</v>
      </c>
    </row>
    <row r="192" spans="1:2" x14ac:dyDescent="0.25">
      <c r="A192" s="5" t="s">
        <v>447</v>
      </c>
      <c r="B192" s="7">
        <v>6</v>
      </c>
    </row>
    <row r="193" spans="1:2" x14ac:dyDescent="0.25">
      <c r="A193" s="5" t="s">
        <v>282</v>
      </c>
      <c r="B193" s="7">
        <v>5</v>
      </c>
    </row>
    <row r="194" spans="1:2" x14ac:dyDescent="0.25">
      <c r="A194" s="5" t="s">
        <v>642</v>
      </c>
      <c r="B194" s="7">
        <v>5</v>
      </c>
    </row>
    <row r="195" spans="1:2" x14ac:dyDescent="0.25">
      <c r="A195" s="5" t="s">
        <v>283</v>
      </c>
      <c r="B195" s="7">
        <v>8</v>
      </c>
    </row>
    <row r="196" spans="1:2" x14ac:dyDescent="0.25">
      <c r="A196" s="5" t="s">
        <v>284</v>
      </c>
      <c r="B196" s="7">
        <v>7</v>
      </c>
    </row>
    <row r="197" spans="1:2" x14ac:dyDescent="0.25">
      <c r="A197" s="5" t="s">
        <v>448</v>
      </c>
      <c r="B197" s="7">
        <v>7</v>
      </c>
    </row>
    <row r="198" spans="1:2" x14ac:dyDescent="0.25">
      <c r="A198" s="5" t="s">
        <v>449</v>
      </c>
      <c r="B198" s="7">
        <v>7</v>
      </c>
    </row>
    <row r="199" spans="1:2" x14ac:dyDescent="0.25">
      <c r="A199" s="5" t="s">
        <v>285</v>
      </c>
      <c r="B199" s="7">
        <v>10</v>
      </c>
    </row>
    <row r="200" spans="1:2" x14ac:dyDescent="0.25">
      <c r="A200" s="5" t="s">
        <v>450</v>
      </c>
      <c r="B200" s="7">
        <v>10</v>
      </c>
    </row>
    <row r="201" spans="1:2" x14ac:dyDescent="0.25">
      <c r="A201" s="5" t="s">
        <v>693</v>
      </c>
      <c r="B201" s="7">
        <v>10</v>
      </c>
    </row>
    <row r="202" spans="1:2" x14ac:dyDescent="0.25">
      <c r="A202" s="5" t="s">
        <v>926</v>
      </c>
      <c r="B202" s="7">
        <v>0</v>
      </c>
    </row>
    <row r="203" spans="1:2" x14ac:dyDescent="0.25">
      <c r="A203" s="5" t="s">
        <v>927</v>
      </c>
      <c r="B203" s="7">
        <v>0</v>
      </c>
    </row>
    <row r="204" spans="1:2" x14ac:dyDescent="0.25">
      <c r="A204" s="5" t="s">
        <v>451</v>
      </c>
      <c r="B204" s="7">
        <v>12</v>
      </c>
    </row>
    <row r="205" spans="1:2" x14ac:dyDescent="0.25">
      <c r="A205" s="5" t="s">
        <v>286</v>
      </c>
      <c r="B205" s="7">
        <v>11</v>
      </c>
    </row>
    <row r="206" spans="1:2" x14ac:dyDescent="0.25">
      <c r="A206" s="5" t="s">
        <v>452</v>
      </c>
      <c r="B206" s="7">
        <v>10</v>
      </c>
    </row>
    <row r="207" spans="1:2" x14ac:dyDescent="0.25">
      <c r="A207" s="5" t="s">
        <v>453</v>
      </c>
      <c r="B207" s="7">
        <v>7</v>
      </c>
    </row>
    <row r="208" spans="1:2" x14ac:dyDescent="0.25">
      <c r="A208" s="5" t="s">
        <v>454</v>
      </c>
      <c r="B208" s="7">
        <v>10</v>
      </c>
    </row>
    <row r="209" spans="1:2" x14ac:dyDescent="0.25">
      <c r="A209" s="5" t="s">
        <v>287</v>
      </c>
      <c r="B209" s="7">
        <v>13</v>
      </c>
    </row>
    <row r="210" spans="1:2" x14ac:dyDescent="0.25">
      <c r="A210" s="5" t="s">
        <v>455</v>
      </c>
      <c r="B210" s="7">
        <v>12</v>
      </c>
    </row>
    <row r="211" spans="1:2" x14ac:dyDescent="0.25">
      <c r="A211" s="5" t="s">
        <v>288</v>
      </c>
      <c r="B211" s="7">
        <v>16</v>
      </c>
    </row>
    <row r="212" spans="1:2" x14ac:dyDescent="0.25">
      <c r="A212" s="5" t="s">
        <v>456</v>
      </c>
      <c r="B212" s="7">
        <v>5</v>
      </c>
    </row>
    <row r="213" spans="1:2" x14ac:dyDescent="0.25">
      <c r="A213" s="5" t="s">
        <v>457</v>
      </c>
      <c r="B213" s="7">
        <v>9</v>
      </c>
    </row>
    <row r="214" spans="1:2" x14ac:dyDescent="0.25">
      <c r="A214" s="5" t="s">
        <v>458</v>
      </c>
      <c r="B214" s="7">
        <v>14</v>
      </c>
    </row>
    <row r="215" spans="1:2" x14ac:dyDescent="0.25">
      <c r="A215" s="5" t="s">
        <v>459</v>
      </c>
      <c r="B215" s="7">
        <v>18</v>
      </c>
    </row>
    <row r="216" spans="1:2" x14ac:dyDescent="0.25">
      <c r="A216" s="5" t="s">
        <v>460</v>
      </c>
      <c r="B216" s="7">
        <v>2</v>
      </c>
    </row>
    <row r="217" spans="1:2" x14ac:dyDescent="0.25">
      <c r="A217" s="5" t="s">
        <v>461</v>
      </c>
      <c r="B217" s="7">
        <v>5</v>
      </c>
    </row>
    <row r="218" spans="1:2" x14ac:dyDescent="0.25">
      <c r="A218" s="5" t="s">
        <v>462</v>
      </c>
      <c r="B218" s="7">
        <v>14</v>
      </c>
    </row>
    <row r="219" spans="1:2" x14ac:dyDescent="0.25">
      <c r="A219" s="5" t="s">
        <v>289</v>
      </c>
      <c r="B219" s="7">
        <v>13</v>
      </c>
    </row>
    <row r="220" spans="1:2" x14ac:dyDescent="0.25">
      <c r="A220" s="5" t="s">
        <v>290</v>
      </c>
      <c r="B220" s="7">
        <v>11</v>
      </c>
    </row>
    <row r="221" spans="1:2" x14ac:dyDescent="0.25">
      <c r="A221" s="5" t="s">
        <v>291</v>
      </c>
      <c r="B221" s="7">
        <v>8</v>
      </c>
    </row>
    <row r="222" spans="1:2" x14ac:dyDescent="0.25">
      <c r="A222" s="5" t="s">
        <v>463</v>
      </c>
      <c r="B222" s="7">
        <v>6</v>
      </c>
    </row>
    <row r="223" spans="1:2" x14ac:dyDescent="0.25">
      <c r="A223" s="5" t="s">
        <v>464</v>
      </c>
      <c r="B223" s="7">
        <v>15</v>
      </c>
    </row>
    <row r="224" spans="1:2" x14ac:dyDescent="0.25">
      <c r="A224" s="5" t="s">
        <v>465</v>
      </c>
      <c r="B224" s="7">
        <v>10</v>
      </c>
    </row>
    <row r="225" spans="1:2" x14ac:dyDescent="0.25">
      <c r="A225" s="5" t="s">
        <v>466</v>
      </c>
      <c r="B225" s="7">
        <v>13</v>
      </c>
    </row>
    <row r="226" spans="1:2" x14ac:dyDescent="0.25">
      <c r="A226" s="5" t="s">
        <v>292</v>
      </c>
      <c r="B226" s="7">
        <v>13</v>
      </c>
    </row>
    <row r="227" spans="1:2" x14ac:dyDescent="0.25">
      <c r="A227" s="5" t="s">
        <v>293</v>
      </c>
      <c r="B227" s="7">
        <v>12</v>
      </c>
    </row>
    <row r="228" spans="1:2" x14ac:dyDescent="0.25">
      <c r="A228" s="5" t="s">
        <v>467</v>
      </c>
      <c r="B228" s="7">
        <v>13</v>
      </c>
    </row>
    <row r="229" spans="1:2" x14ac:dyDescent="0.25">
      <c r="A229" s="5" t="s">
        <v>468</v>
      </c>
      <c r="B229" s="7">
        <v>15</v>
      </c>
    </row>
    <row r="230" spans="1:2" x14ac:dyDescent="0.25">
      <c r="A230" s="5" t="s">
        <v>643</v>
      </c>
      <c r="B230" s="7">
        <v>0</v>
      </c>
    </row>
    <row r="231" spans="1:2" x14ac:dyDescent="0.25">
      <c r="A231" s="5" t="s">
        <v>469</v>
      </c>
      <c r="B231" s="7">
        <v>9</v>
      </c>
    </row>
    <row r="232" spans="1:2" x14ac:dyDescent="0.25">
      <c r="A232" s="5" t="s">
        <v>470</v>
      </c>
      <c r="B232" s="7">
        <v>7</v>
      </c>
    </row>
    <row r="233" spans="1:2" x14ac:dyDescent="0.25">
      <c r="A233" s="5" t="s">
        <v>294</v>
      </c>
      <c r="B233" s="7">
        <v>18</v>
      </c>
    </row>
    <row r="234" spans="1:2" x14ac:dyDescent="0.25">
      <c r="A234" s="5" t="s">
        <v>694</v>
      </c>
      <c r="B234" s="7">
        <v>11</v>
      </c>
    </row>
    <row r="235" spans="1:2" x14ac:dyDescent="0.25">
      <c r="A235" s="5" t="s">
        <v>295</v>
      </c>
      <c r="B235" s="7">
        <v>7</v>
      </c>
    </row>
    <row r="236" spans="1:2" x14ac:dyDescent="0.25">
      <c r="A236" s="5" t="s">
        <v>471</v>
      </c>
      <c r="B236" s="7">
        <v>17</v>
      </c>
    </row>
    <row r="237" spans="1:2" x14ac:dyDescent="0.25">
      <c r="A237" s="5" t="s">
        <v>695</v>
      </c>
      <c r="B237" s="7">
        <v>6</v>
      </c>
    </row>
    <row r="238" spans="1:2" x14ac:dyDescent="0.25">
      <c r="A238" s="5" t="s">
        <v>644</v>
      </c>
      <c r="B238" s="7">
        <v>0</v>
      </c>
    </row>
    <row r="239" spans="1:2" x14ac:dyDescent="0.25">
      <c r="A239" s="5" t="s">
        <v>696</v>
      </c>
      <c r="B239" s="7">
        <v>9</v>
      </c>
    </row>
    <row r="240" spans="1:2" x14ac:dyDescent="0.25">
      <c r="A240" s="5" t="s">
        <v>472</v>
      </c>
      <c r="B240" s="7">
        <v>6</v>
      </c>
    </row>
    <row r="241" spans="1:2" x14ac:dyDescent="0.25">
      <c r="A241" s="5" t="s">
        <v>296</v>
      </c>
      <c r="B241" s="7">
        <v>13</v>
      </c>
    </row>
    <row r="242" spans="1:2" x14ac:dyDescent="0.25">
      <c r="A242" s="5" t="s">
        <v>297</v>
      </c>
      <c r="B242" s="7">
        <v>7</v>
      </c>
    </row>
    <row r="243" spans="1:2" x14ac:dyDescent="0.25">
      <c r="A243" s="5" t="s">
        <v>473</v>
      </c>
      <c r="B243" s="7">
        <v>13</v>
      </c>
    </row>
    <row r="244" spans="1:2" x14ac:dyDescent="0.25">
      <c r="A244" s="5" t="s">
        <v>474</v>
      </c>
      <c r="B244" s="7">
        <v>16</v>
      </c>
    </row>
    <row r="245" spans="1:2" x14ac:dyDescent="0.25">
      <c r="A245" s="5" t="s">
        <v>475</v>
      </c>
      <c r="B245" s="7">
        <v>11</v>
      </c>
    </row>
    <row r="246" spans="1:2" x14ac:dyDescent="0.25">
      <c r="A246" s="5" t="s">
        <v>476</v>
      </c>
      <c r="B246" s="7">
        <v>13</v>
      </c>
    </row>
    <row r="247" spans="1:2" x14ac:dyDescent="0.25">
      <c r="A247" s="5" t="s">
        <v>477</v>
      </c>
      <c r="B247" s="7">
        <v>7</v>
      </c>
    </row>
    <row r="248" spans="1:2" x14ac:dyDescent="0.25">
      <c r="A248" s="5" t="s">
        <v>478</v>
      </c>
      <c r="B248" s="7">
        <v>6</v>
      </c>
    </row>
    <row r="249" spans="1:2" x14ac:dyDescent="0.25">
      <c r="A249" s="5" t="s">
        <v>645</v>
      </c>
      <c r="B249" s="7">
        <v>2</v>
      </c>
    </row>
    <row r="250" spans="1:2" x14ac:dyDescent="0.25">
      <c r="A250" s="5" t="s">
        <v>298</v>
      </c>
      <c r="B250" s="7">
        <v>13</v>
      </c>
    </row>
    <row r="251" spans="1:2" x14ac:dyDescent="0.25">
      <c r="A251" s="5" t="s">
        <v>479</v>
      </c>
      <c r="B251" s="7">
        <v>4</v>
      </c>
    </row>
    <row r="252" spans="1:2" x14ac:dyDescent="0.25">
      <c r="A252" s="5" t="s">
        <v>480</v>
      </c>
      <c r="B252" s="7">
        <v>11</v>
      </c>
    </row>
    <row r="253" spans="1:2" x14ac:dyDescent="0.25">
      <c r="A253" s="5" t="s">
        <v>481</v>
      </c>
      <c r="B253" s="7">
        <v>8</v>
      </c>
    </row>
    <row r="254" spans="1:2" x14ac:dyDescent="0.25">
      <c r="A254" s="5" t="s">
        <v>482</v>
      </c>
      <c r="B254" s="7">
        <v>13</v>
      </c>
    </row>
    <row r="255" spans="1:2" x14ac:dyDescent="0.25">
      <c r="A255" s="5" t="s">
        <v>483</v>
      </c>
      <c r="B255" s="7">
        <v>7</v>
      </c>
    </row>
    <row r="256" spans="1:2" x14ac:dyDescent="0.25">
      <c r="A256" s="5" t="s">
        <v>697</v>
      </c>
      <c r="B256" s="7">
        <v>3</v>
      </c>
    </row>
    <row r="257" spans="1:2" x14ac:dyDescent="0.25">
      <c r="A257" s="5" t="s">
        <v>484</v>
      </c>
      <c r="B257" s="7">
        <v>8</v>
      </c>
    </row>
    <row r="258" spans="1:2" x14ac:dyDescent="0.25">
      <c r="A258" s="5" t="s">
        <v>485</v>
      </c>
      <c r="B258" s="7">
        <v>18</v>
      </c>
    </row>
    <row r="259" spans="1:2" x14ac:dyDescent="0.25">
      <c r="A259" s="5" t="s">
        <v>299</v>
      </c>
      <c r="B259" s="7">
        <v>18</v>
      </c>
    </row>
    <row r="260" spans="1:2" x14ac:dyDescent="0.25">
      <c r="A260" s="5" t="s">
        <v>300</v>
      </c>
      <c r="B260" s="7">
        <v>11</v>
      </c>
    </row>
    <row r="261" spans="1:2" x14ac:dyDescent="0.25">
      <c r="A261" s="5" t="s">
        <v>301</v>
      </c>
      <c r="B261" s="7">
        <v>8</v>
      </c>
    </row>
    <row r="262" spans="1:2" x14ac:dyDescent="0.25">
      <c r="A262" s="5" t="s">
        <v>928</v>
      </c>
      <c r="B262" s="7">
        <v>0</v>
      </c>
    </row>
    <row r="263" spans="1:2" x14ac:dyDescent="0.25">
      <c r="A263" s="5" t="s">
        <v>698</v>
      </c>
      <c r="B263" s="7">
        <v>9</v>
      </c>
    </row>
    <row r="264" spans="1:2" x14ac:dyDescent="0.25">
      <c r="A264" s="5" t="s">
        <v>486</v>
      </c>
      <c r="B264" s="7">
        <v>15</v>
      </c>
    </row>
    <row r="265" spans="1:2" x14ac:dyDescent="0.25">
      <c r="A265" s="5" t="s">
        <v>487</v>
      </c>
      <c r="B265" s="7">
        <v>7</v>
      </c>
    </row>
    <row r="266" spans="1:2" x14ac:dyDescent="0.25">
      <c r="A266" s="5" t="s">
        <v>488</v>
      </c>
      <c r="B266" s="7">
        <v>12</v>
      </c>
    </row>
    <row r="267" spans="1:2" x14ac:dyDescent="0.25">
      <c r="A267" s="5" t="s">
        <v>489</v>
      </c>
      <c r="B267" s="7">
        <v>10</v>
      </c>
    </row>
    <row r="268" spans="1:2" x14ac:dyDescent="0.25">
      <c r="A268" s="5" t="s">
        <v>699</v>
      </c>
      <c r="B268" s="7">
        <v>6</v>
      </c>
    </row>
    <row r="269" spans="1:2" x14ac:dyDescent="0.25">
      <c r="A269" s="5" t="s">
        <v>700</v>
      </c>
      <c r="B269" s="7">
        <v>7</v>
      </c>
    </row>
    <row r="270" spans="1:2" x14ac:dyDescent="0.25">
      <c r="A270" s="5" t="s">
        <v>490</v>
      </c>
      <c r="B270" s="7">
        <v>15</v>
      </c>
    </row>
    <row r="271" spans="1:2" x14ac:dyDescent="0.25">
      <c r="A271" s="5" t="s">
        <v>491</v>
      </c>
      <c r="B271" s="7">
        <v>13</v>
      </c>
    </row>
    <row r="272" spans="1:2" x14ac:dyDescent="0.25">
      <c r="A272" s="5" t="s">
        <v>701</v>
      </c>
      <c r="B272" s="7">
        <v>10</v>
      </c>
    </row>
    <row r="273" spans="1:2" x14ac:dyDescent="0.25">
      <c r="A273" s="5" t="s">
        <v>492</v>
      </c>
      <c r="B273" s="7">
        <v>10</v>
      </c>
    </row>
    <row r="274" spans="1:2" x14ac:dyDescent="0.25">
      <c r="A274" s="5" t="s">
        <v>702</v>
      </c>
      <c r="B274" s="7">
        <v>11</v>
      </c>
    </row>
    <row r="275" spans="1:2" x14ac:dyDescent="0.25">
      <c r="A275" s="5" t="s">
        <v>493</v>
      </c>
      <c r="B275" s="7">
        <v>10</v>
      </c>
    </row>
    <row r="276" spans="1:2" x14ac:dyDescent="0.25">
      <c r="A276" s="5" t="s">
        <v>646</v>
      </c>
      <c r="B276" s="7">
        <v>3</v>
      </c>
    </row>
    <row r="277" spans="1:2" x14ac:dyDescent="0.25">
      <c r="A277" s="5" t="s">
        <v>302</v>
      </c>
      <c r="B277" s="7">
        <v>12</v>
      </c>
    </row>
    <row r="278" spans="1:2" x14ac:dyDescent="0.25">
      <c r="A278" s="5" t="s">
        <v>494</v>
      </c>
      <c r="B278" s="7">
        <v>5</v>
      </c>
    </row>
    <row r="279" spans="1:2" x14ac:dyDescent="0.25">
      <c r="A279" s="5" t="s">
        <v>703</v>
      </c>
      <c r="B279" s="7">
        <v>5</v>
      </c>
    </row>
    <row r="280" spans="1:2" x14ac:dyDescent="0.25">
      <c r="A280" s="5" t="s">
        <v>704</v>
      </c>
      <c r="B280" s="7">
        <v>5</v>
      </c>
    </row>
    <row r="281" spans="1:2" x14ac:dyDescent="0.25">
      <c r="A281" s="5" t="s">
        <v>495</v>
      </c>
      <c r="B281" s="7">
        <v>5</v>
      </c>
    </row>
    <row r="282" spans="1:2" x14ac:dyDescent="0.25">
      <c r="A282" s="5" t="s">
        <v>647</v>
      </c>
      <c r="B282" s="7">
        <v>6</v>
      </c>
    </row>
    <row r="283" spans="1:2" x14ac:dyDescent="0.25">
      <c r="A283" s="5" t="s">
        <v>496</v>
      </c>
      <c r="B283" s="7">
        <v>11</v>
      </c>
    </row>
    <row r="284" spans="1:2" x14ac:dyDescent="0.25">
      <c r="A284" s="5" t="s">
        <v>303</v>
      </c>
      <c r="B284" s="7">
        <v>12</v>
      </c>
    </row>
    <row r="285" spans="1:2" x14ac:dyDescent="0.25">
      <c r="A285" s="5" t="s">
        <v>497</v>
      </c>
      <c r="B285" s="7">
        <v>7</v>
      </c>
    </row>
    <row r="286" spans="1:2" x14ac:dyDescent="0.25">
      <c r="A286" s="5" t="s">
        <v>498</v>
      </c>
      <c r="B286" s="7">
        <v>17</v>
      </c>
    </row>
    <row r="287" spans="1:2" x14ac:dyDescent="0.25">
      <c r="A287" s="5" t="s">
        <v>499</v>
      </c>
      <c r="B287" s="7">
        <v>6</v>
      </c>
    </row>
    <row r="288" spans="1:2" x14ac:dyDescent="0.25">
      <c r="A288" s="5" t="s">
        <v>500</v>
      </c>
      <c r="B288" s="7">
        <v>11</v>
      </c>
    </row>
    <row r="289" spans="1:2" x14ac:dyDescent="0.25">
      <c r="A289" s="5" t="s">
        <v>501</v>
      </c>
      <c r="B289" s="7">
        <v>13</v>
      </c>
    </row>
    <row r="290" spans="1:2" x14ac:dyDescent="0.25">
      <c r="A290" s="5" t="s">
        <v>304</v>
      </c>
      <c r="B290" s="7">
        <v>9</v>
      </c>
    </row>
    <row r="291" spans="1:2" x14ac:dyDescent="0.25">
      <c r="A291" s="5" t="s">
        <v>648</v>
      </c>
      <c r="B291" s="7">
        <v>6</v>
      </c>
    </row>
    <row r="292" spans="1:2" x14ac:dyDescent="0.25">
      <c r="A292" s="5" t="s">
        <v>305</v>
      </c>
      <c r="B292" s="7">
        <v>11</v>
      </c>
    </row>
    <row r="293" spans="1:2" x14ac:dyDescent="0.25">
      <c r="A293" s="5" t="s">
        <v>306</v>
      </c>
      <c r="B293" s="7">
        <v>8</v>
      </c>
    </row>
    <row r="294" spans="1:2" x14ac:dyDescent="0.25">
      <c r="A294" s="5" t="s">
        <v>307</v>
      </c>
      <c r="B294" s="7">
        <v>20</v>
      </c>
    </row>
    <row r="295" spans="1:2" x14ac:dyDescent="0.25">
      <c r="A295" s="5" t="s">
        <v>502</v>
      </c>
      <c r="B295" s="7">
        <v>15</v>
      </c>
    </row>
    <row r="296" spans="1:2" x14ac:dyDescent="0.25">
      <c r="A296" s="5" t="s">
        <v>503</v>
      </c>
      <c r="B296" s="7">
        <v>6</v>
      </c>
    </row>
    <row r="297" spans="1:2" x14ac:dyDescent="0.25">
      <c r="A297" s="5" t="s">
        <v>504</v>
      </c>
      <c r="B297" s="7">
        <v>6</v>
      </c>
    </row>
    <row r="298" spans="1:2" x14ac:dyDescent="0.25">
      <c r="A298" s="5" t="s">
        <v>505</v>
      </c>
      <c r="B298" s="7">
        <v>3</v>
      </c>
    </row>
    <row r="299" spans="1:2" x14ac:dyDescent="0.25">
      <c r="A299" s="5" t="s">
        <v>308</v>
      </c>
      <c r="B299" s="7">
        <v>15</v>
      </c>
    </row>
    <row r="300" spans="1:2" x14ac:dyDescent="0.25">
      <c r="A300" s="5" t="s">
        <v>309</v>
      </c>
      <c r="B300" s="7">
        <v>7</v>
      </c>
    </row>
    <row r="301" spans="1:2" x14ac:dyDescent="0.25">
      <c r="A301" s="5" t="s">
        <v>310</v>
      </c>
      <c r="B301" s="7">
        <v>9</v>
      </c>
    </row>
    <row r="302" spans="1:2" x14ac:dyDescent="0.25">
      <c r="A302" s="5" t="s">
        <v>506</v>
      </c>
      <c r="B302" s="7">
        <v>9</v>
      </c>
    </row>
    <row r="303" spans="1:2" x14ac:dyDescent="0.25">
      <c r="A303" s="5" t="s">
        <v>311</v>
      </c>
      <c r="B303" s="7">
        <v>7</v>
      </c>
    </row>
    <row r="304" spans="1:2" x14ac:dyDescent="0.25">
      <c r="A304" s="5" t="s">
        <v>507</v>
      </c>
      <c r="B304" s="7">
        <v>10</v>
      </c>
    </row>
    <row r="305" spans="1:2" x14ac:dyDescent="0.25">
      <c r="A305" s="5" t="s">
        <v>508</v>
      </c>
      <c r="B305" s="7">
        <v>18</v>
      </c>
    </row>
    <row r="306" spans="1:2" x14ac:dyDescent="0.25">
      <c r="A306" s="5" t="s">
        <v>312</v>
      </c>
      <c r="B306" s="7">
        <v>14</v>
      </c>
    </row>
    <row r="307" spans="1:2" x14ac:dyDescent="0.25">
      <c r="A307" s="5" t="s">
        <v>705</v>
      </c>
      <c r="B307" s="7">
        <v>12</v>
      </c>
    </row>
    <row r="308" spans="1:2" x14ac:dyDescent="0.25">
      <c r="A308" s="5" t="s">
        <v>509</v>
      </c>
      <c r="B308" s="7">
        <v>8</v>
      </c>
    </row>
    <row r="309" spans="1:2" x14ac:dyDescent="0.25">
      <c r="A309" s="5" t="s">
        <v>649</v>
      </c>
      <c r="B309" s="7">
        <v>0</v>
      </c>
    </row>
    <row r="310" spans="1:2" x14ac:dyDescent="0.25">
      <c r="A310" s="5" t="s">
        <v>313</v>
      </c>
      <c r="B310" s="7">
        <v>11</v>
      </c>
    </row>
    <row r="311" spans="1:2" x14ac:dyDescent="0.25">
      <c r="A311" s="5" t="s">
        <v>314</v>
      </c>
      <c r="B311" s="7">
        <v>7</v>
      </c>
    </row>
    <row r="312" spans="1:2" x14ac:dyDescent="0.25">
      <c r="A312" s="5" t="s">
        <v>315</v>
      </c>
      <c r="B312" s="7">
        <v>14</v>
      </c>
    </row>
    <row r="313" spans="1:2" x14ac:dyDescent="0.25">
      <c r="A313" s="5" t="s">
        <v>510</v>
      </c>
      <c r="B313" s="7">
        <v>11</v>
      </c>
    </row>
    <row r="314" spans="1:2" x14ac:dyDescent="0.25">
      <c r="A314" s="5" t="s">
        <v>316</v>
      </c>
      <c r="B314" s="7">
        <v>15</v>
      </c>
    </row>
    <row r="315" spans="1:2" x14ac:dyDescent="0.25">
      <c r="A315" s="5" t="s">
        <v>650</v>
      </c>
      <c r="B315" s="7">
        <v>11</v>
      </c>
    </row>
    <row r="316" spans="1:2" x14ac:dyDescent="0.25">
      <c r="A316" s="5" t="s">
        <v>651</v>
      </c>
      <c r="B316" s="7">
        <v>5</v>
      </c>
    </row>
    <row r="317" spans="1:2" x14ac:dyDescent="0.25">
      <c r="A317" s="5" t="s">
        <v>652</v>
      </c>
      <c r="B317" s="7">
        <v>2</v>
      </c>
    </row>
    <row r="318" spans="1:2" x14ac:dyDescent="0.25">
      <c r="A318" s="5" t="s">
        <v>511</v>
      </c>
      <c r="B318" s="7">
        <v>11</v>
      </c>
    </row>
    <row r="319" spans="1:2" x14ac:dyDescent="0.25">
      <c r="A319" s="5" t="s">
        <v>512</v>
      </c>
      <c r="B319" s="7">
        <v>12</v>
      </c>
    </row>
    <row r="320" spans="1:2" x14ac:dyDescent="0.25">
      <c r="A320" s="5" t="s">
        <v>513</v>
      </c>
      <c r="B320" s="7">
        <v>12</v>
      </c>
    </row>
    <row r="321" spans="1:2" x14ac:dyDescent="0.25">
      <c r="A321" s="5" t="s">
        <v>653</v>
      </c>
      <c r="B321" s="7">
        <v>8</v>
      </c>
    </row>
    <row r="322" spans="1:2" x14ac:dyDescent="0.25">
      <c r="A322" s="5" t="s">
        <v>514</v>
      </c>
      <c r="B322" s="7">
        <v>9</v>
      </c>
    </row>
    <row r="323" spans="1:2" x14ac:dyDescent="0.25">
      <c r="A323" s="5" t="s">
        <v>318</v>
      </c>
      <c r="B323" s="7">
        <v>7</v>
      </c>
    </row>
    <row r="324" spans="1:2" x14ac:dyDescent="0.25">
      <c r="A324" s="5" t="s">
        <v>319</v>
      </c>
      <c r="B324" s="7">
        <v>12</v>
      </c>
    </row>
    <row r="325" spans="1:2" x14ac:dyDescent="0.25">
      <c r="A325" s="5" t="s">
        <v>909</v>
      </c>
      <c r="B325" s="7">
        <v>10</v>
      </c>
    </row>
    <row r="326" spans="1:2" x14ac:dyDescent="0.25">
      <c r="A326" s="5" t="s">
        <v>929</v>
      </c>
      <c r="B326" s="7">
        <v>0</v>
      </c>
    </row>
    <row r="327" spans="1:2" x14ac:dyDescent="0.25">
      <c r="A327" s="5" t="s">
        <v>930</v>
      </c>
      <c r="B327" s="7">
        <v>0</v>
      </c>
    </row>
    <row r="328" spans="1:2" x14ac:dyDescent="0.25">
      <c r="A328" s="5" t="s">
        <v>515</v>
      </c>
      <c r="B328" s="7">
        <v>16</v>
      </c>
    </row>
    <row r="329" spans="1:2" x14ac:dyDescent="0.25">
      <c r="A329" s="5" t="s">
        <v>516</v>
      </c>
      <c r="B329" s="7">
        <v>11</v>
      </c>
    </row>
    <row r="330" spans="1:2" x14ac:dyDescent="0.25">
      <c r="A330" s="5" t="s">
        <v>654</v>
      </c>
      <c r="B330" s="7">
        <v>2</v>
      </c>
    </row>
    <row r="331" spans="1:2" x14ac:dyDescent="0.25">
      <c r="A331" s="5" t="s">
        <v>320</v>
      </c>
      <c r="B331" s="7">
        <v>9</v>
      </c>
    </row>
    <row r="332" spans="1:2" x14ac:dyDescent="0.25">
      <c r="A332" s="5" t="s">
        <v>517</v>
      </c>
      <c r="B332" s="7">
        <v>12</v>
      </c>
    </row>
    <row r="333" spans="1:2" x14ac:dyDescent="0.25">
      <c r="A333" s="5" t="s">
        <v>518</v>
      </c>
      <c r="B333" s="7">
        <v>7</v>
      </c>
    </row>
    <row r="334" spans="1:2" x14ac:dyDescent="0.25">
      <c r="A334" s="5" t="s">
        <v>519</v>
      </c>
      <c r="B334" s="7">
        <v>6</v>
      </c>
    </row>
    <row r="335" spans="1:2" x14ac:dyDescent="0.25">
      <c r="A335" s="5" t="s">
        <v>520</v>
      </c>
      <c r="B335" s="7">
        <v>8</v>
      </c>
    </row>
    <row r="336" spans="1:2" x14ac:dyDescent="0.25">
      <c r="A336" s="5" t="s">
        <v>521</v>
      </c>
      <c r="B336" s="7">
        <v>6</v>
      </c>
    </row>
    <row r="337" spans="1:2" x14ac:dyDescent="0.25">
      <c r="A337" s="5" t="s">
        <v>706</v>
      </c>
      <c r="B337" s="7">
        <v>13</v>
      </c>
    </row>
    <row r="338" spans="1:2" x14ac:dyDescent="0.25">
      <c r="A338" s="5" t="s">
        <v>707</v>
      </c>
      <c r="B338" s="7">
        <v>10</v>
      </c>
    </row>
    <row r="339" spans="1:2" x14ac:dyDescent="0.25">
      <c r="A339" s="5" t="s">
        <v>522</v>
      </c>
      <c r="B339" s="7">
        <v>7</v>
      </c>
    </row>
    <row r="340" spans="1:2" x14ac:dyDescent="0.25">
      <c r="A340" s="5" t="s">
        <v>321</v>
      </c>
      <c r="B340" s="7">
        <v>8</v>
      </c>
    </row>
    <row r="341" spans="1:2" x14ac:dyDescent="0.25">
      <c r="A341" s="5" t="s">
        <v>523</v>
      </c>
      <c r="B341" s="7">
        <v>8</v>
      </c>
    </row>
    <row r="342" spans="1:2" x14ac:dyDescent="0.25">
      <c r="A342" s="5" t="s">
        <v>655</v>
      </c>
      <c r="B342" s="7">
        <v>7</v>
      </c>
    </row>
    <row r="343" spans="1:2" x14ac:dyDescent="0.25">
      <c r="A343" s="5" t="s">
        <v>524</v>
      </c>
      <c r="B343" s="7">
        <v>10</v>
      </c>
    </row>
    <row r="344" spans="1:2" x14ac:dyDescent="0.25">
      <c r="A344" s="5" t="s">
        <v>322</v>
      </c>
      <c r="B344" s="7">
        <v>10</v>
      </c>
    </row>
    <row r="345" spans="1:2" x14ac:dyDescent="0.25">
      <c r="A345" s="5" t="s">
        <v>656</v>
      </c>
      <c r="B345" s="7">
        <v>10</v>
      </c>
    </row>
    <row r="346" spans="1:2" x14ac:dyDescent="0.25">
      <c r="A346" s="5" t="s">
        <v>323</v>
      </c>
      <c r="B346" s="7">
        <v>11</v>
      </c>
    </row>
    <row r="347" spans="1:2" x14ac:dyDescent="0.25">
      <c r="A347" s="5" t="s">
        <v>525</v>
      </c>
      <c r="B347" s="7">
        <v>13</v>
      </c>
    </row>
    <row r="348" spans="1:2" x14ac:dyDescent="0.25">
      <c r="A348" s="5" t="s">
        <v>526</v>
      </c>
      <c r="B348" s="7">
        <v>13</v>
      </c>
    </row>
    <row r="349" spans="1:2" x14ac:dyDescent="0.25">
      <c r="A349" s="5" t="s">
        <v>324</v>
      </c>
      <c r="B349" s="7">
        <v>4</v>
      </c>
    </row>
    <row r="350" spans="1:2" x14ac:dyDescent="0.25">
      <c r="A350" s="5" t="s">
        <v>931</v>
      </c>
      <c r="B350" s="7">
        <v>0</v>
      </c>
    </row>
    <row r="351" spans="1:2" x14ac:dyDescent="0.25">
      <c r="A351" s="5" t="s">
        <v>932</v>
      </c>
      <c r="B351" s="7">
        <v>0</v>
      </c>
    </row>
    <row r="352" spans="1:2" x14ac:dyDescent="0.25">
      <c r="A352" s="5" t="s">
        <v>933</v>
      </c>
      <c r="B352" s="7">
        <v>0</v>
      </c>
    </row>
    <row r="353" spans="1:2" x14ac:dyDescent="0.25">
      <c r="A353" s="5" t="s">
        <v>527</v>
      </c>
      <c r="B353" s="7">
        <v>6</v>
      </c>
    </row>
    <row r="354" spans="1:2" x14ac:dyDescent="0.25">
      <c r="A354" s="5" t="s">
        <v>528</v>
      </c>
      <c r="B354" s="7">
        <v>5</v>
      </c>
    </row>
    <row r="355" spans="1:2" x14ac:dyDescent="0.25">
      <c r="A355" s="5" t="s">
        <v>529</v>
      </c>
      <c r="B355" s="7">
        <v>6</v>
      </c>
    </row>
    <row r="356" spans="1:2" x14ac:dyDescent="0.25">
      <c r="A356" s="5" t="s">
        <v>325</v>
      </c>
      <c r="B356" s="7">
        <v>17</v>
      </c>
    </row>
    <row r="357" spans="1:2" x14ac:dyDescent="0.25">
      <c r="A357" s="5" t="s">
        <v>708</v>
      </c>
      <c r="B357" s="7">
        <v>8</v>
      </c>
    </row>
    <row r="358" spans="1:2" x14ac:dyDescent="0.25">
      <c r="A358" s="5" t="s">
        <v>657</v>
      </c>
      <c r="B358" s="7">
        <v>5</v>
      </c>
    </row>
    <row r="359" spans="1:2" x14ac:dyDescent="0.25">
      <c r="A359" s="5" t="s">
        <v>530</v>
      </c>
      <c r="B359" s="7">
        <v>10</v>
      </c>
    </row>
    <row r="360" spans="1:2" x14ac:dyDescent="0.25">
      <c r="A360" s="5" t="s">
        <v>326</v>
      </c>
      <c r="B360" s="7">
        <v>20</v>
      </c>
    </row>
    <row r="361" spans="1:2" x14ac:dyDescent="0.25">
      <c r="A361" s="5" t="s">
        <v>327</v>
      </c>
      <c r="B361" s="7">
        <v>15</v>
      </c>
    </row>
    <row r="362" spans="1:2" x14ac:dyDescent="0.25">
      <c r="A362" s="5" t="s">
        <v>531</v>
      </c>
      <c r="B362" s="7">
        <v>8</v>
      </c>
    </row>
    <row r="363" spans="1:2" x14ac:dyDescent="0.25">
      <c r="A363" s="5" t="s">
        <v>532</v>
      </c>
      <c r="B363" s="7">
        <v>9</v>
      </c>
    </row>
    <row r="364" spans="1:2" x14ac:dyDescent="0.25">
      <c r="A364" s="5" t="s">
        <v>658</v>
      </c>
      <c r="B364" s="7">
        <v>3</v>
      </c>
    </row>
    <row r="365" spans="1:2" x14ac:dyDescent="0.25">
      <c r="A365" s="5" t="s">
        <v>328</v>
      </c>
      <c r="B365" s="7">
        <v>12</v>
      </c>
    </row>
    <row r="366" spans="1:2" x14ac:dyDescent="0.25">
      <c r="A366" s="5" t="s">
        <v>329</v>
      </c>
      <c r="B366" s="7">
        <v>11</v>
      </c>
    </row>
    <row r="367" spans="1:2" x14ac:dyDescent="0.25">
      <c r="A367" s="5" t="s">
        <v>330</v>
      </c>
      <c r="B367" s="7">
        <v>17</v>
      </c>
    </row>
    <row r="368" spans="1:2" x14ac:dyDescent="0.25">
      <c r="A368" s="5" t="s">
        <v>533</v>
      </c>
      <c r="B368" s="7">
        <v>6</v>
      </c>
    </row>
    <row r="369" spans="1:2" x14ac:dyDescent="0.25">
      <c r="A369" s="5" t="s">
        <v>331</v>
      </c>
      <c r="B369" s="7">
        <v>13</v>
      </c>
    </row>
    <row r="370" spans="1:2" x14ac:dyDescent="0.25">
      <c r="A370" s="5" t="s">
        <v>332</v>
      </c>
      <c r="B370" s="7">
        <v>8</v>
      </c>
    </row>
    <row r="371" spans="1:2" x14ac:dyDescent="0.25">
      <c r="A371" s="5" t="s">
        <v>534</v>
      </c>
      <c r="B371" s="7">
        <v>8</v>
      </c>
    </row>
    <row r="372" spans="1:2" x14ac:dyDescent="0.25">
      <c r="A372" s="5" t="s">
        <v>333</v>
      </c>
      <c r="B372" s="7">
        <v>12</v>
      </c>
    </row>
    <row r="373" spans="1:2" x14ac:dyDescent="0.25">
      <c r="A373" s="5" t="s">
        <v>334</v>
      </c>
      <c r="B373" s="7">
        <v>37</v>
      </c>
    </row>
    <row r="374" spans="1:2" x14ac:dyDescent="0.25">
      <c r="A374" s="5" t="s">
        <v>335</v>
      </c>
      <c r="B374" s="7">
        <v>13</v>
      </c>
    </row>
    <row r="375" spans="1:2" x14ac:dyDescent="0.25">
      <c r="A375" s="5" t="s">
        <v>535</v>
      </c>
      <c r="B375" s="7">
        <v>8</v>
      </c>
    </row>
    <row r="376" spans="1:2" x14ac:dyDescent="0.25">
      <c r="A376" s="5" t="s">
        <v>336</v>
      </c>
      <c r="B376" s="7">
        <v>11</v>
      </c>
    </row>
    <row r="377" spans="1:2" x14ac:dyDescent="0.25">
      <c r="A377" s="5" t="s">
        <v>659</v>
      </c>
      <c r="B377" s="7">
        <v>8</v>
      </c>
    </row>
    <row r="378" spans="1:2" x14ac:dyDescent="0.25">
      <c r="A378" s="5" t="s">
        <v>536</v>
      </c>
      <c r="B378" s="7">
        <v>9</v>
      </c>
    </row>
    <row r="379" spans="1:2" x14ac:dyDescent="0.25">
      <c r="A379" s="5" t="s">
        <v>537</v>
      </c>
      <c r="B379" s="7">
        <v>20</v>
      </c>
    </row>
    <row r="380" spans="1:2" x14ac:dyDescent="0.25">
      <c r="A380" s="5" t="s">
        <v>538</v>
      </c>
      <c r="B380" s="7">
        <v>10</v>
      </c>
    </row>
    <row r="381" spans="1:2" x14ac:dyDescent="0.25">
      <c r="A381" s="5" t="s">
        <v>337</v>
      </c>
      <c r="B381" s="7">
        <v>6</v>
      </c>
    </row>
    <row r="382" spans="1:2" x14ac:dyDescent="0.25">
      <c r="A382" s="5" t="s">
        <v>539</v>
      </c>
      <c r="B382" s="7">
        <v>6</v>
      </c>
    </row>
    <row r="383" spans="1:2" x14ac:dyDescent="0.25">
      <c r="A383" s="5" t="s">
        <v>660</v>
      </c>
      <c r="B383" s="7">
        <v>11</v>
      </c>
    </row>
    <row r="384" spans="1:2" x14ac:dyDescent="0.25">
      <c r="A384" s="5" t="s">
        <v>338</v>
      </c>
      <c r="B384" s="7">
        <v>9</v>
      </c>
    </row>
    <row r="385" spans="1:2" x14ac:dyDescent="0.25">
      <c r="A385" s="5" t="s">
        <v>339</v>
      </c>
      <c r="B385" s="7">
        <v>10</v>
      </c>
    </row>
    <row r="386" spans="1:2" x14ac:dyDescent="0.25">
      <c r="A386" s="5" t="s">
        <v>540</v>
      </c>
      <c r="B386" s="7">
        <v>17</v>
      </c>
    </row>
    <row r="387" spans="1:2" x14ac:dyDescent="0.25">
      <c r="A387" s="5" t="s">
        <v>662</v>
      </c>
      <c r="B387" s="7">
        <v>1</v>
      </c>
    </row>
    <row r="388" spans="1:2" x14ac:dyDescent="0.25">
      <c r="A388" s="5" t="s">
        <v>541</v>
      </c>
      <c r="B388" s="7">
        <v>11</v>
      </c>
    </row>
    <row r="389" spans="1:2" x14ac:dyDescent="0.25">
      <c r="A389" s="5" t="s">
        <v>542</v>
      </c>
      <c r="B389" s="7">
        <v>7</v>
      </c>
    </row>
    <row r="390" spans="1:2" x14ac:dyDescent="0.25">
      <c r="A390" s="5" t="s">
        <v>543</v>
      </c>
      <c r="B390" s="7">
        <v>9</v>
      </c>
    </row>
    <row r="391" spans="1:2" x14ac:dyDescent="0.25">
      <c r="A391" s="5" t="s">
        <v>544</v>
      </c>
      <c r="B391" s="7">
        <v>13</v>
      </c>
    </row>
    <row r="392" spans="1:2" x14ac:dyDescent="0.25">
      <c r="A392" s="5" t="s">
        <v>340</v>
      </c>
      <c r="B392" s="7">
        <v>12</v>
      </c>
    </row>
    <row r="393" spans="1:2" x14ac:dyDescent="0.25">
      <c r="A393" s="5" t="s">
        <v>545</v>
      </c>
      <c r="B393" s="7">
        <v>13</v>
      </c>
    </row>
    <row r="394" spans="1:2" x14ac:dyDescent="0.25">
      <c r="A394" s="5" t="s">
        <v>546</v>
      </c>
      <c r="B394" s="7">
        <v>6</v>
      </c>
    </row>
    <row r="395" spans="1:2" x14ac:dyDescent="0.25">
      <c r="A395" s="5" t="s">
        <v>341</v>
      </c>
      <c r="B395" s="7">
        <v>14</v>
      </c>
    </row>
    <row r="396" spans="1:2" x14ac:dyDescent="0.25">
      <c r="A396" s="5" t="s">
        <v>547</v>
      </c>
      <c r="B396" s="7">
        <v>11</v>
      </c>
    </row>
    <row r="397" spans="1:2" x14ac:dyDescent="0.25">
      <c r="A397" s="5" t="s">
        <v>548</v>
      </c>
      <c r="B397" s="7">
        <v>7</v>
      </c>
    </row>
    <row r="398" spans="1:2" x14ac:dyDescent="0.25">
      <c r="A398" s="5" t="s">
        <v>549</v>
      </c>
      <c r="B398" s="7">
        <v>17</v>
      </c>
    </row>
    <row r="399" spans="1:2" x14ac:dyDescent="0.25">
      <c r="A399" s="5" t="s">
        <v>342</v>
      </c>
      <c r="B399" s="7">
        <v>4</v>
      </c>
    </row>
    <row r="400" spans="1:2" x14ac:dyDescent="0.25">
      <c r="A400" s="5" t="s">
        <v>550</v>
      </c>
      <c r="B400" s="7">
        <v>8</v>
      </c>
    </row>
    <row r="401" spans="1:2" x14ac:dyDescent="0.25">
      <c r="A401" s="5" t="s">
        <v>551</v>
      </c>
      <c r="B401" s="7">
        <v>6</v>
      </c>
    </row>
    <row r="402" spans="1:2" x14ac:dyDescent="0.25">
      <c r="A402" s="5" t="s">
        <v>663</v>
      </c>
      <c r="B402" s="7">
        <v>5</v>
      </c>
    </row>
    <row r="403" spans="1:2" x14ac:dyDescent="0.25">
      <c r="A403" s="5" t="s">
        <v>343</v>
      </c>
      <c r="B403" s="7">
        <v>4</v>
      </c>
    </row>
    <row r="404" spans="1:2" x14ac:dyDescent="0.25">
      <c r="A404" s="5" t="s">
        <v>910</v>
      </c>
      <c r="B404" s="7">
        <v>3</v>
      </c>
    </row>
    <row r="405" spans="1:2" x14ac:dyDescent="0.25">
      <c r="A405" s="5" t="s">
        <v>552</v>
      </c>
      <c r="B405" s="7">
        <v>11</v>
      </c>
    </row>
    <row r="406" spans="1:2" x14ac:dyDescent="0.25">
      <c r="A406" s="5" t="s">
        <v>553</v>
      </c>
      <c r="B406" s="7">
        <v>12</v>
      </c>
    </row>
    <row r="407" spans="1:2" x14ac:dyDescent="0.25">
      <c r="A407" s="5" t="s">
        <v>554</v>
      </c>
      <c r="B407" s="7">
        <v>8</v>
      </c>
    </row>
    <row r="408" spans="1:2" x14ac:dyDescent="0.25">
      <c r="A408" s="5" t="s">
        <v>555</v>
      </c>
      <c r="B408" s="7">
        <v>10</v>
      </c>
    </row>
    <row r="409" spans="1:2" x14ac:dyDescent="0.25">
      <c r="A409" s="5" t="s">
        <v>344</v>
      </c>
      <c r="B409" s="7">
        <v>15</v>
      </c>
    </row>
    <row r="410" spans="1:2" x14ac:dyDescent="0.25">
      <c r="A410" s="5" t="s">
        <v>345</v>
      </c>
      <c r="B410" s="7">
        <v>6</v>
      </c>
    </row>
    <row r="411" spans="1:2" x14ac:dyDescent="0.25">
      <c r="A411" s="5" t="s">
        <v>664</v>
      </c>
      <c r="B411" s="7">
        <v>3</v>
      </c>
    </row>
    <row r="412" spans="1:2" x14ac:dyDescent="0.25">
      <c r="A412" s="5" t="s">
        <v>556</v>
      </c>
      <c r="B412" s="7">
        <v>9</v>
      </c>
    </row>
    <row r="413" spans="1:2" x14ac:dyDescent="0.25">
      <c r="A413" s="5" t="s">
        <v>665</v>
      </c>
      <c r="B413" s="7">
        <v>6</v>
      </c>
    </row>
    <row r="414" spans="1:2" x14ac:dyDescent="0.25">
      <c r="A414" s="5" t="s">
        <v>557</v>
      </c>
      <c r="B414" s="7">
        <v>10</v>
      </c>
    </row>
    <row r="415" spans="1:2" x14ac:dyDescent="0.25">
      <c r="A415" s="5" t="s">
        <v>666</v>
      </c>
      <c r="B415" s="7">
        <v>6</v>
      </c>
    </row>
    <row r="416" spans="1:2" x14ac:dyDescent="0.25">
      <c r="A416" s="5" t="s">
        <v>558</v>
      </c>
      <c r="B416" s="7">
        <v>8</v>
      </c>
    </row>
    <row r="417" spans="1:2" x14ac:dyDescent="0.25">
      <c r="A417" s="5" t="s">
        <v>346</v>
      </c>
      <c r="B417" s="7">
        <v>8</v>
      </c>
    </row>
    <row r="418" spans="1:2" x14ac:dyDescent="0.25">
      <c r="A418" s="5" t="s">
        <v>710</v>
      </c>
      <c r="B418" s="7">
        <v>16</v>
      </c>
    </row>
    <row r="419" spans="1:2" x14ac:dyDescent="0.25">
      <c r="A419" s="5" t="s">
        <v>347</v>
      </c>
      <c r="B419" s="7">
        <v>11</v>
      </c>
    </row>
    <row r="420" spans="1:2" x14ac:dyDescent="0.25">
      <c r="A420" s="5" t="s">
        <v>711</v>
      </c>
      <c r="B420" s="7">
        <v>3</v>
      </c>
    </row>
    <row r="421" spans="1:2" x14ac:dyDescent="0.25">
      <c r="A421" s="5" t="s">
        <v>559</v>
      </c>
      <c r="B421" s="7">
        <v>8</v>
      </c>
    </row>
    <row r="422" spans="1:2" x14ac:dyDescent="0.25">
      <c r="A422" s="5" t="s">
        <v>348</v>
      </c>
      <c r="B422" s="7">
        <v>10</v>
      </c>
    </row>
    <row r="423" spans="1:2" x14ac:dyDescent="0.25">
      <c r="A423" s="5" t="s">
        <v>560</v>
      </c>
      <c r="B423" s="7">
        <v>9</v>
      </c>
    </row>
    <row r="424" spans="1:2" x14ac:dyDescent="0.25">
      <c r="A424" s="5" t="s">
        <v>561</v>
      </c>
      <c r="B424" s="7">
        <v>7</v>
      </c>
    </row>
    <row r="425" spans="1:2" x14ac:dyDescent="0.25">
      <c r="A425" s="5" t="s">
        <v>667</v>
      </c>
      <c r="B425" s="7">
        <v>2</v>
      </c>
    </row>
    <row r="426" spans="1:2" x14ac:dyDescent="0.25">
      <c r="A426" s="5" t="s">
        <v>562</v>
      </c>
      <c r="B426" s="7">
        <v>11</v>
      </c>
    </row>
    <row r="427" spans="1:2" x14ac:dyDescent="0.25">
      <c r="A427" s="5" t="s">
        <v>563</v>
      </c>
      <c r="B427" s="7">
        <v>3</v>
      </c>
    </row>
    <row r="428" spans="1:2" x14ac:dyDescent="0.25">
      <c r="A428" s="5" t="s">
        <v>668</v>
      </c>
      <c r="B428" s="7">
        <v>1</v>
      </c>
    </row>
    <row r="429" spans="1:2" x14ac:dyDescent="0.25">
      <c r="A429" s="5" t="s">
        <v>564</v>
      </c>
      <c r="B429" s="7">
        <v>1</v>
      </c>
    </row>
    <row r="430" spans="1:2" x14ac:dyDescent="0.25">
      <c r="A430" s="5" t="s">
        <v>565</v>
      </c>
      <c r="B430" s="7">
        <v>7</v>
      </c>
    </row>
    <row r="431" spans="1:2" x14ac:dyDescent="0.25">
      <c r="A431" s="5" t="s">
        <v>349</v>
      </c>
      <c r="B431" s="7">
        <v>13</v>
      </c>
    </row>
    <row r="432" spans="1:2" x14ac:dyDescent="0.25">
      <c r="A432" s="5" t="s">
        <v>566</v>
      </c>
      <c r="B432" s="7">
        <v>9</v>
      </c>
    </row>
    <row r="433" spans="1:2" x14ac:dyDescent="0.25">
      <c r="A433" s="5" t="s">
        <v>669</v>
      </c>
      <c r="B433" s="7">
        <v>8</v>
      </c>
    </row>
    <row r="434" spans="1:2" x14ac:dyDescent="0.25">
      <c r="A434" s="5" t="s">
        <v>350</v>
      </c>
      <c r="B434" s="7">
        <v>12</v>
      </c>
    </row>
    <row r="435" spans="1:2" x14ac:dyDescent="0.25">
      <c r="A435" s="5" t="s">
        <v>351</v>
      </c>
      <c r="B435" s="7">
        <v>11</v>
      </c>
    </row>
    <row r="436" spans="1:2" x14ac:dyDescent="0.25">
      <c r="A436" s="5" t="s">
        <v>352</v>
      </c>
      <c r="B436" s="7">
        <v>11</v>
      </c>
    </row>
    <row r="437" spans="1:2" x14ac:dyDescent="0.25">
      <c r="A437" s="5" t="s">
        <v>353</v>
      </c>
      <c r="B437" s="7">
        <v>7</v>
      </c>
    </row>
    <row r="438" spans="1:2" x14ac:dyDescent="0.25">
      <c r="A438" s="5" t="s">
        <v>670</v>
      </c>
      <c r="B438" s="7">
        <v>5</v>
      </c>
    </row>
    <row r="439" spans="1:2" x14ac:dyDescent="0.25">
      <c r="A439" s="5" t="s">
        <v>567</v>
      </c>
      <c r="B439" s="7">
        <v>10</v>
      </c>
    </row>
    <row r="440" spans="1:2" x14ac:dyDescent="0.25">
      <c r="A440" s="5" t="s">
        <v>568</v>
      </c>
      <c r="B440" s="7">
        <v>14</v>
      </c>
    </row>
    <row r="441" spans="1:2" x14ac:dyDescent="0.25">
      <c r="A441" s="5" t="s">
        <v>569</v>
      </c>
      <c r="B441" s="7">
        <v>8</v>
      </c>
    </row>
    <row r="442" spans="1:2" x14ac:dyDescent="0.25">
      <c r="A442" s="5" t="s">
        <v>354</v>
      </c>
      <c r="B442" s="7">
        <v>7</v>
      </c>
    </row>
    <row r="443" spans="1:2" x14ac:dyDescent="0.25">
      <c r="A443" s="5" t="s">
        <v>355</v>
      </c>
      <c r="B443" s="7">
        <v>3</v>
      </c>
    </row>
    <row r="444" spans="1:2" x14ac:dyDescent="0.25">
      <c r="A444" s="5" t="s">
        <v>356</v>
      </c>
      <c r="B444" s="7">
        <v>8</v>
      </c>
    </row>
    <row r="445" spans="1:2" x14ac:dyDescent="0.25">
      <c r="A445" s="5" t="s">
        <v>934</v>
      </c>
      <c r="B445" s="7">
        <v>0</v>
      </c>
    </row>
    <row r="446" spans="1:2" x14ac:dyDescent="0.25">
      <c r="A446" s="5" t="s">
        <v>570</v>
      </c>
      <c r="B446" s="7">
        <v>12</v>
      </c>
    </row>
    <row r="447" spans="1:2" x14ac:dyDescent="0.25">
      <c r="A447" s="5" t="s">
        <v>571</v>
      </c>
      <c r="B447" s="7">
        <v>7</v>
      </c>
    </row>
    <row r="448" spans="1:2" x14ac:dyDescent="0.25">
      <c r="A448" s="5" t="s">
        <v>572</v>
      </c>
      <c r="B448" s="7">
        <v>7</v>
      </c>
    </row>
    <row r="449" spans="1:2" x14ac:dyDescent="0.25">
      <c r="A449" s="5" t="s">
        <v>573</v>
      </c>
      <c r="B449" s="7">
        <v>19</v>
      </c>
    </row>
    <row r="450" spans="1:2" x14ac:dyDescent="0.25">
      <c r="A450" s="5" t="s">
        <v>574</v>
      </c>
      <c r="B450" s="7">
        <v>6</v>
      </c>
    </row>
    <row r="451" spans="1:2" x14ac:dyDescent="0.25">
      <c r="A451" s="5" t="s">
        <v>575</v>
      </c>
      <c r="B451" s="7">
        <v>8</v>
      </c>
    </row>
    <row r="452" spans="1:2" x14ac:dyDescent="0.25">
      <c r="A452" s="5" t="s">
        <v>576</v>
      </c>
      <c r="B452" s="7">
        <v>9</v>
      </c>
    </row>
    <row r="453" spans="1:2" x14ac:dyDescent="0.25">
      <c r="A453" s="5" t="s">
        <v>577</v>
      </c>
      <c r="B453" s="7">
        <v>8</v>
      </c>
    </row>
    <row r="454" spans="1:2" x14ac:dyDescent="0.25">
      <c r="A454" s="5" t="s">
        <v>578</v>
      </c>
      <c r="B454" s="7">
        <v>12</v>
      </c>
    </row>
    <row r="455" spans="1:2" x14ac:dyDescent="0.25">
      <c r="A455" s="5" t="s">
        <v>579</v>
      </c>
      <c r="B455" s="7">
        <v>12</v>
      </c>
    </row>
    <row r="456" spans="1:2" x14ac:dyDescent="0.25">
      <c r="A456" s="5" t="s">
        <v>580</v>
      </c>
      <c r="B456" s="7">
        <v>13</v>
      </c>
    </row>
    <row r="457" spans="1:2" x14ac:dyDescent="0.25">
      <c r="A457" s="5" t="s">
        <v>581</v>
      </c>
      <c r="B457" s="7">
        <v>18</v>
      </c>
    </row>
    <row r="458" spans="1:2" x14ac:dyDescent="0.25">
      <c r="A458" s="5" t="s">
        <v>582</v>
      </c>
      <c r="B458" s="7">
        <v>10</v>
      </c>
    </row>
    <row r="459" spans="1:2" x14ac:dyDescent="0.25">
      <c r="A459" s="5" t="s">
        <v>583</v>
      </c>
      <c r="B459" s="7">
        <v>5</v>
      </c>
    </row>
    <row r="460" spans="1:2" x14ac:dyDescent="0.25">
      <c r="A460" s="5" t="s">
        <v>584</v>
      </c>
      <c r="B460" s="7">
        <v>7</v>
      </c>
    </row>
    <row r="461" spans="1:2" x14ac:dyDescent="0.25">
      <c r="A461" s="5" t="s">
        <v>357</v>
      </c>
      <c r="B461" s="7">
        <v>6</v>
      </c>
    </row>
    <row r="462" spans="1:2" x14ac:dyDescent="0.25">
      <c r="A462" s="5" t="s">
        <v>585</v>
      </c>
      <c r="B462" s="7">
        <v>8</v>
      </c>
    </row>
    <row r="463" spans="1:2" x14ac:dyDescent="0.25">
      <c r="A463" s="5" t="s">
        <v>358</v>
      </c>
      <c r="B463" s="7">
        <v>9</v>
      </c>
    </row>
    <row r="464" spans="1:2" x14ac:dyDescent="0.25">
      <c r="A464" s="5" t="s">
        <v>935</v>
      </c>
      <c r="B464" s="7">
        <v>0</v>
      </c>
    </row>
    <row r="465" spans="1:2" x14ac:dyDescent="0.25">
      <c r="A465" s="5" t="s">
        <v>712</v>
      </c>
      <c r="B465" s="7">
        <v>7</v>
      </c>
    </row>
    <row r="466" spans="1:2" x14ac:dyDescent="0.25">
      <c r="A466" s="5" t="s">
        <v>671</v>
      </c>
      <c r="B466" s="7">
        <v>8</v>
      </c>
    </row>
    <row r="467" spans="1:2" x14ac:dyDescent="0.25">
      <c r="A467" s="5" t="s">
        <v>586</v>
      </c>
      <c r="B467" s="7">
        <v>7</v>
      </c>
    </row>
    <row r="468" spans="1:2" x14ac:dyDescent="0.25">
      <c r="A468" s="5" t="s">
        <v>587</v>
      </c>
      <c r="B468" s="7">
        <v>7</v>
      </c>
    </row>
    <row r="469" spans="1:2" x14ac:dyDescent="0.25">
      <c r="A469" s="5" t="s">
        <v>672</v>
      </c>
      <c r="B469" s="7">
        <v>8</v>
      </c>
    </row>
    <row r="470" spans="1:2" x14ac:dyDescent="0.25">
      <c r="A470" s="5" t="s">
        <v>713</v>
      </c>
      <c r="B470" s="7">
        <v>12</v>
      </c>
    </row>
    <row r="471" spans="1:2" x14ac:dyDescent="0.25">
      <c r="A471" s="5" t="s">
        <v>588</v>
      </c>
      <c r="B471" s="7">
        <v>0</v>
      </c>
    </row>
    <row r="472" spans="1:2" x14ac:dyDescent="0.25">
      <c r="A472" s="5" t="s">
        <v>589</v>
      </c>
      <c r="B472" s="7">
        <v>7</v>
      </c>
    </row>
    <row r="473" spans="1:2" x14ac:dyDescent="0.25">
      <c r="A473" s="5" t="s">
        <v>590</v>
      </c>
      <c r="B473" s="7">
        <v>10</v>
      </c>
    </row>
    <row r="474" spans="1:2" x14ac:dyDescent="0.25">
      <c r="A474" s="5" t="s">
        <v>591</v>
      </c>
      <c r="B474" s="7">
        <v>6</v>
      </c>
    </row>
    <row r="475" spans="1:2" x14ac:dyDescent="0.25">
      <c r="A475" s="5" t="s">
        <v>592</v>
      </c>
      <c r="B475" s="7">
        <v>6</v>
      </c>
    </row>
    <row r="476" spans="1:2" x14ac:dyDescent="0.25">
      <c r="A476" s="5" t="s">
        <v>593</v>
      </c>
      <c r="B476" s="7">
        <v>9</v>
      </c>
    </row>
    <row r="477" spans="1:2" x14ac:dyDescent="0.25">
      <c r="A477" s="5" t="s">
        <v>594</v>
      </c>
      <c r="B477" s="7">
        <v>4</v>
      </c>
    </row>
    <row r="478" spans="1:2" x14ac:dyDescent="0.25">
      <c r="A478" s="5" t="s">
        <v>714</v>
      </c>
      <c r="B478" s="7">
        <v>10</v>
      </c>
    </row>
    <row r="479" spans="1:2" x14ac:dyDescent="0.25">
      <c r="A479" s="5" t="s">
        <v>595</v>
      </c>
      <c r="B479" s="7">
        <v>9</v>
      </c>
    </row>
    <row r="480" spans="1:2" x14ac:dyDescent="0.25">
      <c r="A480" s="5" t="s">
        <v>596</v>
      </c>
      <c r="B480" s="7">
        <v>4</v>
      </c>
    </row>
    <row r="481" spans="1:2" x14ac:dyDescent="0.25">
      <c r="A481" s="5" t="s">
        <v>936</v>
      </c>
      <c r="B481" s="7">
        <v>0</v>
      </c>
    </row>
    <row r="482" spans="1:2" x14ac:dyDescent="0.25">
      <c r="A482" s="5" t="s">
        <v>937</v>
      </c>
      <c r="B482" s="7">
        <v>0</v>
      </c>
    </row>
    <row r="483" spans="1:2" x14ac:dyDescent="0.25">
      <c r="A483" s="5" t="s">
        <v>938</v>
      </c>
      <c r="B483" s="7">
        <v>0</v>
      </c>
    </row>
    <row r="484" spans="1:2" x14ac:dyDescent="0.25">
      <c r="A484" s="5" t="s">
        <v>939</v>
      </c>
      <c r="B484" s="7">
        <v>0</v>
      </c>
    </row>
    <row r="485" spans="1:2" x14ac:dyDescent="0.25">
      <c r="A485" s="5" t="s">
        <v>597</v>
      </c>
      <c r="B485" s="7">
        <v>5</v>
      </c>
    </row>
    <row r="486" spans="1:2" x14ac:dyDescent="0.25">
      <c r="A486" s="5" t="s">
        <v>598</v>
      </c>
      <c r="B486" s="7">
        <v>5</v>
      </c>
    </row>
    <row r="487" spans="1:2" x14ac:dyDescent="0.25">
      <c r="A487" s="5" t="s">
        <v>599</v>
      </c>
      <c r="B487" s="7">
        <v>9</v>
      </c>
    </row>
    <row r="488" spans="1:2" x14ac:dyDescent="0.25">
      <c r="A488" s="5" t="s">
        <v>673</v>
      </c>
      <c r="B488" s="7">
        <v>1</v>
      </c>
    </row>
    <row r="489" spans="1:2" x14ac:dyDescent="0.25">
      <c r="A489" s="5" t="s">
        <v>600</v>
      </c>
      <c r="B489" s="7">
        <v>4</v>
      </c>
    </row>
    <row r="490" spans="1:2" x14ac:dyDescent="0.25">
      <c r="A490" s="5" t="s">
        <v>601</v>
      </c>
      <c r="B490" s="7">
        <v>14</v>
      </c>
    </row>
    <row r="491" spans="1:2" x14ac:dyDescent="0.25">
      <c r="A491" s="5" t="s">
        <v>602</v>
      </c>
      <c r="B491" s="7">
        <v>10</v>
      </c>
    </row>
    <row r="492" spans="1:2" x14ac:dyDescent="0.25">
      <c r="A492" s="5" t="s">
        <v>603</v>
      </c>
      <c r="B492" s="7">
        <v>12</v>
      </c>
    </row>
    <row r="493" spans="1:2" x14ac:dyDescent="0.25">
      <c r="A493" s="5" t="s">
        <v>675</v>
      </c>
      <c r="B493" s="7">
        <v>2</v>
      </c>
    </row>
    <row r="494" spans="1:2" x14ac:dyDescent="0.25">
      <c r="A494" s="5" t="s">
        <v>359</v>
      </c>
      <c r="B494" s="7">
        <v>3</v>
      </c>
    </row>
    <row r="495" spans="1:2" x14ac:dyDescent="0.25">
      <c r="A495" s="5" t="s">
        <v>360</v>
      </c>
      <c r="B495" s="7">
        <v>5</v>
      </c>
    </row>
    <row r="496" spans="1:2" x14ac:dyDescent="0.25">
      <c r="A496" s="5" t="s">
        <v>604</v>
      </c>
      <c r="B496" s="7">
        <v>6</v>
      </c>
    </row>
    <row r="497" spans="1:2" x14ac:dyDescent="0.25">
      <c r="A497" s="5" t="s">
        <v>361</v>
      </c>
      <c r="B497" s="7">
        <v>9</v>
      </c>
    </row>
    <row r="498" spans="1:2" x14ac:dyDescent="0.25">
      <c r="A498" s="5" t="s">
        <v>362</v>
      </c>
      <c r="B498" s="7">
        <v>14</v>
      </c>
    </row>
    <row r="499" spans="1:2" x14ac:dyDescent="0.25">
      <c r="A499" s="5" t="s">
        <v>605</v>
      </c>
      <c r="B499" s="7">
        <v>9</v>
      </c>
    </row>
    <row r="500" spans="1:2" x14ac:dyDescent="0.25">
      <c r="A500" s="5" t="s">
        <v>940</v>
      </c>
      <c r="B500" s="7">
        <v>0</v>
      </c>
    </row>
    <row r="501" spans="1:2" x14ac:dyDescent="0.25">
      <c r="A501" s="5" t="s">
        <v>941</v>
      </c>
      <c r="B501" s="7">
        <v>0</v>
      </c>
    </row>
    <row r="502" spans="1:2" x14ac:dyDescent="0.25">
      <c r="A502" s="5" t="s">
        <v>942</v>
      </c>
      <c r="B502" s="7">
        <v>0</v>
      </c>
    </row>
    <row r="503" spans="1:2" x14ac:dyDescent="0.25">
      <c r="A503" s="5" t="s">
        <v>943</v>
      </c>
      <c r="B503" s="7">
        <v>0</v>
      </c>
    </row>
    <row r="504" spans="1:2" x14ac:dyDescent="0.25">
      <c r="A504" s="5" t="s">
        <v>606</v>
      </c>
      <c r="B504" s="7">
        <v>6</v>
      </c>
    </row>
    <row r="505" spans="1:2" x14ac:dyDescent="0.25">
      <c r="A505" s="5" t="s">
        <v>607</v>
      </c>
      <c r="B505" s="7">
        <v>3</v>
      </c>
    </row>
    <row r="506" spans="1:2" x14ac:dyDescent="0.25">
      <c r="A506" s="5" t="s">
        <v>363</v>
      </c>
      <c r="B506" s="7">
        <v>4</v>
      </c>
    </row>
    <row r="507" spans="1:2" x14ac:dyDescent="0.25">
      <c r="A507" s="5" t="s">
        <v>608</v>
      </c>
      <c r="B507" s="7">
        <v>6</v>
      </c>
    </row>
    <row r="508" spans="1:2" x14ac:dyDescent="0.25">
      <c r="A508" s="5" t="s">
        <v>364</v>
      </c>
      <c r="B508" s="7">
        <v>6</v>
      </c>
    </row>
    <row r="509" spans="1:2" x14ac:dyDescent="0.25">
      <c r="A509" s="5" t="s">
        <v>609</v>
      </c>
      <c r="B509" s="7">
        <v>7</v>
      </c>
    </row>
    <row r="510" spans="1:2" x14ac:dyDescent="0.25">
      <c r="A510" s="5" t="s">
        <v>610</v>
      </c>
      <c r="B510" s="7">
        <v>8</v>
      </c>
    </row>
    <row r="511" spans="1:2" x14ac:dyDescent="0.25">
      <c r="A511" s="5" t="s">
        <v>365</v>
      </c>
      <c r="B511" s="7">
        <v>11</v>
      </c>
    </row>
    <row r="512" spans="1:2" x14ac:dyDescent="0.25">
      <c r="A512" s="5" t="s">
        <v>611</v>
      </c>
      <c r="B512" s="7">
        <v>8</v>
      </c>
    </row>
    <row r="513" spans="1:2" x14ac:dyDescent="0.25">
      <c r="A513" s="5" t="s">
        <v>676</v>
      </c>
      <c r="B513" s="7">
        <v>6</v>
      </c>
    </row>
    <row r="514" spans="1:2" x14ac:dyDescent="0.25">
      <c r="A514" s="5" t="s">
        <v>612</v>
      </c>
      <c r="B514" s="7">
        <v>5</v>
      </c>
    </row>
    <row r="515" spans="1:2" x14ac:dyDescent="0.25">
      <c r="A515" s="5" t="s">
        <v>613</v>
      </c>
      <c r="B515" s="7">
        <v>3</v>
      </c>
    </row>
    <row r="516" spans="1:2" x14ac:dyDescent="0.25">
      <c r="A516" s="5" t="s">
        <v>677</v>
      </c>
      <c r="B516" s="7">
        <v>0</v>
      </c>
    </row>
    <row r="517" spans="1:2" x14ac:dyDescent="0.25">
      <c r="A517" s="5" t="s">
        <v>614</v>
      </c>
      <c r="B517" s="7">
        <v>7</v>
      </c>
    </row>
    <row r="518" spans="1:2" x14ac:dyDescent="0.25">
      <c r="A518" s="5" t="s">
        <v>615</v>
      </c>
      <c r="B518" s="7">
        <v>14</v>
      </c>
    </row>
    <row r="519" spans="1:2" x14ac:dyDescent="0.25">
      <c r="A519" s="5" t="s">
        <v>616</v>
      </c>
      <c r="B519" s="7">
        <v>3</v>
      </c>
    </row>
    <row r="520" spans="1:2" x14ac:dyDescent="0.25">
      <c r="A520" s="5" t="s">
        <v>617</v>
      </c>
      <c r="B520" s="7">
        <v>13</v>
      </c>
    </row>
    <row r="521" spans="1:2" x14ac:dyDescent="0.25">
      <c r="A521" s="5" t="s">
        <v>618</v>
      </c>
      <c r="B521" s="7">
        <v>8</v>
      </c>
    </row>
    <row r="522" spans="1:2" x14ac:dyDescent="0.25">
      <c r="A522" s="5" t="s">
        <v>619</v>
      </c>
      <c r="B522" s="7">
        <v>5</v>
      </c>
    </row>
    <row r="523" spans="1:2" x14ac:dyDescent="0.25">
      <c r="A523" s="5" t="s">
        <v>620</v>
      </c>
      <c r="B523" s="7">
        <v>11</v>
      </c>
    </row>
    <row r="524" spans="1:2" x14ac:dyDescent="0.25">
      <c r="A524" s="5" t="s">
        <v>911</v>
      </c>
      <c r="B524" s="7">
        <v>0</v>
      </c>
    </row>
    <row r="525" spans="1:2" x14ac:dyDescent="0.25">
      <c r="A525" s="5" t="s">
        <v>715</v>
      </c>
      <c r="B525" s="7">
        <v>5</v>
      </c>
    </row>
    <row r="526" spans="1:2" x14ac:dyDescent="0.25">
      <c r="A526" s="5" t="s">
        <v>621</v>
      </c>
      <c r="B526" s="7">
        <v>7</v>
      </c>
    </row>
    <row r="527" spans="1:2" x14ac:dyDescent="0.25">
      <c r="A527" s="5" t="s">
        <v>716</v>
      </c>
      <c r="B527" s="7">
        <v>8</v>
      </c>
    </row>
    <row r="528" spans="1:2" x14ac:dyDescent="0.25">
      <c r="A528" s="5" t="s">
        <v>622</v>
      </c>
      <c r="B528" s="7">
        <v>9</v>
      </c>
    </row>
    <row r="529" spans="1:2" x14ac:dyDescent="0.25">
      <c r="A529" s="5" t="s">
        <v>623</v>
      </c>
      <c r="B529" s="7">
        <v>11</v>
      </c>
    </row>
    <row r="530" spans="1:2" x14ac:dyDescent="0.25">
      <c r="A530" s="5" t="s">
        <v>944</v>
      </c>
      <c r="B530" s="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20</vt:i4>
      </vt:variant>
    </vt:vector>
  </HeadingPairs>
  <TitlesOfParts>
    <vt:vector size="20" baseType="lpstr">
      <vt:lpstr>PlotList505</vt:lpstr>
      <vt:lpstr>NumberPlotPerHab</vt:lpstr>
      <vt:lpstr>SteemDensityPerHab</vt:lpstr>
      <vt:lpstr>TreeDensityChimp</vt:lpstr>
      <vt:lpstr>TreeDensityGor</vt:lpstr>
      <vt:lpstr>Sheet6</vt:lpstr>
      <vt:lpstr>OnlyOne</vt:lpstr>
      <vt:lpstr>KA</vt:lpstr>
      <vt:lpstr>KJ</vt:lpstr>
      <vt:lpstr>RAP</vt:lpstr>
      <vt:lpstr>RIP</vt:lpstr>
      <vt:lpstr>Trees_All</vt:lpstr>
      <vt:lpstr>Plot_Charact_All_For_GLM (2)</vt:lpstr>
      <vt:lpstr>Plot_Charact_All_For_GLM</vt:lpstr>
      <vt:lpstr>Nb_Nest_Site_Per_Plot</vt:lpstr>
      <vt:lpstr>Preference_NMDS_Chimp</vt:lpstr>
      <vt:lpstr>Preference_NMDS_Gor</vt:lpstr>
      <vt:lpstr>Liana_Class_CountSN25x25</vt:lpstr>
      <vt:lpstr>Count2x2SN_All</vt:lpstr>
      <vt:lpstr>Count4x4SN_All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 Tédonzong</dc:creator>
  <cp:lastModifiedBy>hp</cp:lastModifiedBy>
  <dcterms:created xsi:type="dcterms:W3CDTF">2021-06-28T11:31:37Z</dcterms:created>
  <dcterms:modified xsi:type="dcterms:W3CDTF">2022-02-08T03:39:15Z</dcterms:modified>
</cp:coreProperties>
</file>