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defaultThemeVersion="166925"/>
  <mc:AlternateContent xmlns:mc="http://schemas.openxmlformats.org/markup-compatibility/2006">
    <mc:Choice Requires="x15">
      <x15ac:absPath xmlns:x15ac="http://schemas.microsoft.com/office/spreadsheetml/2010/11/ac" url="/Users/kmabonzo/dev/ep/mff/_imports/"/>
    </mc:Choice>
  </mc:AlternateContent>
  <xr:revisionPtr revIDLastSave="0" documentId="13_ncr:1_{1BD41C8D-E489-6A41-B0BF-E0A31B78AFA7}" xr6:coauthVersionLast="36" xr6:coauthVersionMax="47" xr10:uidLastSave="{00000000-0000-0000-0000-000000000000}"/>
  <bookViews>
    <workbookView xWindow="0" yWindow="500" windowWidth="25600" windowHeight="28300" xr2:uid="{00000000-000D-0000-FFFF-FFFF00000000}"/>
  </bookViews>
  <sheets>
    <sheet name="Metadata" sheetId="2" r:id="rId1"/>
    <sheet name="Homepage" sheetId="3" r:id="rId2"/>
    <sheet name="Why it matters" sheetId="1" r:id="rId3"/>
    <sheet name="How it works" sheetId="24" r:id="rId4"/>
    <sheet name="Our role" sheetId="23" r:id="rId5"/>
    <sheet name="Our position" sheetId="25" r:id="rId6"/>
    <sheet name="By country" sheetId="7" r:id="rId7"/>
    <sheet name="Countries" sheetId="15" r:id="rId8"/>
  </sheets>
  <definedNames>
    <definedName name="_GoBack">Homepage!$B$19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sharedStrings.xml><?xml version="1.0" encoding="utf-8"?>
<sst xmlns="http://schemas.openxmlformats.org/spreadsheetml/2006/main" count="3303" uniqueCount="2709">
  <si>
    <t>Field name</t>
  </si>
  <si>
    <t>EN</t>
  </si>
  <si>
    <t>BG</t>
  </si>
  <si>
    <t>CS</t>
  </si>
  <si>
    <t>DA</t>
  </si>
  <si>
    <t>DE</t>
  </si>
  <si>
    <t>EL</t>
  </si>
  <si>
    <t>ES</t>
  </si>
  <si>
    <t>ET</t>
  </si>
  <si>
    <t>FI</t>
  </si>
  <si>
    <t>FR</t>
  </si>
  <si>
    <t>GA</t>
  </si>
  <si>
    <t>HR</t>
  </si>
  <si>
    <t>HU</t>
  </si>
  <si>
    <t>IT</t>
  </si>
  <si>
    <t>LT</t>
  </si>
  <si>
    <t>LV</t>
  </si>
  <si>
    <t>MT</t>
  </si>
  <si>
    <t>NL</t>
  </si>
  <si>
    <t>PL</t>
  </si>
  <si>
    <t>PT</t>
  </si>
  <si>
    <t>RO</t>
  </si>
  <si>
    <t>SK</t>
  </si>
  <si>
    <t>SL</t>
  </si>
  <si>
    <t>SV</t>
  </si>
  <si>
    <t>Column1</t>
  </si>
  <si>
    <t>Column2</t>
  </si>
  <si>
    <t>Column3</t>
  </si>
  <si>
    <t>Column4</t>
  </si>
  <si>
    <t>Column5</t>
  </si>
  <si>
    <t>pageLabelHome</t>
  </si>
  <si>
    <t>Homepage</t>
  </si>
  <si>
    <t>Начало</t>
  </si>
  <si>
    <t>Domovská stránka</t>
  </si>
  <si>
    <t>Hjem</t>
  </si>
  <si>
    <t>Startseite</t>
  </si>
  <si>
    <t>Αρχική</t>
  </si>
  <si>
    <t>Portada</t>
  </si>
  <si>
    <t>Esileht</t>
  </si>
  <si>
    <t>Kotisivu</t>
  </si>
  <si>
    <t>Accueil</t>
  </si>
  <si>
    <t>Leathanach baile</t>
  </si>
  <si>
    <t>Naslovna strana</t>
  </si>
  <si>
    <t>Főoldal</t>
  </si>
  <si>
    <t>Pagrindinis puslapis</t>
  </si>
  <si>
    <t>Mājas lapa</t>
  </si>
  <si>
    <t>Paġna ewlenija</t>
  </si>
  <si>
    <t>Startpagina</t>
  </si>
  <si>
    <t>Strona główna</t>
  </si>
  <si>
    <t>Página principal</t>
  </si>
  <si>
    <t>Pagina principală</t>
  </si>
  <si>
    <t>Domača stran</t>
  </si>
  <si>
    <t>Hem</t>
  </si>
  <si>
    <t>pageLabelWhyItMatters</t>
  </si>
  <si>
    <t>Why it matters</t>
  </si>
  <si>
    <t>pageLabelHowItWorks</t>
  </si>
  <si>
    <t>How it works</t>
  </si>
  <si>
    <t>pageLabelOurRole</t>
  </si>
  <si>
    <t>Our role</t>
  </si>
  <si>
    <t>pageLabelByCountry</t>
  </si>
  <si>
    <t>By country</t>
  </si>
  <si>
    <t>clickToPlayVideo</t>
  </si>
  <si>
    <t>Click to play the video</t>
  </si>
  <si>
    <t>Натиснете, за да пуснете видеото</t>
  </si>
  <si>
    <t>Klikněte pro spuštění videa</t>
  </si>
  <si>
    <t>Klik for at afspille videoen</t>
  </si>
  <si>
    <t>Klicken, um Video abzuspielen</t>
  </si>
  <si>
    <t>Κάντε κλικ για να δείτε το βίντεο</t>
  </si>
  <si>
    <t>Clique para ver el vídeo</t>
  </si>
  <si>
    <t>Vajutage siia, et mängida video</t>
  </si>
  <si>
    <t>Klikkaa toistaaksesi videon</t>
  </si>
  <si>
    <t>Cliquez pour jouer la vidéo</t>
  </si>
  <si>
    <t>Cliceáil chun amharc ar an bhfíseán</t>
  </si>
  <si>
    <t>Kliknite na video</t>
  </si>
  <si>
    <t>Kattintson a videóra</t>
  </si>
  <si>
    <t>Clicca per vedere il video</t>
  </si>
  <si>
    <t>Spustelėkite norėdami paleisti vaizdo įrašą</t>
  </si>
  <si>
    <t>Spied šeit, lai skatītos video</t>
  </si>
  <si>
    <t>Ikklikkja biex tara il-video</t>
  </si>
  <si>
    <t>Klik om de video te starten</t>
  </si>
  <si>
    <t>Kliknij aby odtworzyć</t>
  </si>
  <si>
    <t>Clique aqui para ver o vídeo</t>
  </si>
  <si>
    <t>Clic pentru a vizualiza video</t>
  </si>
  <si>
    <t>Kliknutím prehráte video</t>
  </si>
  <si>
    <t>Odpri video</t>
  </si>
  <si>
    <t>Klicka för att spela videon</t>
  </si>
  <si>
    <t>mainNav</t>
  </si>
  <si>
    <t>Main navigation</t>
  </si>
  <si>
    <t>Основно меню</t>
  </si>
  <si>
    <t>Hlavní menu</t>
  </si>
  <si>
    <t>Hovedmenu</t>
  </si>
  <si>
    <t>Hauptmenü</t>
  </si>
  <si>
    <t>Μενού πλοήγησης</t>
  </si>
  <si>
    <t>Menú principal</t>
  </si>
  <si>
    <t>Põhimenüü</t>
  </si>
  <si>
    <t>Päävalikko</t>
  </si>
  <si>
    <t>Menu principal</t>
  </si>
  <si>
    <t>Príomh-nascleanúint</t>
  </si>
  <si>
    <t>Glavni izbornik</t>
  </si>
  <si>
    <t>Fő navigációs menü</t>
  </si>
  <si>
    <t>Menù principale</t>
  </si>
  <si>
    <t>Pagrindinis naršymo meniu</t>
  </si>
  <si>
    <t>Galvenā navigācijas izvēlne</t>
  </si>
  <si>
    <t>Navigazzjoni ewlenija</t>
  </si>
  <si>
    <t>Hoofdnavigatie</t>
  </si>
  <si>
    <t>Menu główne</t>
  </si>
  <si>
    <t>Meniu principal</t>
  </si>
  <si>
    <t>Hlavné menu</t>
  </si>
  <si>
    <t>Glavna navigacija</t>
  </si>
  <si>
    <t>Huvudmeny</t>
  </si>
  <si>
    <t>openMenu</t>
  </si>
  <si>
    <t>Open menu</t>
  </si>
  <si>
    <t>Отваряне на менюто</t>
  </si>
  <si>
    <t>Otevřít menu</t>
  </si>
  <si>
    <t>Åben menu</t>
  </si>
  <si>
    <t>Menü öffnen</t>
  </si>
  <si>
    <t>Άνοιγμα μενού</t>
  </si>
  <si>
    <t>Abrir menú</t>
  </si>
  <si>
    <t>Ava menüü</t>
  </si>
  <si>
    <t>Avaa valikko</t>
  </si>
  <si>
    <t>Ouvrir le menu</t>
  </si>
  <si>
    <t>Oscail roghchlár</t>
  </si>
  <si>
    <t>Otvori izbornik</t>
  </si>
  <si>
    <t>Menü megnyitása</t>
  </si>
  <si>
    <t>Apri menù</t>
  </si>
  <si>
    <t>Atverti meniu</t>
  </si>
  <si>
    <t>Atvērt izvēlni</t>
  </si>
  <si>
    <t>Iftaħ il-menu</t>
  </si>
  <si>
    <t>Menu openen</t>
  </si>
  <si>
    <t>Wyświetl menu</t>
  </si>
  <si>
    <t>Abrir menu</t>
  </si>
  <si>
    <t>Deschideți meniul</t>
  </si>
  <si>
    <t>Otvoriť menu</t>
  </si>
  <si>
    <t>Odpri meni</t>
  </si>
  <si>
    <t>Öppna meny</t>
  </si>
  <si>
    <t>closeMenu</t>
  </si>
  <si>
    <t>Close menu</t>
  </si>
  <si>
    <t>Затваряне на менюто</t>
  </si>
  <si>
    <t>Zavřít menu</t>
  </si>
  <si>
    <t>Luk menu</t>
  </si>
  <si>
    <t>Menü schließen</t>
  </si>
  <si>
    <t>Κλείσιμο μενού</t>
  </si>
  <si>
    <t>Cerrar menú</t>
  </si>
  <si>
    <t>Sulge menüü</t>
  </si>
  <si>
    <t>Sulje valikko</t>
  </si>
  <si>
    <t>Fermer le menu</t>
  </si>
  <si>
    <t>Dún roghchlár</t>
  </si>
  <si>
    <t>Zatvori izbornik</t>
  </si>
  <si>
    <t>Menü bezárása</t>
  </si>
  <si>
    <t>Chiudi menù</t>
  </si>
  <si>
    <t>Uždaryti meniu</t>
  </si>
  <si>
    <t>Aizvērt izvēlni</t>
  </si>
  <si>
    <t>Agħlaq il-menu</t>
  </si>
  <si>
    <t>Menu sluiten</t>
  </si>
  <si>
    <t>Zamknij menu</t>
  </si>
  <si>
    <t>Fechar menu</t>
  </si>
  <si>
    <t>Închideți meniul</t>
  </si>
  <si>
    <t>Zatvoriť menu</t>
  </si>
  <si>
    <t>Zapri meni</t>
  </si>
  <si>
    <t>Stäng meny</t>
  </si>
  <si>
    <t>menu</t>
  </si>
  <si>
    <t>Menu</t>
  </si>
  <si>
    <t>Меню</t>
  </si>
  <si>
    <t>Menü</t>
  </si>
  <si>
    <t>Μενού</t>
  </si>
  <si>
    <t>Menú</t>
  </si>
  <si>
    <t>Menüü</t>
  </si>
  <si>
    <t>Valikko</t>
  </si>
  <si>
    <t>Roghchlár</t>
  </si>
  <si>
    <t>Izbornik</t>
  </si>
  <si>
    <t>Menù</t>
  </si>
  <si>
    <t>Meniu</t>
  </si>
  <si>
    <t>Izvēlne</t>
  </si>
  <si>
    <t>Meni</t>
  </si>
  <si>
    <t>Meny</t>
  </si>
  <si>
    <t>switchLanguage</t>
  </si>
  <si>
    <t>Change the navigation language</t>
  </si>
  <si>
    <t>Промяна на езика за навигация</t>
  </si>
  <si>
    <t>Změnit jazyk prohlížení</t>
  </si>
  <si>
    <t>Skift menusprog</t>
  </si>
  <si>
    <t>Menüsprache ändern</t>
  </si>
  <si>
    <t>Αλλαγή γλώσσας πλοήγησης</t>
  </si>
  <si>
    <t>Cambiar la lengua de navegación</t>
  </si>
  <si>
    <t>Muuda keelt</t>
  </si>
  <si>
    <t>Vaihda kieli</t>
  </si>
  <si>
    <t>Changer la langue</t>
  </si>
  <si>
    <t>Athraigh an teanga nascleanúna</t>
  </si>
  <si>
    <t>Promijeni jezik</t>
  </si>
  <si>
    <t>Más böngészőnyelvre váltás</t>
  </si>
  <si>
    <t>Cambia la lingua di navigazione</t>
  </si>
  <si>
    <t>Pakeisti naršymo kalbą</t>
  </si>
  <si>
    <t>Mainīt navigācijas valodu</t>
  </si>
  <si>
    <t>Ibdel il-lingwa tan-navigazzjoni</t>
  </si>
  <si>
    <t>Taal wijzigen</t>
  </si>
  <si>
    <t>Zmień język nawigacji</t>
  </si>
  <si>
    <t>Alterar a língua de navegação</t>
  </si>
  <si>
    <t>Schimbați limba de navigare</t>
  </si>
  <si>
    <t>Zmeniť jazyk navigácie</t>
  </si>
  <si>
    <t>Spremeni jezik za uporabo portala</t>
  </si>
  <si>
    <t>Byt menyspråk</t>
  </si>
  <si>
    <t>infoLinks</t>
  </si>
  <si>
    <t>Information links</t>
  </si>
  <si>
    <t>Връзки за информация</t>
  </si>
  <si>
    <t>Odkazy na informace</t>
  </si>
  <si>
    <t>Links til information</t>
  </si>
  <si>
    <t>Weitere Links</t>
  </si>
  <si>
    <t>Ενημερωτικοί σύνδεσμοι</t>
  </si>
  <si>
    <t>Enlaces de información</t>
  </si>
  <si>
    <t>Infolingid</t>
  </si>
  <si>
    <t>Linkkejä</t>
  </si>
  <si>
    <t>Liens utiles</t>
  </si>
  <si>
    <t>Naisc eolais</t>
  </si>
  <si>
    <t>Informativne poveznice</t>
  </si>
  <si>
    <t>Hasznos linkek</t>
  </si>
  <si>
    <t>Link informativi</t>
  </si>
  <si>
    <t>Informacijos nuorodos</t>
  </si>
  <si>
    <t>Informācijas saites</t>
  </si>
  <si>
    <t>Links ta' informazzjoni</t>
  </si>
  <si>
    <t>Informatielinks</t>
  </si>
  <si>
    <t>Linki do informacji</t>
  </si>
  <si>
    <t>Hiperligações de informação</t>
  </si>
  <si>
    <t>Linkuri de informare</t>
  </si>
  <si>
    <t>Odkazy na zdroje informácií</t>
  </si>
  <si>
    <t>Povezave z informacijami</t>
  </si>
  <si>
    <t>Användbara länkar</t>
  </si>
  <si>
    <t>epOnSocialMedia</t>
  </si>
  <si>
    <t>The European Parliament on social media</t>
  </si>
  <si>
    <t>Европейският парламент в социалните мрежи</t>
  </si>
  <si>
    <t>Evropský parlament na sociálních sítích</t>
  </si>
  <si>
    <t>Europa-Parlamentet på de sociale medier</t>
  </si>
  <si>
    <t>Das Europäische Parlament in den sozialen Medien</t>
  </si>
  <si>
    <t>Το Ευρωπαϊκό Κοινοβούλιο στα μέσα κοινωνικής δικτύωσης</t>
  </si>
  <si>
    <t>El Parlamento Europeo en las redes sociales</t>
  </si>
  <si>
    <t>Euroopa Parlament sotsiaalmeedias</t>
  </si>
  <si>
    <t>Euroopan parlamentti sosiaalisessa mediassa</t>
  </si>
  <si>
    <t>Le Parlement européen sur les réseaux sociaux</t>
  </si>
  <si>
    <t>Parlaimint na hEorpa ar na meáin shóisialta</t>
  </si>
  <si>
    <t>Europski parlament na društvenim mrežama</t>
  </si>
  <si>
    <t>Az Európai Parlament a közösségi médiában</t>
  </si>
  <si>
    <t>Il Parlamento europeo sui social media</t>
  </si>
  <si>
    <t>Europos Parlamentas socialinėje žiniasklaidoje</t>
  </si>
  <si>
    <t>Eiropas Parlaments sociālajos plašsaziņas līdzekļos</t>
  </si>
  <si>
    <t>Il-Parlament Ewropew fuq il-midja soċjali</t>
  </si>
  <si>
    <t>Het Europees Parlement op sociale media</t>
  </si>
  <si>
    <t>Parlament Europejski w mediach społecznościowych</t>
  </si>
  <si>
    <t>O Parlamento Europeu nas redes sociais</t>
  </si>
  <si>
    <t>Parlamentul European pe platformele de comunicare socială</t>
  </si>
  <si>
    <t>Európsky parlament na sociálnych sieťach</t>
  </si>
  <si>
    <t>Evropski parlament v družbenih medijih</t>
  </si>
  <si>
    <t>Europaparlamentet i sociala medier</t>
  </si>
  <si>
    <t>backToTop</t>
  </si>
  <si>
    <t>Scroll back to top of the page</t>
  </si>
  <si>
    <t>Връщане към началото на страницата</t>
  </si>
  <si>
    <t>Zpět na začátek stránky</t>
  </si>
  <si>
    <t>Tilbage til toppen af siden</t>
  </si>
  <si>
    <t>Zum Seitenanfang</t>
  </si>
  <si>
    <t>Επιστροφή στην αρχή της σελίδας</t>
  </si>
  <si>
    <t>Volver al inicio de la página</t>
  </si>
  <si>
    <t>Lehe algusesse</t>
  </si>
  <si>
    <t>Palaa sivun alkuun</t>
  </si>
  <si>
    <t>Revenir en haut de la page</t>
  </si>
  <si>
    <t>Scrollaigh ar ais go barr an leathanaigh</t>
  </si>
  <si>
    <t>Povratak na vrh</t>
  </si>
  <si>
    <t>Görgetés az oldal tetejére</t>
  </si>
  <si>
    <t>Torna a inizio pagina</t>
  </si>
  <si>
    <t>Atgal į puslapio viršų</t>
  </si>
  <si>
    <t>Atgriezties uz lapas sākumu</t>
  </si>
  <si>
    <t>Skrollja lura għall-quċċata tal-paġna</t>
  </si>
  <si>
    <t>Scroll terug naar het begin van de pagina</t>
  </si>
  <si>
    <t>Przewiń do początku strony</t>
  </si>
  <si>
    <t>Voltar ao topo da página</t>
  </si>
  <si>
    <t>Înapoi la începutul paginii</t>
  </si>
  <si>
    <t>Posunúť sa späť na začiatok strany</t>
  </si>
  <si>
    <t>Pojdi nazaj na vrh strani</t>
  </si>
  <si>
    <t>Gå till toppen av sidan</t>
  </si>
  <si>
    <t>footer</t>
  </si>
  <si>
    <t>Footer</t>
  </si>
  <si>
    <t>Бележка под линия</t>
  </si>
  <si>
    <t>Zápatí</t>
  </si>
  <si>
    <t>Sidefod</t>
  </si>
  <si>
    <t>Fußzeile</t>
  </si>
  <si>
    <t>Υποσέλιδο</t>
  </si>
  <si>
    <t>Pie de página</t>
  </si>
  <si>
    <t>Jalus</t>
  </si>
  <si>
    <t>Alatunniste</t>
  </si>
  <si>
    <t>Bas de page</t>
  </si>
  <si>
    <t>Buntásc</t>
  </si>
  <si>
    <t>Podnožje</t>
  </si>
  <si>
    <t>Élőláb</t>
  </si>
  <si>
    <t>Piè di pagina</t>
  </si>
  <si>
    <t>Poraštė</t>
  </si>
  <si>
    <t>Kājene</t>
  </si>
  <si>
    <t>Voettekst</t>
  </si>
  <si>
    <t>Stopka</t>
  </si>
  <si>
    <t>Rodapé</t>
  </si>
  <si>
    <t>Subsol</t>
  </si>
  <si>
    <t>Zápätie</t>
  </si>
  <si>
    <t>Noga</t>
  </si>
  <si>
    <t>Sidfot</t>
  </si>
  <si>
    <t>checkEPOnFacebook</t>
  </si>
  <si>
    <t>Check out the European Parliament on Facebook</t>
  </si>
  <si>
    <t>Европейският парламент във Facebook</t>
  </si>
  <si>
    <t>Evropský parlament na Facebooku</t>
  </si>
  <si>
    <t>Besøg Europa-Parlamentet på Facebook</t>
  </si>
  <si>
    <t>Das Europäische Parlament auf Facebook</t>
  </si>
  <si>
    <t>Το Ευρωπαϊκό Κοινοβούλιο στο Facebook</t>
  </si>
  <si>
    <t>El Parlamento Europeo en Facebook</t>
  </si>
  <si>
    <t>Euroopa Parlament Facebookis</t>
  </si>
  <si>
    <t>Seuraa Euroopan parlamenttia Facebookissa</t>
  </si>
  <si>
    <t>Visitez la page Facebook du Parlement européen</t>
  </si>
  <si>
    <t>Féach Parlaimint na hEorpa ar Facebook</t>
  </si>
  <si>
    <t>Europski parlament na Facebooku</t>
  </si>
  <si>
    <t>Az Európai Parlament a Facebookon</t>
  </si>
  <si>
    <t>Segui il Parlamento europeo su Facebook</t>
  </si>
  <si>
    <t>Apsilankykite Europos Parlamento paskyroje tinkle „Facebook“</t>
  </si>
  <si>
    <t>Apmeklē Eiropas Parlamenta Facebook lapu</t>
  </si>
  <si>
    <t>Ara l-Parlament Ewropew fuq Facebook</t>
  </si>
  <si>
    <t>Ontdek het Europees Parlement op Facebook</t>
  </si>
  <si>
    <t>Znajdź Parlament Europejski na Facebooku</t>
  </si>
  <si>
    <t>O Parlamento Europeu no Facebook</t>
  </si>
  <si>
    <t>Urmăriți Parlamentul European pe Facebook</t>
  </si>
  <si>
    <t>Pozrieť si Európsky parlament na Facebooku</t>
  </si>
  <si>
    <t>Oglej si račun Evropskega parlamenta na Facebooku</t>
  </si>
  <si>
    <t>Kolla in Europaparlamentet på Facebook</t>
  </si>
  <si>
    <t>checkEPOnTwitter</t>
  </si>
  <si>
    <t>Check out the European Parliament on X</t>
  </si>
  <si>
    <t>Вижте страницата на Европейския парламент в X</t>
  </si>
  <si>
    <t>Evropský parlament na síti X</t>
  </si>
  <si>
    <t>Besøg Europa-Parlamentet på X</t>
  </si>
  <si>
    <t>Das Europäische Parlament auf X</t>
  </si>
  <si>
    <t>Επισκεφτείτε το Ευρωπαϊκό Κοινοβούλιο στο X</t>
  </si>
  <si>
    <t>El Parlamento Europeo en X</t>
  </si>
  <si>
    <t>Vaata Euroopa Parlamenti Xis</t>
  </si>
  <si>
    <t>Seuraa Euroopan parlamenttia X:ssä</t>
  </si>
  <si>
    <t>Féach ar Pharlaimint na hEorpa ar X</t>
  </si>
  <si>
    <t>Suivez le Parlement européen sur X</t>
  </si>
  <si>
    <t>Posjetite Europski parlament na X-u</t>
  </si>
  <si>
    <t>Tekintse meg az Európai Parlamentet az X-en</t>
  </si>
  <si>
    <t>Segui il Parlamento europeo su X</t>
  </si>
  <si>
    <t>Peržiūrėkite Europos Parlamento paskyrą tinkle „X“</t>
  </si>
  <si>
    <t>Seko līdzi Eiropas Parlamentam platformā X</t>
  </si>
  <si>
    <t>Skopri dwar il-Parlament Ewropew fuq X</t>
  </si>
  <si>
    <t>Het Europees Parlement op X</t>
  </si>
  <si>
    <t>Odwiedź kanał Parlamentu Europejskiego na platformie X</t>
  </si>
  <si>
    <t>O Parlamento Europeu no X</t>
  </si>
  <si>
    <t>Parlamentul European pe X</t>
  </si>
  <si>
    <t>Sledujte Európsky parlament na platforme X</t>
  </si>
  <si>
    <t>Evropski parlament na omrežju X</t>
  </si>
  <si>
    <t>Besök Europaparlamentet på X</t>
  </si>
  <si>
    <t>checkEPOnFlickr</t>
  </si>
  <si>
    <t>Check out the European Parliament on Flickr</t>
  </si>
  <si>
    <t>Европейският парламент във Flickr</t>
  </si>
  <si>
    <t>Evropský parlament na Flickeru</t>
  </si>
  <si>
    <t>Besøg Europa-Parlamentet på Flickr</t>
  </si>
  <si>
    <t>Das Europäische Parlament auf Flickr</t>
  </si>
  <si>
    <t>Το Ευρωπαϊκό Κοινοβούλιο στο Flickr</t>
  </si>
  <si>
    <t>El Parlamento Europeo en Flickr</t>
  </si>
  <si>
    <t>Euroopa Parlament Flickris</t>
  </si>
  <si>
    <t>Seuraa Euroopan parlamenttia Flickrissä</t>
  </si>
  <si>
    <t>Visitez la galerie Flickr du Parlement européen</t>
  </si>
  <si>
    <t>Féach Parlaimint na hEorpa ar Flickr</t>
  </si>
  <si>
    <t>Europski parlament na Flickru</t>
  </si>
  <si>
    <t>Az Európai Parlament a Flickr oldalain</t>
  </si>
  <si>
    <t>Segui il Parlamento europeo su Flickr</t>
  </si>
  <si>
    <t>Apsilankykite Europos Parlamento paskyroje tinkle „Flickr“</t>
  </si>
  <si>
    <t>Apmeklē Eiropas Parlamenta Flickr lapu</t>
  </si>
  <si>
    <t>Ara l-Parlament Ewropew fuq Flickr</t>
  </si>
  <si>
    <t>Ontdek het Europees Parlement op Flickr</t>
  </si>
  <si>
    <t>Znajdź Parlament Europejski w serwisie Flickr</t>
  </si>
  <si>
    <t>O Parlamento Europeu no Flickr</t>
  </si>
  <si>
    <t>Urmăriți Parlamentul European pe Flickr</t>
  </si>
  <si>
    <t>Pozrieť si Európsky parlament na Flickri</t>
  </si>
  <si>
    <t>Oglej si račun Evropskega parlamenta na Flickrju</t>
  </si>
  <si>
    <t>Kolla in Europaparlamentet på Flickr</t>
  </si>
  <si>
    <t>checkEPOnLinkedIn</t>
  </si>
  <si>
    <t>Check out the European Parliament on LinkedIn</t>
  </si>
  <si>
    <t>Европейският парламент в LinkedIn</t>
  </si>
  <si>
    <t>Evropský parlament na LinkedInu</t>
  </si>
  <si>
    <t>Besøg Europa-Parlamentet på LinkedIn</t>
  </si>
  <si>
    <t>Das Europäische Parlament auf LinkedIn</t>
  </si>
  <si>
    <t>Το Ευρωπαϊκό Κοινοβούλιο στο Linkedin</t>
  </si>
  <si>
    <t>El Parlamento Europeo en LinkedIn</t>
  </si>
  <si>
    <t>Euroopa Parlament LinkedInis</t>
  </si>
  <si>
    <t>Seuraa Euroopan parlamenttia Linkedinissä</t>
  </si>
  <si>
    <t>Visitez le compte LinkedIn du Parlement européen</t>
  </si>
  <si>
    <t>Féach Parlaimint na hEorpa ar LinkedIn</t>
  </si>
  <si>
    <t>Europski parlament na LinkedInu</t>
  </si>
  <si>
    <t>Az Európai Parlament a LinkedIn oldalain</t>
  </si>
  <si>
    <t>Segui il Parlamento europeo su LinkedIn</t>
  </si>
  <si>
    <t>Apsilankykite Europos Parlamento paskyroje tinkle „LinkedIn“</t>
  </si>
  <si>
    <t>Apmeklē Eiropas Parlamenta LinkedIn lapu</t>
  </si>
  <si>
    <t>Ara l-Parlament Ewropew fuq LinkedIn</t>
  </si>
  <si>
    <t>Ontdek het Europees Parlement op LinkedIn</t>
  </si>
  <si>
    <t>Znajdź Parlament Europejski na LinkedIn</t>
  </si>
  <si>
    <t>O Parlamento Europeu no LinkedIn</t>
  </si>
  <si>
    <t>Urmăriți Parlamentul European pe LinkedIn</t>
  </si>
  <si>
    <t>Pozrieť si Európsky parlament na LinkedIn</t>
  </si>
  <si>
    <t>Oglej si račun Evropskega parlamenta na LinkedInu</t>
  </si>
  <si>
    <t>Kolla in Europaparlamentet på LinkedIn</t>
  </si>
  <si>
    <t>checkEPOnYouTube</t>
  </si>
  <si>
    <t>Check out the European Parliament on YouTube</t>
  </si>
  <si>
    <t>Европейският парламент в YouTube</t>
  </si>
  <si>
    <t>Evropský parlament na YouTube</t>
  </si>
  <si>
    <t>Besøg Europa-Parlamentet på YouTube</t>
  </si>
  <si>
    <t>Das Europäische Parlament auf YouTube</t>
  </si>
  <si>
    <t>Το Ευρωπαϊκό Κοινοβούλιο στο YouTube</t>
  </si>
  <si>
    <t>El Parlamento Europeo en YouTube</t>
  </si>
  <si>
    <t>Euroopa Parlament YouTube’is</t>
  </si>
  <si>
    <t>Seuraa Euroopan parlamenttia YouTubessa</t>
  </si>
  <si>
    <t>Visitez la chaîne YouTube du Parlement européen</t>
  </si>
  <si>
    <t>Féach Parlaimint na hEorpa ar YouTube</t>
  </si>
  <si>
    <t>Europski parlament na YouTubeu</t>
  </si>
  <si>
    <t>Az Európai Parlament a YouTube felületén</t>
  </si>
  <si>
    <t>Segui il Parlamento europeo su YouTube</t>
  </si>
  <si>
    <t>Apsilankykite Europos Parlamento paskyroje platformoje „YouTube“</t>
  </si>
  <si>
    <t>Apmeklē Eiropas Parlamenta YouTube lapu</t>
  </si>
  <si>
    <t>Ara l-Parlament Ewropew fuq YouTube</t>
  </si>
  <si>
    <t>Ontdek het Europees Parlement op YouTube</t>
  </si>
  <si>
    <t>Znajdź Parlament Europejski na YouTubie</t>
  </si>
  <si>
    <t>O Parlamento Europeu no YouTube</t>
  </si>
  <si>
    <t>Urmăriți Parlamentul European pe YouTube</t>
  </si>
  <si>
    <t>Pozrieť si Európsky parlament na YouTube</t>
  </si>
  <si>
    <t>Oglej si račun Evropskega parlamenta na YouTubu</t>
  </si>
  <si>
    <t>Kolla in Europaparlamentet på YouTube</t>
  </si>
  <si>
    <t>checkEPOnInstagram</t>
  </si>
  <si>
    <t>Check out the European Parliament on Instagram</t>
  </si>
  <si>
    <t>Европейският парламент в Instagram</t>
  </si>
  <si>
    <t>Evropský parlament na Instagramu</t>
  </si>
  <si>
    <t>Besøg Europa-Parlamentet på Instagram</t>
  </si>
  <si>
    <t>Das Europäische Parlament auf Instagram</t>
  </si>
  <si>
    <t>Το Ευρωπαϊκό Κοινοβούλιο στο Instagram</t>
  </si>
  <si>
    <t>El Parlamento Europeo en Instagram</t>
  </si>
  <si>
    <t>Euroopa Parlament Instagramis</t>
  </si>
  <si>
    <t>Seuraa Euroopan parlamenttia Instagramissa</t>
  </si>
  <si>
    <t>Visitez le compte Instagram du Parlement européen</t>
  </si>
  <si>
    <t>Féach Parlaimint na hEorpa ar Instagram</t>
  </si>
  <si>
    <t>Europski parlament na Instagramu</t>
  </si>
  <si>
    <t>Az Európai Parlament az Instagramon</t>
  </si>
  <si>
    <t>Segui il Parlamento europeo su Instagram</t>
  </si>
  <si>
    <t>Apsilankykite Europos Parlamento paskyroje tinkle „Instagram“</t>
  </si>
  <si>
    <t>Apmeklē Eiropas Parlamenta Instagram lapu</t>
  </si>
  <si>
    <t>Ara l-Parlament Ewropew fuq Instagram</t>
  </si>
  <si>
    <t>Ontdek het Europees Parlement op Instagram</t>
  </si>
  <si>
    <t>Znajdź Parlament Europejski na Instagramie</t>
  </si>
  <si>
    <t>O Parlamento Europeu no Instagram</t>
  </si>
  <si>
    <t>Urmăriți Parlamentul European pe Instagram</t>
  </si>
  <si>
    <t>Pozrieť si Európsky parlament na Instagrame</t>
  </si>
  <si>
    <t>Oglej si račun Evropskega parlamenta na Instagramu</t>
  </si>
  <si>
    <t>Kolla in Europaparlamentet på Instagram</t>
  </si>
  <si>
    <t>checkEPOnPinterest</t>
  </si>
  <si>
    <t>Check out the European Parliament on Pinterest</t>
  </si>
  <si>
    <t>Европейският парламент в Pinterest</t>
  </si>
  <si>
    <t>Evropský parlament na Pinterestu</t>
  </si>
  <si>
    <t>Besøg Europa-Parlamentet på Pinterest</t>
  </si>
  <si>
    <t>Das Europäische Parlament auf Pinterest</t>
  </si>
  <si>
    <t>Το Ευρωπαϊκό Κοινοβούλιο στο Pinterest</t>
  </si>
  <si>
    <t>El Parlamento Europeo en Pinterest</t>
  </si>
  <si>
    <t>Euroopa Parlament Pinterestis</t>
  </si>
  <si>
    <t>Seuraa Euroopan parlamenttia Pinterestissä</t>
  </si>
  <si>
    <t>Visitez la galerie Pinterest du Parlement européen</t>
  </si>
  <si>
    <t>Féach Parlaimint na hEorpa ar Pinterest</t>
  </si>
  <si>
    <t>Europski parlament na Pinterestu</t>
  </si>
  <si>
    <t>Az Európai Parlament a Pinteresten</t>
  </si>
  <si>
    <t>Segui il Parlamento europeo su Pinterest</t>
  </si>
  <si>
    <t>Apsilankykite Europos Parlamento paskyroje platformoje „Pinterest“</t>
  </si>
  <si>
    <t>Apmeklē Eiropas Parlamenta Pinterest lapu</t>
  </si>
  <si>
    <t>Ara l-Parlament Ewropew fuq Pinterest</t>
  </si>
  <si>
    <t>Ontdek het Europees Parlement op Pinterest</t>
  </si>
  <si>
    <t>Znajdź Parlament Europejski na Pinterest</t>
  </si>
  <si>
    <t>O Parlamento Europeu no Pinterest</t>
  </si>
  <si>
    <t>Urmăriți Parlamentul European pe Pinterest</t>
  </si>
  <si>
    <t>Pozrieť si Európsky parlament na Pintereste</t>
  </si>
  <si>
    <t>Oglej si račun Evropskega parlamenta na Pinterestu</t>
  </si>
  <si>
    <t>Kolla in Europaparlamentet på Pinterest</t>
  </si>
  <si>
    <t>checkEPOnSnapchat</t>
  </si>
  <si>
    <t>Check out the European Parliament on Snapchat</t>
  </si>
  <si>
    <t>Европейският парламент в Snapchat</t>
  </si>
  <si>
    <t>Evropský parlament na Snapchatu</t>
  </si>
  <si>
    <t>Besøg Europa-Parlamentet på Snapchat</t>
  </si>
  <si>
    <t>Das Europäische Parlament auf Snapchat</t>
  </si>
  <si>
    <t>Το Ευρωπαϊκό Κοινοβούλιο στο Snapchat</t>
  </si>
  <si>
    <t>El Parlamento Europeo en Snapchat</t>
  </si>
  <si>
    <t>Euroopa Parlament Snapchatis</t>
  </si>
  <si>
    <t>Seuraa Euroopan parlamenttia Snapchatissa</t>
  </si>
  <si>
    <t>Visitez le profil Snapchat du Parlement européen</t>
  </si>
  <si>
    <t>Féach Parlaimint na hEorpa ar Snapchat</t>
  </si>
  <si>
    <t>Europski parlament na Snapchatu</t>
  </si>
  <si>
    <t>Az Európai Parlament a Snapchat felületén</t>
  </si>
  <si>
    <t>Segui il Parlamento europeo su Snapchat</t>
  </si>
  <si>
    <t>Apsilankykite Europos Parlamento paskyroje programėlėje „Snapchat“</t>
  </si>
  <si>
    <t>Apmeklē Eiropas Parlamenta Snapchat lapu</t>
  </si>
  <si>
    <t>Ara l-Parlament Ewropew fuq Snapchat</t>
  </si>
  <si>
    <t>Ontdek het Europees Parlement op Snapchat</t>
  </si>
  <si>
    <t>Znajdź Parlament Europejski na Snapchacie</t>
  </si>
  <si>
    <t>O Parlamento Europeu no Snapchat</t>
  </si>
  <si>
    <t>Urmăriți Parlamentul European pe Snapchat</t>
  </si>
  <si>
    <t>Pozrieť si Európsky parlament na Snapchate</t>
  </si>
  <si>
    <t>Oglej si račun Evropskega parlamenta na Snapchatu</t>
  </si>
  <si>
    <t>Kolla in Europaparlamentet på Snapchat</t>
  </si>
  <si>
    <t>checkEPOnReddit</t>
  </si>
  <si>
    <t>Check out the European Parliament on reddit</t>
  </si>
  <si>
    <t>Европейският парламент в reddit</t>
  </si>
  <si>
    <t>Evropský parlament na Redditu</t>
  </si>
  <si>
    <t>Besøg Europa-Parlamentet på reddit</t>
  </si>
  <si>
    <t>Das Europäische Parlament auf Reddit</t>
  </si>
  <si>
    <t>Το Ευρωπαϊκό Κοινοβούλιο στο reddit</t>
  </si>
  <si>
    <t>El Parlamento Europeo en Reddit</t>
  </si>
  <si>
    <t>Euroopa Parlament Redditis</t>
  </si>
  <si>
    <t>Seuraa Euroopan parlamenttia Redditissä</t>
  </si>
  <si>
    <t>Visitez le profil Reddit du Parlement européen</t>
  </si>
  <si>
    <t>Féach Parlaimint na hEorpa ar reddit</t>
  </si>
  <si>
    <t>Europski parlament na redditu</t>
  </si>
  <si>
    <t>Az Európai Parlament a Reddit felületén</t>
  </si>
  <si>
    <t>Segui il Parlamento europeo su reddit</t>
  </si>
  <si>
    <t>Apsilankykite Europos Parlamento paskyroje platformoje „reddit“</t>
  </si>
  <si>
    <t>Apmeklē Eiropas Parlamenta reddit lapu</t>
  </si>
  <si>
    <t>Ara l-Parlament Ewropew fuq reddit</t>
  </si>
  <si>
    <t>Ontdek het Europees Parlement op reddit</t>
  </si>
  <si>
    <t>Znajdź Parlament Europejski w serwisie reddit</t>
  </si>
  <si>
    <t>O Parlamento Europeu no Reddit</t>
  </si>
  <si>
    <t>Urmăriți Parlamentul European pe reddit</t>
  </si>
  <si>
    <t>Pozrieť si Európsky parlament na Reddite</t>
  </si>
  <si>
    <t>Oglej si račun Evropskega parlamenta na Redditu</t>
  </si>
  <si>
    <t>Kolla in Europaparlamentet på reddit</t>
  </si>
  <si>
    <t>legalNoticeLabel</t>
  </si>
  <si>
    <t xml:space="preserve">Legal notice </t>
  </si>
  <si>
    <t>Правна информация</t>
  </si>
  <si>
    <t>Právní upozornění</t>
  </si>
  <si>
    <t>Juridisk meddelelse</t>
  </si>
  <si>
    <t>Rechtlicher Hinweis</t>
  </si>
  <si>
    <t>Ανακοίνωση νομικού περιεχομένου</t>
  </si>
  <si>
    <t>Aviso jurídico</t>
  </si>
  <si>
    <t>Õigusalane teave</t>
  </si>
  <si>
    <t>Oikeudellinen huomautus</t>
  </si>
  <si>
    <t>Mentions légales</t>
  </si>
  <si>
    <t>Fógra dlíthiúil</t>
  </si>
  <si>
    <t>Pravna obavijest</t>
  </si>
  <si>
    <t>Jogi nyilatkozat</t>
  </si>
  <si>
    <t>Avvertenze legali</t>
  </si>
  <si>
    <t>Teisinis pranešimas</t>
  </si>
  <si>
    <t>Juridisks paziņojums</t>
  </si>
  <si>
    <t>Avviż legali</t>
  </si>
  <si>
    <t>Juridische mededeling</t>
  </si>
  <si>
    <t>Informacja prawna</t>
  </si>
  <si>
    <t>Advertência jurídica</t>
  </si>
  <si>
    <t>Notă juridică</t>
  </si>
  <si>
    <t>Právne oznámenie</t>
  </si>
  <si>
    <t>Pravno obvestilo</t>
  </si>
  <si>
    <t>Rättsligt meddelande</t>
  </si>
  <si>
    <t>legalNoticeURL</t>
  </si>
  <si>
    <t>https://www.europarl.europa.eu/legal-notice/en/</t>
  </si>
  <si>
    <t>https://www.europarl.europa.eu/legal-notice/bg/</t>
  </si>
  <si>
    <t>https://www.europarl.europa.eu/legal-notice/cs/</t>
  </si>
  <si>
    <t>https://www.europarl.europa.eu/legal-notice/da/</t>
  </si>
  <si>
    <t>https://www.europarl.europa.eu/legal-notice/de/</t>
  </si>
  <si>
    <t>https://www.europarl.europa.eu/legal-notice/el/</t>
  </si>
  <si>
    <t>https://www.europarl.europa.eu/legal-notice/es/</t>
  </si>
  <si>
    <t>https://www.europarl.europa.eu/legal-notice/et/</t>
  </si>
  <si>
    <t>https://www.europarl.europa.eu/legal-notice/fi/</t>
  </si>
  <si>
    <t>https://www.europarl.europa.eu/legal-notice/ga/</t>
  </si>
  <si>
    <t>https://www.europarl.europa.eu/legal-notice/fr/</t>
  </si>
  <si>
    <t>https://www.europarl.europa.eu/legal-notice/hr/</t>
  </si>
  <si>
    <t>https://www.europarl.europa.eu/legal-notice/hu/</t>
  </si>
  <si>
    <t>https://www.europarl.europa.eu/legal-notice/it/</t>
  </si>
  <si>
    <t>https://www.europarl.europa.eu/legal-notice/lt/</t>
  </si>
  <si>
    <t>https://www.europarl.europa.eu/legal-notice/lv/</t>
  </si>
  <si>
    <t>https://www.europarl.europa.eu/legal-notice/mt/</t>
  </si>
  <si>
    <t>https://www.europarl.europa.eu/legal-notice/nl/</t>
  </si>
  <si>
    <t>https://www.europarl.europa.eu/legal-notice/pl/</t>
  </si>
  <si>
    <t>https://www.europarl.europa.eu/legal-notice/pt/</t>
  </si>
  <si>
    <t>https://www.europarl.europa.eu/legal-notice/ro/</t>
  </si>
  <si>
    <t>https://www.europarl.europa.eu/legal-notice/sk/</t>
  </si>
  <si>
    <t>https://www.europarl.europa.eu/legal-notice/sl/</t>
  </si>
  <si>
    <t>https://www.europarl.europa.eu/legal-notice/sv/</t>
  </si>
  <si>
    <t>privacyPolicyLabel</t>
  </si>
  <si>
    <t>Privacy policy</t>
  </si>
  <si>
    <t>Политика за поверителност на личните данни</t>
  </si>
  <si>
    <t>Zásady ochrany soukromí</t>
  </si>
  <si>
    <t>Politik for databeskyttelse</t>
  </si>
  <si>
    <t>Datenschutzbestimmungen</t>
  </si>
  <si>
    <t>Πολιτική προστασίας απορρήτου</t>
  </si>
  <si>
    <t>Política de privacidad</t>
  </si>
  <si>
    <t>Isikuandmete kaitse põhimõtted</t>
  </si>
  <si>
    <t>Tietosuojapolitiikka</t>
  </si>
  <si>
    <t>Politique de confidentialité</t>
  </si>
  <si>
    <t>Beartas príobháideachais</t>
  </si>
  <si>
    <t>Politika zaštite privatnosti</t>
  </si>
  <si>
    <t>Adatvédelmi szabályzat</t>
  </si>
  <si>
    <t>Politica in materia di trattamento dei dati personali</t>
  </si>
  <si>
    <t>Privatumo politika</t>
  </si>
  <si>
    <t>Privātuma politika</t>
  </si>
  <si>
    <t>Politika dwar il-privatezza</t>
  </si>
  <si>
    <t>Privacybeleid</t>
  </si>
  <si>
    <t>Polityka ochrony prywatności</t>
  </si>
  <si>
    <t>Política de privacidade</t>
  </si>
  <si>
    <t>Politica de confidențialitate</t>
  </si>
  <si>
    <t>Politika ochrany súkromia</t>
  </si>
  <si>
    <t>Politika varstva osebnih podatkov</t>
  </si>
  <si>
    <t>Integritetspolicy</t>
  </si>
  <si>
    <t>privacyPolicyURL</t>
  </si>
  <si>
    <t>https://www.europarl.europa.eu/privacy-policy/en/</t>
  </si>
  <si>
    <t>https://www.europarl.europa.eu/privacy-policy/bg/</t>
  </si>
  <si>
    <t>https://www.europarl.europa.eu/privacy-policy/cs/</t>
  </si>
  <si>
    <t>https://www.europarl.europa.eu/privacy-policy/da/</t>
  </si>
  <si>
    <t>https://www.europarl.europa.eu/privacy-policy/de/</t>
  </si>
  <si>
    <t>https://www.europarl.europa.eu/privacy-policy/el/</t>
  </si>
  <si>
    <t>https://www.europarl.europa.eu/privacy-policy/es/</t>
  </si>
  <si>
    <t>https://www.europarl.europa.eu/privacy-policy/et/</t>
  </si>
  <si>
    <t>https://www.europarl.europa.eu/privacy-policy/fi/</t>
  </si>
  <si>
    <t>https://www.europarl.europa.eu/privacy-policy/ga/</t>
  </si>
  <si>
    <t>https://www.europarl.europa.eu/privacy-policy/fr/</t>
  </si>
  <si>
    <t>https://www.europarl.europa.eu/privacy-policy/hr/</t>
  </si>
  <si>
    <t>https://www.europarl.europa.eu/privacy-policy/hu/</t>
  </si>
  <si>
    <t>https://www.europarl.europa.eu/privacy-policy/it/</t>
  </si>
  <si>
    <t>https://www.europarl.europa.eu/privacy-policy/lt/</t>
  </si>
  <si>
    <t>https://www.europarl.europa.eu/privacy-policy/lv/</t>
  </si>
  <si>
    <t>https://www.europarl.europa.eu/privacy-policy/mt/</t>
  </si>
  <si>
    <t>https://www.europarl.europa.eu/privacy-policy/nl/</t>
  </si>
  <si>
    <t>https://www.europarl.europa.eu/privacy-policy/pl/</t>
  </si>
  <si>
    <t>https://www.europarl.europa.eu/privacy-policy/pt/</t>
  </si>
  <si>
    <t>https://www.europarl.europa.eu/privacy-policy/ro/</t>
  </si>
  <si>
    <t>https://www.europarl.europa.eu/privacy-policy/sk/</t>
  </si>
  <si>
    <t>https://www.europarl.europa.eu/privacy-policy/sl/</t>
  </si>
  <si>
    <t>https://www.europarl.europa.eu/privacy-policy/sv/</t>
  </si>
  <si>
    <t>sitemap</t>
  </si>
  <si>
    <t>Sitemap</t>
  </si>
  <si>
    <t>Карта на сайта</t>
  </si>
  <si>
    <t>Mapa stránek</t>
  </si>
  <si>
    <t>Oversigt</t>
  </si>
  <si>
    <t>Seitenübersicht</t>
  </si>
  <si>
    <t>Χάρτης ιστότοπου</t>
  </si>
  <si>
    <t>Mapa del sitio</t>
  </si>
  <si>
    <t>Sisukaart</t>
  </si>
  <si>
    <t>Sivustokartta</t>
  </si>
  <si>
    <t>Plan du site</t>
  </si>
  <si>
    <t>Mapa suímh</t>
  </si>
  <si>
    <t>Mapa internetskih stranica</t>
  </si>
  <si>
    <t>Oldaltérkép</t>
  </si>
  <si>
    <t>Mappa del sito</t>
  </si>
  <si>
    <t>Svetainės struktūra</t>
  </si>
  <si>
    <t>Vietnes karte</t>
  </si>
  <si>
    <t>Mapa strony</t>
  </si>
  <si>
    <t>Mapa do sítio</t>
  </si>
  <si>
    <t>Harta site-ului</t>
  </si>
  <si>
    <t>Mapa stránky</t>
  </si>
  <si>
    <t>Kazalo strani</t>
  </si>
  <si>
    <t>Webbplatskarta</t>
  </si>
  <si>
    <t>sitemapURL</t>
  </si>
  <si>
    <t>https://common.europarl.europa.eu/en/sitemap</t>
  </si>
  <si>
    <t>https://common.europarl.europa.eu/bg/sitemap</t>
  </si>
  <si>
    <t>https://common.europarl.europa.eu/cs/sitemap</t>
  </si>
  <si>
    <t>https://common.europarl.europa.eu/da/sitemap</t>
  </si>
  <si>
    <t>https://common.europarl.europa.eu/de/sitemap</t>
  </si>
  <si>
    <t>https://common.europarl.europa.eu/el/sitemap</t>
  </si>
  <si>
    <t>https://common.europarl.europa.eu/es/sitemap</t>
  </si>
  <si>
    <t>https://common.europarl.europa.eu/et/sitemap</t>
  </si>
  <si>
    <t>https://common.europarl.europa.eu/fi/sitemap</t>
  </si>
  <si>
    <t>https://common.europarl.europa.eu/ga/sitemap</t>
  </si>
  <si>
    <t>https://common.europarl.europa.eu/fr/sitemap</t>
  </si>
  <si>
    <t>https://common.europarl.europa.eu/hr/sitemap</t>
  </si>
  <si>
    <t>https://common.europarl.europa.eu/hu/sitemap</t>
  </si>
  <si>
    <t>https://common.europarl.europa.eu/it/sitemap</t>
  </si>
  <si>
    <t>https://common.europarl.europa.eu/lt/sitemap</t>
  </si>
  <si>
    <t>https://common.europarl.europa.eu/lv/sitemap</t>
  </si>
  <si>
    <t>https://common.europarl.europa.eu/mt/sitemap</t>
  </si>
  <si>
    <t>https://common.europarl.europa.eu/nl/sitemap</t>
  </si>
  <si>
    <t>https://common.europarl.europa.eu/pl/sitemap</t>
  </si>
  <si>
    <t>https://common.europarl.europa.eu/pt/sitemap</t>
  </si>
  <si>
    <t>https://common.europarl.europa.eu/ro/sitemap</t>
  </si>
  <si>
    <t>https://common.europarl.europa.eu/sk/sitemap</t>
  </si>
  <si>
    <t>https://common.europarl.europa.eu/sl/sitemap</t>
  </si>
  <si>
    <t>https://common.europarl.europa.eu/sv/sitemap</t>
  </si>
  <si>
    <t>contactUs</t>
  </si>
  <si>
    <t>Contact</t>
  </si>
  <si>
    <t>Контакти</t>
  </si>
  <si>
    <t xml:space="preserve">Kontakt </t>
  </si>
  <si>
    <t>Kontakt</t>
  </si>
  <si>
    <t>Επικοινωνία</t>
  </si>
  <si>
    <t>Contacto</t>
  </si>
  <si>
    <t>Yhteystiedot</t>
  </si>
  <si>
    <t xml:space="preserve">Contact </t>
  </si>
  <si>
    <t>Teagmháil</t>
  </si>
  <si>
    <t>Kapcsolat</t>
  </si>
  <si>
    <t>Contatti</t>
  </si>
  <si>
    <t xml:space="preserve">Kontaktai </t>
  </si>
  <si>
    <t>Kontaktinformācija</t>
  </si>
  <si>
    <t>Kuntatt</t>
  </si>
  <si>
    <t xml:space="preserve">Contacto </t>
  </si>
  <si>
    <t>Kontakti</t>
  </si>
  <si>
    <t>contactUsURL</t>
  </si>
  <si>
    <t>https://www.europarl.europa.eu/portal/en/contact</t>
  </si>
  <si>
    <t>https://www.europarl.europa.eu/portal/bg/contact</t>
  </si>
  <si>
    <t>https://www.europarl.europa.eu/portal/cs/contact</t>
  </si>
  <si>
    <t>https://www.europarl.europa.eu/portal/da/contact</t>
  </si>
  <si>
    <t>https://www.europarl.europa.eu/portal/de/contact</t>
  </si>
  <si>
    <t>https://www.europarl.europa.eu/portal/el/contact</t>
  </si>
  <si>
    <t>https://www.europarl.europa.eu/portal/es/contact</t>
  </si>
  <si>
    <t>https://www.europarl.europa.eu/portal/et/contact</t>
  </si>
  <si>
    <t>https://www.europarl.europa.eu/portal/fi/contact</t>
  </si>
  <si>
    <t>https://www.europarl.europa.eu/portal/ga/contact</t>
  </si>
  <si>
    <t>https://www.europarl.europa.eu/portal/fr/contact</t>
  </si>
  <si>
    <t>https://www.europarl.europa.eu/portal/hr/contact</t>
  </si>
  <si>
    <t>https://www.europarl.europa.eu/portal/hu/contact</t>
  </si>
  <si>
    <t>https://www.europarl.europa.eu/portal/it/contact</t>
  </si>
  <si>
    <t>https://www.europarl.europa.eu/portal/lt/contact</t>
  </si>
  <si>
    <t>https://www.europarl.europa.eu/portal/lv/contact</t>
  </si>
  <si>
    <t>https://www.europarl.europa.eu/portal/mt/contact</t>
  </si>
  <si>
    <t>https://www.europarl.europa.eu/portal/nl/contact</t>
  </si>
  <si>
    <t>https://www.europarl.europa.eu/portal/pl/contact</t>
  </si>
  <si>
    <t>https://www.europarl.europa.eu/portal/pt/contact</t>
  </si>
  <si>
    <t>https://www.europarl.europa.eu/portal/ro/contact</t>
  </si>
  <si>
    <t>https://www.europarl.europa.eu/portal/sk/contact</t>
  </si>
  <si>
    <t>https://www.europarl.europa.eu/portal/sl/contact</t>
  </si>
  <si>
    <t>https://www.europarl.europa.eu/portal/sv/contact</t>
  </si>
  <si>
    <t>clickHere</t>
  </si>
  <si>
    <t>Click here</t>
  </si>
  <si>
    <t>Натиснете тук</t>
  </si>
  <si>
    <t>Klikněte sem</t>
  </si>
  <si>
    <t>Klik her</t>
  </si>
  <si>
    <t>Hier klicken</t>
  </si>
  <si>
    <t>Πατήστε εδώ</t>
  </si>
  <si>
    <t>Clique aquí</t>
  </si>
  <si>
    <t>Klõpsa siia</t>
  </si>
  <si>
    <t>Klikkaa tästä</t>
  </si>
  <si>
    <t>Cliquez ici</t>
  </si>
  <si>
    <t>Cliceáil anseo</t>
  </si>
  <si>
    <t>Kliknite ovdje</t>
  </si>
  <si>
    <t>kattintson ide</t>
  </si>
  <si>
    <t>Clicca qui</t>
  </si>
  <si>
    <t>Spauskite čia</t>
  </si>
  <si>
    <t>Noklikšķini šeit</t>
  </si>
  <si>
    <t>Agħfas hawn</t>
  </si>
  <si>
    <t>Klik hier</t>
  </si>
  <si>
    <t>Kliknij tutaj</t>
  </si>
  <si>
    <t>Clique aqui</t>
  </si>
  <si>
    <t>Faceți clic aici</t>
  </si>
  <si>
    <t>Kliknite sem</t>
  </si>
  <si>
    <t>Klikni tukaj</t>
  </si>
  <si>
    <t>Klicka här</t>
  </si>
  <si>
    <t>shareOnFacebook</t>
  </si>
  <si>
    <t>Share this page on Facebook</t>
  </si>
  <si>
    <t>Споделете тази страница във Facebook</t>
  </si>
  <si>
    <t>Sdílet tuto stránku na Facebooku</t>
  </si>
  <si>
    <t>Del denne side på Facebook</t>
  </si>
  <si>
    <t>Diese Seite auf Facebook teilen</t>
  </si>
  <si>
    <t>Κοινοποίηση στο Facebook</t>
  </si>
  <si>
    <t>Compartir esta página en Facebook</t>
  </si>
  <si>
    <t>Jaga Facebookis</t>
  </si>
  <si>
    <t>Jaa tämä sivu Facebookissa</t>
  </si>
  <si>
    <t>Partager sur Facebook</t>
  </si>
  <si>
    <t>Roinn an leathanach seo ar Facebook</t>
  </si>
  <si>
    <t>Podijelite ovu stranicu na Facebooku</t>
  </si>
  <si>
    <t>Megosztás a Facebookon</t>
  </si>
  <si>
    <t>Condividi questa pagina su Facebook</t>
  </si>
  <si>
    <t>Dalytis šiuo puslapiu tinkle „Facebook“</t>
  </si>
  <si>
    <t>Dalies ar šo lapu “Facebook”</t>
  </si>
  <si>
    <t>Aqsam din il-paġna fuq Facebook</t>
  </si>
  <si>
    <t>Deze pagina delen op Facebook</t>
  </si>
  <si>
    <t>Udostępnij tę stronę na Facebooku</t>
  </si>
  <si>
    <t>Partilhar esta página no Facebook</t>
  </si>
  <si>
    <t>Distribuiți această pagină pe Facebook</t>
  </si>
  <si>
    <t>Zdieľať túto stránku na Facebooku</t>
  </si>
  <si>
    <t>Deli to stran na Facebooku</t>
  </si>
  <si>
    <t>Dela den här sidan på Facebook</t>
  </si>
  <si>
    <t>shareOnTwitter</t>
  </si>
  <si>
    <t>Share this page on X</t>
  </si>
  <si>
    <t>shareOnLinkedIn</t>
  </si>
  <si>
    <t>Share the page on Linkedin</t>
  </si>
  <si>
    <t>Споделете тази страница в Linkedin</t>
  </si>
  <si>
    <t>Sdílet tuto stránku na LinkedInu</t>
  </si>
  <si>
    <t>Del denne side på Linkedin</t>
  </si>
  <si>
    <t>Diese Seite auf LinkedIn teilen</t>
  </si>
  <si>
    <t>Κοινοποίηση στο Linkedin</t>
  </si>
  <si>
    <t>Compartir esta página en Linkedin</t>
  </si>
  <si>
    <t>Jaga LinkedInis</t>
  </si>
  <si>
    <t>Jaa tämä sivu Linkedinissä</t>
  </si>
  <si>
    <t>Partager sur LinkedIn</t>
  </si>
  <si>
    <t>Roinn an leathanach seo ar LinkedIn</t>
  </si>
  <si>
    <t>Podijelite ovu stranicu na LinkedInu</t>
  </si>
  <si>
    <t>Megosztás a LinkedIn felületén</t>
  </si>
  <si>
    <t>Condividi questa pagina su LinkedIn</t>
  </si>
  <si>
    <t>Dalytis šiuo puslapiu tinkle „Linkedin“</t>
  </si>
  <si>
    <t>Dalies ar šo lapu “LinkedIn”</t>
  </si>
  <si>
    <t>Aqsam il-paġna fuq Linkedin</t>
  </si>
  <si>
    <t>Deze pagina delen op LinkedIn</t>
  </si>
  <si>
    <t>Udostępnij tę stronę na LinkedIn</t>
  </si>
  <si>
    <t>Partilhar esta página no LinkedIn</t>
  </si>
  <si>
    <t>Distribuiți această pagină pe LinkedIn</t>
  </si>
  <si>
    <t>Zdieľať túto stránku na LinkedIn</t>
  </si>
  <si>
    <t>Deli to stran na LinkedInu</t>
  </si>
  <si>
    <t>Dela den här sidan på LinkedIn</t>
  </si>
  <si>
    <t>shareOnWhatsApp</t>
  </si>
  <si>
    <t>Share the page on WhatsApp</t>
  </si>
  <si>
    <t>Споделете тази страница в WhatsApp</t>
  </si>
  <si>
    <t>Sdílet tuto stránku na Whatsappu</t>
  </si>
  <si>
    <t>Del denne side på WhatsApp</t>
  </si>
  <si>
    <t>Diese Seite auf WhatsApp teilen</t>
  </si>
  <si>
    <t>Κοινοποίηση στο WhatsApp</t>
  </si>
  <si>
    <t>Compartir esta página en WhatsApp</t>
  </si>
  <si>
    <t>Jaga WhatsAppis</t>
  </si>
  <si>
    <t>Jaa tämä sivu WhatsAppissa</t>
  </si>
  <si>
    <t>Partager sur WhatsApp</t>
  </si>
  <si>
    <t>Roinn an leathanach seo ar Whatsapp</t>
  </si>
  <si>
    <t>Podijelite ovu stranicu na WhatsAppu</t>
  </si>
  <si>
    <t>Megosztás a WhatsAppon</t>
  </si>
  <si>
    <t>Condividi questa pagina su WhatsApp</t>
  </si>
  <si>
    <t>Dalytis šiuo puslapiu per programėlę „WhatsApp“</t>
  </si>
  <si>
    <t>Dalies ar šo lapu “WhatsApp”</t>
  </si>
  <si>
    <t>Aqsam il-paġna fuq WhatsApp</t>
  </si>
  <si>
    <t>Deze pagina delen via WhatsApp</t>
  </si>
  <si>
    <t>Udostępnij tę stronę na WhatsAppie</t>
  </si>
  <si>
    <t>Partilhar esta página no WhatsApp</t>
  </si>
  <si>
    <t>Distribuiți această pagină pe WhatsApp</t>
  </si>
  <si>
    <t>Zdieľať túto stránku na WhatsAppe</t>
  </si>
  <si>
    <t>Deli to stran na WhatsAppu</t>
  </si>
  <si>
    <t>Dela den här sidan på WhatsApp</t>
  </si>
  <si>
    <t>socialMediaCardUrl</t>
  </si>
  <si>
    <t>all</t>
  </si>
  <si>
    <t>All</t>
  </si>
  <si>
    <t>Всички</t>
  </si>
  <si>
    <t>Vše</t>
  </si>
  <si>
    <t>Alle</t>
  </si>
  <si>
    <t>Όλα</t>
  </si>
  <si>
    <t>Todos</t>
  </si>
  <si>
    <t>Kõik</t>
  </si>
  <si>
    <t>Kaikki</t>
  </si>
  <si>
    <t>Tous</t>
  </si>
  <si>
    <t>Gach rud</t>
  </si>
  <si>
    <t>Svi</t>
  </si>
  <si>
    <t>Mind</t>
  </si>
  <si>
    <t>Tutti</t>
  </si>
  <si>
    <t>Visi</t>
  </si>
  <si>
    <t>Kollha</t>
  </si>
  <si>
    <t>Wszystkie</t>
  </si>
  <si>
    <t>Toate</t>
  </si>
  <si>
    <t>Všetky tlačové správy</t>
  </si>
  <si>
    <t>Vsa</t>
  </si>
  <si>
    <t>Alla</t>
  </si>
  <si>
    <t>selectCountry</t>
  </si>
  <si>
    <t>Select a country</t>
  </si>
  <si>
    <t>Изберете държава</t>
  </si>
  <si>
    <t>Vyberte zemi</t>
  </si>
  <si>
    <t>Vælg land</t>
  </si>
  <si>
    <t>Land auswählen</t>
  </si>
  <si>
    <t>Επιλέξτε χώρα</t>
  </si>
  <si>
    <t>Seleccionar un país</t>
  </si>
  <si>
    <t>Vali riik</t>
  </si>
  <si>
    <t>Valitse maa</t>
  </si>
  <si>
    <t>Sélectionner un pays</t>
  </si>
  <si>
    <t>Roghnaigh tír</t>
  </si>
  <si>
    <t>Odaberite zemlju</t>
  </si>
  <si>
    <t>Ország kiválasztása</t>
  </si>
  <si>
    <t>Seleziona un paese</t>
  </si>
  <si>
    <t>Pasirinkti šalį</t>
  </si>
  <si>
    <t>Atlasīt valsti</t>
  </si>
  <si>
    <t>Agħżel pajjiż</t>
  </si>
  <si>
    <t>Selecteer een land</t>
  </si>
  <si>
    <t>Wybierz kraj</t>
  </si>
  <si>
    <t>Selecionar o país</t>
  </si>
  <si>
    <t>Selectați țara</t>
  </si>
  <si>
    <t>Zvoľte krajinu</t>
  </si>
  <si>
    <t>Izberi državo</t>
  </si>
  <si>
    <t>Välj land</t>
  </si>
  <si>
    <t>accessibilityLabel</t>
  </si>
  <si>
    <t>Accessibility</t>
  </si>
  <si>
    <t>Достъпност</t>
  </si>
  <si>
    <t>Dostupnost</t>
  </si>
  <si>
    <t>Tilgængelighed</t>
  </si>
  <si>
    <t>Zugänglichkeit</t>
  </si>
  <si>
    <t>Προσβασιμότητα</t>
  </si>
  <si>
    <t>Accesibilidad</t>
  </si>
  <si>
    <t>Juurdepääsetavus</t>
  </si>
  <si>
    <t>Esteettömyys</t>
  </si>
  <si>
    <t>Accessibilité</t>
  </si>
  <si>
    <t>Inrochtaineacht</t>
  </si>
  <si>
    <t>Pristupačnost</t>
  </si>
  <si>
    <t>Kisegítő lehetőségek</t>
  </si>
  <si>
    <t>Accessibilità</t>
  </si>
  <si>
    <t>Prieiga</t>
  </si>
  <si>
    <t>Pieejamība</t>
  </si>
  <si>
    <t>Aċċess</t>
  </si>
  <si>
    <t>Toegankelijkheid</t>
  </si>
  <si>
    <t>Dostęp</t>
  </si>
  <si>
    <t>Acessibilidade</t>
  </si>
  <si>
    <t>Accesibilitate</t>
  </si>
  <si>
    <t>Prístupnosť</t>
  </si>
  <si>
    <t>Dostopnost</t>
  </si>
  <si>
    <t>Tillgänglighet</t>
  </si>
  <si>
    <t>accessibilityLabelURL</t>
  </si>
  <si>
    <t>https://www.europarl.europa.eu/portal/en/accessibility</t>
  </si>
  <si>
    <t>https://www.europarl.europa.eu/portal/bg/accessibility</t>
  </si>
  <si>
    <t>https://www.europarl.europa.eu/portal/cs/accessibility</t>
  </si>
  <si>
    <t>https://www.europarl.europa.eu/portal/da/accessibility</t>
  </si>
  <si>
    <t>https://www.europarl.europa.eu/portal/de/accessibility</t>
  </si>
  <si>
    <t>https://www.europarl.europa.eu/portal/el/accessibility</t>
  </si>
  <si>
    <t>https://www.europarl.europa.eu/portal/es/accessibility</t>
  </si>
  <si>
    <t>https://www.europarl.europa.eu/portal/et/accessibility</t>
  </si>
  <si>
    <t>https://www.europarl.europa.eu/portal/fi/accessibility</t>
  </si>
  <si>
    <t>https://www.europarl.europa.eu/portal/ga/accessibility</t>
  </si>
  <si>
    <t>https://www.europarl.europa.eu/portal/fr/accessibility</t>
  </si>
  <si>
    <t>https://www.europarl.europa.eu/portal/hr/accessibility</t>
  </si>
  <si>
    <t>https://www.europarl.europa.eu/portal/hu/accessibility</t>
  </si>
  <si>
    <t>https://www.europarl.europa.eu/portal/it/accessibility</t>
  </si>
  <si>
    <t>https://www.europarl.europa.eu/portal/lt/accessibility</t>
  </si>
  <si>
    <t>https://www.europarl.europa.eu/portal/lv/accessibility</t>
  </si>
  <si>
    <t>https://www.europarl.europa.eu/portal/mt/accessibility</t>
  </si>
  <si>
    <t>https://www.europarl.europa.eu/portal/nl/accessibility</t>
  </si>
  <si>
    <t>https://www.europarl.europa.eu/portal/pl/accessibility</t>
  </si>
  <si>
    <t>https://www.europarl.europa.eu/portal/pt/accessibility</t>
  </si>
  <si>
    <t>https://www.europarl.europa.eu/portal/ro/accessibility</t>
  </si>
  <si>
    <t>https://www.europarl.europa.eu/portal/sk/accessibility</t>
  </si>
  <si>
    <t>https://www.europarl.europa.eu/portal/sl/accessibility</t>
  </si>
  <si>
    <t>https://www.europarl.europa.eu/portal/sv/accessibility</t>
  </si>
  <si>
    <t>goToWebsite</t>
  </si>
  <si>
    <t>Go to the website:</t>
  </si>
  <si>
    <t>Идете на уебсайта:</t>
  </si>
  <si>
    <t>Přejít na webovou stránku:</t>
  </si>
  <si>
    <t>Gå til hjemmesiden:</t>
  </si>
  <si>
    <t>Gehe zur Website:</t>
  </si>
  <si>
    <t>Μεταβείτε στον ιστότοπο:</t>
  </si>
  <si>
    <t>Ir a la página web:</t>
  </si>
  <si>
    <t>Mine veebilehele:</t>
  </si>
  <si>
    <t>Siirry verkkosivulle:</t>
  </si>
  <si>
    <t>Allez sur le site :</t>
  </si>
  <si>
    <t xml:space="preserve">Téigh go dtí an suíomh gréasáin: </t>
  </si>
  <si>
    <t xml:space="preserve">Idi na internetsku stranicu: </t>
  </si>
  <si>
    <t>Tovább a weboldalra:</t>
  </si>
  <si>
    <t>Vai al sito:</t>
  </si>
  <si>
    <t>Įeiti į interneto puslapį</t>
  </si>
  <si>
    <t>Doties uz tīmekļa vietni:</t>
  </si>
  <si>
    <t>Żur is-sit web:</t>
  </si>
  <si>
    <t xml:space="preserve">Ga naar de website: </t>
  </si>
  <si>
    <t>Odwiedź stronę:</t>
  </si>
  <si>
    <t>Ir para o sítio web:</t>
  </si>
  <si>
    <t>Mergi la website:</t>
  </si>
  <si>
    <t>Choďte na webovú stránku:</t>
  </si>
  <si>
    <t>Pojdi na spletno mesto:</t>
  </si>
  <si>
    <t>Gå till hemsidan:</t>
  </si>
  <si>
    <t>shareOnLabel</t>
  </si>
  <si>
    <t>Share on</t>
  </si>
  <si>
    <t>Споделете във</t>
  </si>
  <si>
    <t>Sdílet na</t>
  </si>
  <si>
    <t>Del på</t>
  </si>
  <si>
    <t>Teilen auf</t>
  </si>
  <si>
    <t>Κοινοποίηση στο</t>
  </si>
  <si>
    <t>Compartir en</t>
  </si>
  <si>
    <t>Jaga</t>
  </si>
  <si>
    <t>Jaa</t>
  </si>
  <si>
    <t xml:space="preserve">Partager sur </t>
  </si>
  <si>
    <t>Páirtigh</t>
  </si>
  <si>
    <t>Podijelite na</t>
  </si>
  <si>
    <t>Megosztás a következőn</t>
  </si>
  <si>
    <t>Condividi su</t>
  </si>
  <si>
    <t>Dalintis</t>
  </si>
  <si>
    <t>Dalies</t>
  </si>
  <si>
    <t>Aqsam</t>
  </si>
  <si>
    <t>Delen op</t>
  </si>
  <si>
    <t>Udostępnij</t>
  </si>
  <si>
    <t>Partilhar no</t>
  </si>
  <si>
    <t>Recomandaţi pe</t>
  </si>
  <si>
    <t>Informujte ďalších</t>
  </si>
  <si>
    <t>Objavi na</t>
  </si>
  <si>
    <t>Dela på</t>
  </si>
  <si>
    <t>facebookLabel</t>
  </si>
  <si>
    <t>Facebook</t>
  </si>
  <si>
    <t>Facebooku</t>
  </si>
  <si>
    <t>twitterLabel</t>
  </si>
  <si>
    <t>X</t>
  </si>
  <si>
    <t>shareLabel</t>
  </si>
  <si>
    <t>Share</t>
  </si>
  <si>
    <t>Споделяне</t>
  </si>
  <si>
    <t>Sdílet</t>
  </si>
  <si>
    <t>Del</t>
  </si>
  <si>
    <t>Teilen</t>
  </si>
  <si>
    <t>Κοινοποίηση</t>
  </si>
  <si>
    <t>Compartir</t>
  </si>
  <si>
    <t>Partager</t>
  </si>
  <si>
    <t>Roinn</t>
  </si>
  <si>
    <t>Podijelite</t>
  </si>
  <si>
    <t>Megosztás</t>
  </si>
  <si>
    <t>Condividi</t>
  </si>
  <si>
    <t>Dalīties</t>
  </si>
  <si>
    <t>Delen</t>
  </si>
  <si>
    <t>Partilhar</t>
  </si>
  <si>
    <t>Distribuie</t>
  </si>
  <si>
    <t>Zdieľať</t>
  </si>
  <si>
    <t>Delite</t>
  </si>
  <si>
    <t>Dela</t>
  </si>
  <si>
    <t>goToPage</t>
  </si>
  <si>
    <t xml:space="preserve">Go to the page: </t>
  </si>
  <si>
    <t>отидете на страницата</t>
  </si>
  <si>
    <t>Přejít na stránku</t>
  </si>
  <si>
    <t>Gå til siden</t>
  </si>
  <si>
    <t>Seite aufrufen</t>
  </si>
  <si>
    <t>Μετάβαση στη σελίδα</t>
  </si>
  <si>
    <t>Ir a la página</t>
  </si>
  <si>
    <t>Lehele</t>
  </si>
  <si>
    <t>Siirry sivulle</t>
  </si>
  <si>
    <t>Aller à la page</t>
  </si>
  <si>
    <t>Téigh go dtí an leathanach</t>
  </si>
  <si>
    <t>Posjetite stranicu</t>
  </si>
  <si>
    <t>Ugrás az oldalra</t>
  </si>
  <si>
    <t>Visitate la pagina</t>
  </si>
  <si>
    <t>Į puslapį</t>
  </si>
  <si>
    <t>Iet uz lapu</t>
  </si>
  <si>
    <t>Mur fil-paġna</t>
  </si>
  <si>
    <t>Naar de webpagina</t>
  </si>
  <si>
    <t>Przejdź do tej strony</t>
  </si>
  <si>
    <t>Ir para a página</t>
  </si>
  <si>
    <t>Accesați pagina</t>
  </si>
  <si>
    <t>Prejsť na stránku</t>
  </si>
  <si>
    <t>Pojdi na stran</t>
  </si>
  <si>
    <t>Gå till sidan</t>
  </si>
  <si>
    <t>epLogoAltText</t>
  </si>
  <si>
    <t>European Parliament Logo</t>
  </si>
  <si>
    <t>Лого на Европейския парламент</t>
  </si>
  <si>
    <t>Logo Evropského parlamentu</t>
  </si>
  <si>
    <t>Europa-Parlamentets logo</t>
  </si>
  <si>
    <t>Logo des Europäischen Parlaments</t>
  </si>
  <si>
    <t>Λογότυπο του Ευρωπαϊκού Κοινοβουλίου</t>
  </si>
  <si>
    <t>Logo del Parlamento Europeo</t>
  </si>
  <si>
    <t>Euroopa Parlamendi logo</t>
  </si>
  <si>
    <t>Euroopan parlamentin logo</t>
  </si>
  <si>
    <t>Logo du Parlement européen</t>
  </si>
  <si>
    <t>Lógó Pharlaimint na hEorpa</t>
  </si>
  <si>
    <t>Logo Europskog parlamenta</t>
  </si>
  <si>
    <t>Az Európai Parlament logója</t>
  </si>
  <si>
    <t>Logo del Parlamento europeo</t>
  </si>
  <si>
    <t>Europos Parlamento logotipas</t>
  </si>
  <si>
    <t>Eiropas Parlamenta logotips</t>
  </si>
  <si>
    <t>Logo tal-Parlament Ewropew</t>
  </si>
  <si>
    <t>Logo van het Europees Parlement</t>
  </si>
  <si>
    <t>Logo Parlamentu Europejskiego</t>
  </si>
  <si>
    <t>Logótipo do Parlamento Europeu</t>
  </si>
  <si>
    <t>Logoul Parlamentului European</t>
  </si>
  <si>
    <t>Logo Európskeho parlamentu</t>
  </si>
  <si>
    <t>Logotip Evropskega parlamenta</t>
  </si>
  <si>
    <t>Europaparlamentets logotyp</t>
  </si>
  <si>
    <t>skipToLanguageMenu</t>
  </si>
  <si>
    <t>Skip to language selection menu</t>
  </si>
  <si>
    <t>Преминаване към езиковото меню</t>
  </si>
  <si>
    <t>Přeskočit na výběr jazyka</t>
  </si>
  <si>
    <t>Gå til sprogmenuen</t>
  </si>
  <si>
    <t>Zum Sprachmenü wechseln</t>
  </si>
  <si>
    <t>Μετάβαση στο μενού γλωσσών</t>
  </si>
  <si>
    <t>Ir al menú de idiomas</t>
  </si>
  <si>
    <t>Otse keelemenüüsse</t>
  </si>
  <si>
    <t>Siirry kielivalikkoon</t>
  </si>
  <si>
    <t>Aller directement à la liste des langues</t>
  </si>
  <si>
    <t>Gabh chuig an roghchlár teanga</t>
  </si>
  <si>
    <t>Pređite na izbornik jezika</t>
  </si>
  <si>
    <t>Ugrás a nyelvi menüre</t>
  </si>
  <si>
    <t>Passare al menù delle lingue</t>
  </si>
  <si>
    <t>Pereiti prie kalbos meniu</t>
  </si>
  <si>
    <t>Izlaist un iet uz valodu izvēlni</t>
  </si>
  <si>
    <t>Mur fil-menù tal-lingwa</t>
  </si>
  <si>
    <t>Naar het taalmenu</t>
  </si>
  <si>
    <t>Przejdź do menu językowego</t>
  </si>
  <si>
    <t>Ir para o menu das línguas</t>
  </si>
  <si>
    <t>Accesați direct meniul „Limbi”</t>
  </si>
  <si>
    <t>Preskočte na ponuku jazykov</t>
  </si>
  <si>
    <t>Naravnost k jezikovnemu meniju</t>
  </si>
  <si>
    <t>Direkt till språkmenyn</t>
  </si>
  <si>
    <t>skipToMainContent</t>
  </si>
  <si>
    <t>Skip to  main content</t>
  </si>
  <si>
    <t>Преминаване към основното съдържание</t>
  </si>
  <si>
    <t>Přeskočit na hlavní obsah</t>
  </si>
  <si>
    <t>Gå til hovedindholdet</t>
  </si>
  <si>
    <t>Zum Hauptinhalt wechseln</t>
  </si>
  <si>
    <t>Μετάβαση στο κυρίως περιεχόμενο</t>
  </si>
  <si>
    <t>Ir al contenido principal</t>
  </si>
  <si>
    <t>Põhisisu juurde</t>
  </si>
  <si>
    <t>Siirry pääsisältöön</t>
  </si>
  <si>
    <t>Aller directement au contenu principal</t>
  </si>
  <si>
    <t>Gabh chuig an bpríomhinneachar</t>
  </si>
  <si>
    <t>Pređite na glavni sadržaj</t>
  </si>
  <si>
    <t>Ugrás a fő tartalomra</t>
  </si>
  <si>
    <t>Passare al contenuto principale</t>
  </si>
  <si>
    <t>Pereiti prie pagrindinio turinio</t>
  </si>
  <si>
    <t>Izlaist un iet uz galveno saturu</t>
  </si>
  <si>
    <t>Mur fil-kontenut prinċipali</t>
  </si>
  <si>
    <t>Naar de inhoud</t>
  </si>
  <si>
    <t>Przejdź do treści głównej</t>
  </si>
  <si>
    <t>Ir para o conteúdo principal</t>
  </si>
  <si>
    <t>Accesați direct conținutul principal</t>
  </si>
  <si>
    <t>Preskočte na hlavný obsah</t>
  </si>
  <si>
    <t>Naravnost h glavni vsebini</t>
  </si>
  <si>
    <t>Direkt till huvudinnehållet</t>
  </si>
  <si>
    <t>epWebsite</t>
  </si>
  <si>
    <t>European Parliament Website</t>
  </si>
  <si>
    <t>Уебсайт на Европейския парламент</t>
  </si>
  <si>
    <t>Internetové stránky Evropského parlamentu</t>
  </si>
  <si>
    <t>Europa-Parlamentets websted</t>
  </si>
  <si>
    <t>Website des Europäischen Parlaments</t>
  </si>
  <si>
    <t>Ιστότοπος του Ευρωπαϊκού Κοινοβουλίου</t>
  </si>
  <si>
    <t>Sitio web del Parlamento Europeo</t>
  </si>
  <si>
    <t>Euroopa Parlamendi veebisait</t>
  </si>
  <si>
    <t>Euroopan parlamentin verkkosivusto</t>
  </si>
  <si>
    <t>Site web du Parlement européen</t>
  </si>
  <si>
    <t>Suíomh gréasáin Pharlaimint na hEorpa</t>
  </si>
  <si>
    <t>Internetske stranice Europskog parlamenta</t>
  </si>
  <si>
    <t>Az Európai Parlament honlapja</t>
  </si>
  <si>
    <t>Sito web del Parlamento europeo</t>
  </si>
  <si>
    <t>Europos Parlamento interneto svetainė</t>
  </si>
  <si>
    <t>Eiropas Parlamenta tīmekļvietne</t>
  </si>
  <si>
    <t>Is-Sit Web tal-Parlament Ewropew</t>
  </si>
  <si>
    <t>Website van het Europees Parlement</t>
  </si>
  <si>
    <t>Strona Parlamentu Europejskiego</t>
  </si>
  <si>
    <t>Sítio Web do Parlamento Europeu</t>
  </si>
  <si>
    <t>Site-ul Parlamentului European</t>
  </si>
  <si>
    <t>Webová stránka Európskeho parlamentu</t>
  </si>
  <si>
    <t>Spletišče Evropskega parlamenta</t>
  </si>
  <si>
    <t>Europaparlamentets webbplats</t>
  </si>
  <si>
    <t>onTwitter</t>
  </si>
  <si>
    <t>on X</t>
  </si>
  <si>
    <t>onFacebook</t>
  </si>
  <si>
    <t>on Facebook</t>
  </si>
  <si>
    <t>във Facebook</t>
  </si>
  <si>
    <t>na Facebooku</t>
  </si>
  <si>
    <t>på Facebook</t>
  </si>
  <si>
    <t>auf Facebook</t>
  </si>
  <si>
    <t>στο Facebook</t>
  </si>
  <si>
    <t>en Facebook</t>
  </si>
  <si>
    <t>Facebookissa</t>
  </si>
  <si>
    <t>sur Facebook</t>
  </si>
  <si>
    <t>ar Facebook</t>
  </si>
  <si>
    <t>a Facebookon</t>
  </si>
  <si>
    <t>su Facebook</t>
  </si>
  <si>
    <t>tinkle „Facebook“</t>
  </si>
  <si>
    <t>fuq Facebook</t>
  </si>
  <si>
    <t>op Facebook</t>
  </si>
  <si>
    <t>no Facebook</t>
  </si>
  <si>
    <t>pe Facebook</t>
  </si>
  <si>
    <t>onLinkedIn</t>
  </si>
  <si>
    <t>on LinkedIn</t>
  </si>
  <si>
    <t>в LinkedIn</t>
  </si>
  <si>
    <t>na LinkedIn</t>
  </si>
  <si>
    <t>på LinkedIn</t>
  </si>
  <si>
    <t>auf LinkedIn</t>
  </si>
  <si>
    <t>στο LinkedIn</t>
  </si>
  <si>
    <t>en LinkedIn</t>
  </si>
  <si>
    <t>LinkedIn</t>
  </si>
  <si>
    <t>LinkedInissä</t>
  </si>
  <si>
    <t>sur LinkedIn</t>
  </si>
  <si>
    <t>ar LinkedIn</t>
  </si>
  <si>
    <t>na LinkedInu</t>
  </si>
  <si>
    <t>a LinkedInen</t>
  </si>
  <si>
    <t>su LinkedIn</t>
  </si>
  <si>
    <t>tinkle „LinkedIn“</t>
  </si>
  <si>
    <t>fuq LinkedIn</t>
  </si>
  <si>
    <t>op LinkedIn</t>
  </si>
  <si>
    <t>no LinkedIn</t>
  </si>
  <si>
    <t>pe LinkedIn</t>
  </si>
  <si>
    <t>på Linkedin</t>
  </si>
  <si>
    <t>onWhatsApp</t>
  </si>
  <si>
    <t>on WhatsApp</t>
  </si>
  <si>
    <t>в WhatsApp</t>
  </si>
  <si>
    <t>na WhatsAppu</t>
  </si>
  <si>
    <t>på WhatsApp</t>
  </si>
  <si>
    <t>auf WhatsApp</t>
  </si>
  <si>
    <t>στο WhatsApp</t>
  </si>
  <si>
    <t>en WhatsApp</t>
  </si>
  <si>
    <t>WhatsApp</t>
  </si>
  <si>
    <t>WhatsAppissa</t>
  </si>
  <si>
    <t>sur WhatsApp</t>
  </si>
  <si>
    <t>ar WhatsApp</t>
  </si>
  <si>
    <t>a WhatsAppon</t>
  </si>
  <si>
    <t>su WhatsApp</t>
  </si>
  <si>
    <t>„WhatsApp“ programėlėje</t>
  </si>
  <si>
    <t>fuq WhatsApp</t>
  </si>
  <si>
    <t>op WhatsApp</t>
  </si>
  <si>
    <t>na WhatsApp</t>
  </si>
  <si>
    <t>no WhatsApp</t>
  </si>
  <si>
    <t>pe WhatsApp</t>
  </si>
  <si>
    <t>na WhatsAppe</t>
  </si>
  <si>
    <t>waiShortcut</t>
  </si>
  <si>
    <t>shortcut menu</t>
  </si>
  <si>
    <t>Контекстно меню</t>
  </si>
  <si>
    <t>Menu s rychlými odkazy</t>
  </si>
  <si>
    <t>Genvejsmenu</t>
  </si>
  <si>
    <t>Kontextmenü</t>
  </si>
  <si>
    <t>Μενού συντόμευσης</t>
  </si>
  <si>
    <t>Menú contextual</t>
  </si>
  <si>
    <t>Otseteed</t>
  </si>
  <si>
    <t>Pikavalikko</t>
  </si>
  <si>
    <t>Menu contextuel</t>
  </si>
  <si>
    <t>Roghchlár aicearraí</t>
  </si>
  <si>
    <t>Izbornik s prečacima</t>
  </si>
  <si>
    <t>Gyorselérési menü</t>
  </si>
  <si>
    <t>Menu di scelta rapida</t>
  </si>
  <si>
    <t>Kontekstinis meniu</t>
  </si>
  <si>
    <t>Īsinājumizvēlne</t>
  </si>
  <si>
    <t>Menù tax-shortcuts</t>
  </si>
  <si>
    <t>Sneltoetsen</t>
  </si>
  <si>
    <t>Menu skrótów</t>
  </si>
  <si>
    <t>Menu instantâneo</t>
  </si>
  <si>
    <t>Meniul de scurtături</t>
  </si>
  <si>
    <t>Kontextová ponuka</t>
  </si>
  <si>
    <t>Meni bližnjic</t>
  </si>
  <si>
    <t>Genvägsmeny</t>
  </si>
  <si>
    <t>opensInNewWindow</t>
  </si>
  <si>
    <t>opens in a new window</t>
  </si>
  <si>
    <t>отваря се в нов прозорец</t>
  </si>
  <si>
    <t>otevře se v novém okně</t>
  </si>
  <si>
    <t>åbner i nyt vindue</t>
  </si>
  <si>
    <t>wird in einem neuen Fenster geöffnet</t>
  </si>
  <si>
    <t>Ανοίγει σε νέο παράθυρο</t>
  </si>
  <si>
    <t>se abre en una ventana nueva</t>
  </si>
  <si>
    <t>avaneb uues aknas</t>
  </si>
  <si>
    <t>avautuu uudessa ikkunassa</t>
  </si>
  <si>
    <t>s’ouvre dans une nouvelle fenêtre</t>
  </si>
  <si>
    <t>osclaítear i bhfuinneog nua é</t>
  </si>
  <si>
    <t>otvara se u novom prozoru</t>
  </si>
  <si>
    <t>új ablakban nyílik meg</t>
  </si>
  <si>
    <t>si apre in una nuova finestra</t>
  </si>
  <si>
    <t>atsidaro naujame lange</t>
  </si>
  <si>
    <t>atveras jaunā pārlūkprogrammas logā</t>
  </si>
  <si>
    <t>jiftaħ f'paġna ġdida</t>
  </si>
  <si>
    <t>wordt in een nieuw venster geopend</t>
  </si>
  <si>
    <t>otwiera się w nowym oknie</t>
  </si>
  <si>
    <t>abre numa nova janela</t>
  </si>
  <si>
    <t>deschideți într-o fereastră nouă</t>
  </si>
  <si>
    <t>otvorí sa v novom okne</t>
  </si>
  <si>
    <t>odpre se v novem oknu</t>
  </si>
  <si>
    <t>öppnas i ett nytt fönster</t>
  </si>
  <si>
    <t>loading</t>
  </si>
  <si>
    <t>Loading</t>
  </si>
  <si>
    <t>Зареждане</t>
  </si>
  <si>
    <t>Načítání</t>
  </si>
  <si>
    <t>Indlæsning</t>
  </si>
  <si>
    <t>Laden</t>
  </si>
  <si>
    <t>Φόρτωση</t>
  </si>
  <si>
    <t>Cargando</t>
  </si>
  <si>
    <t>Laadimine</t>
  </si>
  <si>
    <t>Ladataan</t>
  </si>
  <si>
    <t>Chargement</t>
  </si>
  <si>
    <t>Ag lódáil</t>
  </si>
  <si>
    <t>Ucitavam</t>
  </si>
  <si>
    <t>Betöltés</t>
  </si>
  <si>
    <t>Caricamento</t>
  </si>
  <si>
    <t>Pakrovimas</t>
  </si>
  <si>
    <t>Ielāde</t>
  </si>
  <si>
    <t>Il-paġna tielgħa</t>
  </si>
  <si>
    <t>Ładowanie</t>
  </si>
  <si>
    <t>Carregamento</t>
  </si>
  <si>
    <t>Încărcare</t>
  </si>
  <si>
    <t>Načítavanie</t>
  </si>
  <si>
    <t>Nalaganje</t>
  </si>
  <si>
    <t>Laddar </t>
  </si>
  <si>
    <t xml:space="preserve">
</t>
  </si>
  <si>
    <t>loadingPleaseWait</t>
  </si>
  <si>
    <t>Loading. Please wait.</t>
  </si>
  <si>
    <t>Зареждане. Моля, изчакайте.</t>
  </si>
  <si>
    <t>Načítání. Počkejte prosím.</t>
  </si>
  <si>
    <t>Indlæser. Vent venligst.</t>
  </si>
  <si>
    <t>Laden. Bitte warten.</t>
  </si>
  <si>
    <t>Φόρτωση. Παρακαλώ περιμένετε.</t>
  </si>
  <si>
    <t>Cargando. Espere por favor.</t>
  </si>
  <si>
    <t>Laadimine. Palun oodake.</t>
  </si>
  <si>
    <t>Ladataan. Ole hyvä ja odota.</t>
  </si>
  <si>
    <t>Chargement. Veuillez patienter.</t>
  </si>
  <si>
    <t>Ag lódáil. Fan nóiméad.</t>
  </si>
  <si>
    <t>Ucitavam. Molimo pricekajte.</t>
  </si>
  <si>
    <t>Betöltés. Kérjük, várjon!</t>
  </si>
  <si>
    <t>Caricamento. Attendere prego.</t>
  </si>
  <si>
    <t>Pakrovimas. Prašome palaukti.</t>
  </si>
  <si>
    <t>Ielāde. Lūdzu, uzgaidiet.</t>
  </si>
  <si>
    <t>Il-paġna tielgħa. Jekk jogħġbok stenna ftit.</t>
  </si>
  <si>
    <t>Aan het laden. Even geduld a.u.b.</t>
  </si>
  <si>
    <t>Ładowanie. Proszę czekać.</t>
  </si>
  <si>
    <t>A carregar. Por favor, aguarda.</t>
  </si>
  <si>
    <t>Încărcare. Vă rugăm să așteptați.</t>
  </si>
  <si>
    <t>Načítanie. Počkajte, prosím.</t>
  </si>
  <si>
    <t>Nalaganje. Prosimo, počakaj.</t>
  </si>
  <si>
    <t>Laddar. Vänligen vänta.</t>
  </si>
  <si>
    <t>kb</t>
  </si>
  <si>
    <t>kB</t>
  </si>
  <si>
    <t>mb</t>
  </si>
  <si>
    <t>MB</t>
  </si>
  <si>
    <t>metaTitle</t>
  </si>
  <si>
    <t>EU long-term budget: all you need to know</t>
  </si>
  <si>
    <t>metaDescription</t>
  </si>
  <si>
    <t>Find out why the EU long-term budget matters, how it works and the role of the European Parliament.</t>
  </si>
  <si>
    <t>homeH1</t>
  </si>
  <si>
    <t>The EU's long-term budget from 2028</t>
  </si>
  <si>
    <t>homeSubtitle</t>
  </si>
  <si>
    <t>Invest in what matters</t>
  </si>
  <si>
    <t>homeIntroText</t>
  </si>
  <si>
    <t>The EU's long-term budget drives investments in Europe's future, improving citizens' lives.
It funds common projects and delivers on priorities from digital innovation to border security.
*Discover the benefits of the EU budget and learn how decisions about it are made.*</t>
  </si>
  <si>
    <t>homeCardLinkLabel</t>
  </si>
  <si>
    <t>homeCardLinkURL</t>
  </si>
  <si>
    <t>/en/why-it-matters/</t>
  </si>
  <si>
    <t>/bg/why-it-matters/</t>
  </si>
  <si>
    <t>/cs/why-it-matters/</t>
  </si>
  <si>
    <t>/da/why-it-matters/</t>
  </si>
  <si>
    <t>/de/why-it-matters/</t>
  </si>
  <si>
    <t>/el/why-it-matters/</t>
  </si>
  <si>
    <t>/es/why-it-matters/</t>
  </si>
  <si>
    <t>/et/why-it-matters/</t>
  </si>
  <si>
    <t>/fi/why-it-matters/</t>
  </si>
  <si>
    <t>/fr/why-it-matters/</t>
  </si>
  <si>
    <t>/ga/why-it-matters/</t>
  </si>
  <si>
    <t>/hr/why-it-matters/</t>
  </si>
  <si>
    <t>/hu/why-it-matters/</t>
  </si>
  <si>
    <t>/it/why-it-matters/</t>
  </si>
  <si>
    <t>/lt/why-it-matters/</t>
  </si>
  <si>
    <t>/lv/why-it-matters/</t>
  </si>
  <si>
    <t>/mt/why-it-matters/</t>
  </si>
  <si>
    <t>/nl/why-it-matters/</t>
  </si>
  <si>
    <t>/pl/why-it-matters/</t>
  </si>
  <si>
    <t>/pt/why-it-matters/</t>
  </si>
  <si>
    <t>/ro/why-it-matters/</t>
  </si>
  <si>
    <t>/sk/why-it-matters/</t>
  </si>
  <si>
    <t>/sl/why-it-matters/</t>
  </si>
  <si>
    <t>/sv/why-it-matters/</t>
  </si>
  <si>
    <t>homeCardText</t>
  </si>
  <si>
    <t>Understand why the EU long-term budget matters and how it allows EU countries to achieve more together than if they acted alone.</t>
  </si>
  <si>
    <t>/en/how-it-works/</t>
  </si>
  <si>
    <t>/bg/how-it-works/</t>
  </si>
  <si>
    <t>/cs/how-it-works/</t>
  </si>
  <si>
    <t>/da/how-it-works/</t>
  </si>
  <si>
    <t>/de/how-it-works/</t>
  </si>
  <si>
    <t>/el/how-it-works/</t>
  </si>
  <si>
    <t>/es/how-it-works/</t>
  </si>
  <si>
    <t>/et/how-it-works/</t>
  </si>
  <si>
    <t>/fi/how-it-works/</t>
  </si>
  <si>
    <t>/fr/how-it-works/</t>
  </si>
  <si>
    <t>/ga/how-it-works/</t>
  </si>
  <si>
    <t>/hr/how-it-works/</t>
  </si>
  <si>
    <t>/hu/how-it-works/</t>
  </si>
  <si>
    <t>/it/how-it-works/</t>
  </si>
  <si>
    <t>/lt/how-it-works/</t>
  </si>
  <si>
    <t>/lv/how-it-works/</t>
  </si>
  <si>
    <t>/mt/how-it-works/</t>
  </si>
  <si>
    <t>/nl/how-it-works/</t>
  </si>
  <si>
    <t>/pl/how-it-works/</t>
  </si>
  <si>
    <t>/pt/how-it-works/</t>
  </si>
  <si>
    <t>/ro/how-it-works/</t>
  </si>
  <si>
    <t>/sk/how-it-works/</t>
  </si>
  <si>
    <t>/sl/how-it-works/</t>
  </si>
  <si>
    <t>/sv/how-it-works/</t>
  </si>
  <si>
    <t>Discover how the EU's long-term budget is funded, its overall size, what the money is spent on, and more.</t>
  </si>
  <si>
    <t>The European Parliament’s role</t>
  </si>
  <si>
    <t>/en/our-role/</t>
  </si>
  <si>
    <t>/bg/our-role/</t>
  </si>
  <si>
    <t>/cs/our-role/</t>
  </si>
  <si>
    <t>/da/our-role/</t>
  </si>
  <si>
    <t>/de/our-role/</t>
  </si>
  <si>
    <t>/el/our-role/</t>
  </si>
  <si>
    <t>/es/our-role/</t>
  </si>
  <si>
    <t>/et/our-role/</t>
  </si>
  <si>
    <t>/fi/our-role/</t>
  </si>
  <si>
    <t>/fr/our-role/</t>
  </si>
  <si>
    <t>/ga/our-role/</t>
  </si>
  <si>
    <t>/hr/our-role/</t>
  </si>
  <si>
    <t>/hu/our-role/</t>
  </si>
  <si>
    <t>/it/our-role/</t>
  </si>
  <si>
    <t>/lt/our-role/</t>
  </si>
  <si>
    <t>/lv/our-role/</t>
  </si>
  <si>
    <t>/mt/our-role/</t>
  </si>
  <si>
    <t>/nl/our-role/</t>
  </si>
  <si>
    <t>/pl/our-role/</t>
  </si>
  <si>
    <t>/pt/our-role/</t>
  </si>
  <si>
    <t>/ro/our-role/</t>
  </si>
  <si>
    <t>/sk/our-role/</t>
  </si>
  <si>
    <t>/sl/our-role/</t>
  </si>
  <si>
    <t>/sv/our-role/</t>
  </si>
  <si>
    <t>Find out more about the European Parliament's role in the long-term budget of the European Union.</t>
  </si>
  <si>
    <t>The impact in your country</t>
  </si>
  <si>
    <t>/en/by-country/</t>
  </si>
  <si>
    <t>/bg/by-country/</t>
  </si>
  <si>
    <t>/cs/by-country/</t>
  </si>
  <si>
    <t>/da/by-country/</t>
  </si>
  <si>
    <t>/de/by-country/</t>
  </si>
  <si>
    <t>/el/by-country/</t>
  </si>
  <si>
    <t>/es/by-country/</t>
  </si>
  <si>
    <t>/et/by-country/</t>
  </si>
  <si>
    <t>/fi/by-country/</t>
  </si>
  <si>
    <t>/fr/by-country/</t>
  </si>
  <si>
    <t>/ga/by-country/</t>
  </si>
  <si>
    <t>/hr/by-country/</t>
  </si>
  <si>
    <t>/hu/by-country/</t>
  </si>
  <si>
    <t>/it/by-country/</t>
  </si>
  <si>
    <t>/lt/by-country/</t>
  </si>
  <si>
    <t>/lv/by-country/</t>
  </si>
  <si>
    <t>/mt/by-country/</t>
  </si>
  <si>
    <t>/nl/by-country/</t>
  </si>
  <si>
    <t>/pl/by-country/</t>
  </si>
  <si>
    <t>/pt/by-country/</t>
  </si>
  <si>
    <t>/ro/by-country/</t>
  </si>
  <si>
    <t>/sk/by-country/</t>
  </si>
  <si>
    <t>/sl/by-country/</t>
  </si>
  <si>
    <t>/sv/by-country/</t>
  </si>
  <si>
    <t>Discover how the EU budget is tailored to benefit you and your country.</t>
  </si>
  <si>
    <t>homeVideoTitle</t>
  </si>
  <si>
    <t>homeVideoURL</t>
  </si>
  <si>
    <t>homeNewsTitle</t>
  </si>
  <si>
    <t>Latest updates</t>
  </si>
  <si>
    <t>homeNewsCardTitle</t>
  </si>
  <si>
    <t>Press releases</t>
  </si>
  <si>
    <t>homeNewsCardText</t>
  </si>
  <si>
    <t>Read the latest press releases on the EU long-term budget</t>
  </si>
  <si>
    <t>In-depth articles</t>
  </si>
  <si>
    <t>Read the latest policy briefings and studies on the EU's long-term budget</t>
  </si>
  <si>
    <t>Press kit</t>
  </si>
  <si>
    <t>For journalists: The press tool kit provides specific information and contacts to help you cover the EU's long-term budget</t>
  </si>
  <si>
    <t>homeCampaignTitle</t>
  </si>
  <si>
    <t>homeCampaignLinkLabel</t>
  </si>
  <si>
    <t>Campaign material</t>
  </si>
  <si>
    <t>homeCampaignLinkURL</t>
  </si>
  <si>
    <t>homeRelatedLinksTitle</t>
  </si>
  <si>
    <t>Related links</t>
  </si>
  <si>
    <t>homeRelatedLinkLabel</t>
  </si>
  <si>
    <t>Latest public opinion surveys - Eurobarometer</t>
  </si>
  <si>
    <t>homeRelatedLinkURL</t>
  </si>
  <si>
    <t>https://www.europarl.europa.eu/at-your-service/en/be-heard/eurobarometer</t>
  </si>
  <si>
    <t>https://www.europarl.europa.eu/at-your-service/bg/be-heard/eurobarometer</t>
  </si>
  <si>
    <t>https://www.europarl.europa.eu/at-your-service/cs/be-heard/eurobarometer</t>
  </si>
  <si>
    <t>https://www.europarl.europa.eu/at-your-service/da/be-heard/eurobarometer</t>
  </si>
  <si>
    <t>https://www.europarl.europa.eu/at-your-service/de/be-heard/eurobarometer</t>
  </si>
  <si>
    <t>https://www.europarl.europa.eu/at-your-service/el/be-heard/eurobarometer</t>
  </si>
  <si>
    <t>https://www.europarl.europa.eu/at-your-service/es/be-heard/eurobarometer</t>
  </si>
  <si>
    <t>https://www.europarl.europa.eu/at-your-service/et/be-heard/eurobarometer</t>
  </si>
  <si>
    <t>https://www.europarl.europa.eu/at-your-service/fi/be-heard/eurobarometer</t>
  </si>
  <si>
    <t>https://www.europarl.europa.eu/at-your-service/fr/be-heard/eurobarometer</t>
  </si>
  <si>
    <t>https://www.europarl.europa.eu/at-your-service/ga/be-heard/eurobarometer</t>
  </si>
  <si>
    <t>https://www.europarl.europa.eu/at-your-service/hr/be-heard/eurobarometer</t>
  </si>
  <si>
    <t>https://www.europarl.europa.eu/at-your-service/hu/be-heard/eurobarometer</t>
  </si>
  <si>
    <t>https://www.europarl.europa.eu/at-your-service/it/be-heard/eurobarometer</t>
  </si>
  <si>
    <t>https://www.europarl.europa.eu/at-your-service/lt/be-heard/eurobarometer</t>
  </si>
  <si>
    <t>https://www.europarl.europa.eu/at-your-service/lv/be-heard/eurobarometer</t>
  </si>
  <si>
    <t>https://www.europarl.europa.eu/at-your-service/mt/be-heard/eurobarometer</t>
  </si>
  <si>
    <t>https://www.europarl.europa.eu/at-your-service/nl/be-heard/eurobarometer</t>
  </si>
  <si>
    <t>https://www.europarl.europa.eu/at-your-service/pl/be-heard/eurobarometer</t>
  </si>
  <si>
    <t>https://www.europarl.europa.eu/at-your-service/pt/be-heard/eurobarometer</t>
  </si>
  <si>
    <t>https://www.europarl.europa.eu/at-your-service/ro/be-heard/eurobarometer</t>
  </si>
  <si>
    <t>https://www.europarl.europa.eu/at-your-service/sk/be-heard/eurobarometer</t>
  </si>
  <si>
    <t>https://www.europarl.europa.eu/at-your-service/sl/be-heard/eurobarometer</t>
  </si>
  <si>
    <t>https://www.europarl.europa.eu/at-your-service/sv/be-heard/eurobarometer</t>
  </si>
  <si>
    <t>Factsheet on how the EU works: financing the EU</t>
  </si>
  <si>
    <t>https://www.europarl.europa.eu/factsheets/en/section/188/financing</t>
  </si>
  <si>
    <t>https://www.europarl.europa.eu/factsheets/bg/section/188/financing</t>
  </si>
  <si>
    <t>https://www.europarl.europa.eu/factsheets/cs/section/188/financing</t>
  </si>
  <si>
    <t>https://www.europarl.europa.eu/factsheets/da/section/188/financing</t>
  </si>
  <si>
    <t>https://www.europarl.europa.eu/factsheets/de/section/188/financing</t>
  </si>
  <si>
    <t>https://www.europarl.europa.eu/factsheets/el/section/188/financing</t>
  </si>
  <si>
    <t>https://www.europarl.europa.eu/factsheets/es/section/188/financing</t>
  </si>
  <si>
    <t>https://www.europarl.europa.eu/factsheets/et/section/188/financing</t>
  </si>
  <si>
    <t>https://www.europarl.europa.eu/factsheets/fi/section/188/financing</t>
  </si>
  <si>
    <t>https://www.europarl.europa.eu/factsheets/fr/section/188/financing</t>
  </si>
  <si>
    <t>https://www.europarl.europa.eu/factsheets/ga/section/188/financing</t>
  </si>
  <si>
    <t>https://www.europarl.europa.eu/factsheets/hr/section/188/financing</t>
  </si>
  <si>
    <t>https://www.europarl.europa.eu/factsheets/hu/section/188/financing</t>
  </si>
  <si>
    <t>https://www.europarl.europa.eu/factsheets/it/section/188/financing</t>
  </si>
  <si>
    <t>https://www.europarl.europa.eu/factsheets/lt/section/188/financing</t>
  </si>
  <si>
    <t>https://www.europarl.europa.eu/factsheets/lv/section/188/financing</t>
  </si>
  <si>
    <t>https://www.europarl.europa.eu/factsheets/mt/section/188/financing</t>
  </si>
  <si>
    <t>https://www.europarl.europa.eu/factsheets/nl/section/188/financing</t>
  </si>
  <si>
    <t>https://www.europarl.europa.eu/factsheets/pl/section/188/financing</t>
  </si>
  <si>
    <t>https://www.europarl.europa.eu/factsheets/pt/section/188/financing</t>
  </si>
  <si>
    <t>https://www.europarl.europa.eu/factsheets/ro/section/188/financing</t>
  </si>
  <si>
    <t>https://www.europarl.europa.eu/factsheets/sk/section/188/financing</t>
  </si>
  <si>
    <t>https://www.europarl.europa.eu/factsheets/sl/section/188/financing</t>
  </si>
  <si>
    <t>https://www.europarl.europa.eu/factsheets/sv/section/188/financing</t>
  </si>
  <si>
    <t>European Commission's website on the EU’s long-term budget</t>
  </si>
  <si>
    <t>https://commission.europa.eu/strategy-and-policy/eu-budget/long-term-eu-budget_en</t>
  </si>
  <si>
    <t>https://commission.europa.eu/strategy-and-policy/eu-budget/long-term-eu-budget_bg</t>
  </si>
  <si>
    <t>https://commission.europa.eu/strategy-and-policy/eu-budget/long-term-eu-budget_cs</t>
  </si>
  <si>
    <t>https://commission.europa.eu/strategy-and-policy/eu-budget/long-term-eu-budget_da</t>
  </si>
  <si>
    <t>https://commission.europa.eu/strategy-and-policy/eu-budget/long-term-eu-budget_de</t>
  </si>
  <si>
    <t>https://commission.europa.eu/strategy-and-policy/eu-budget/long-term-eu-budget_el</t>
  </si>
  <si>
    <t>https://commission.europa.eu/strategy-and-policy/eu-budget/long-term-eu-budget_es</t>
  </si>
  <si>
    <t>https://commission.europa.eu/strategy-and-policy/eu-budget/long-term-eu-budget_et</t>
  </si>
  <si>
    <t>https://commission.europa.eu/strategy-and-policy/eu-budget/long-term-eu-budget_fi</t>
  </si>
  <si>
    <t>https://commission.europa.eu/strategy-and-policy/eu-budget/long-term-eu-budget_fr</t>
  </si>
  <si>
    <t>https://commission.europa.eu/strategy-and-policy/eu-budget/long-term-eu-budget_ga</t>
  </si>
  <si>
    <t>https://commission.europa.eu/strategy-and-policy/eu-budget/long-term-eu-budget_hr</t>
  </si>
  <si>
    <t>https://commission.europa.eu/strategy-and-policy/eu-budget/long-term-eu-budget_hu</t>
  </si>
  <si>
    <t>https://commission.europa.eu/strategy-and-policy/eu-budget/long-term-eu-budget_it</t>
  </si>
  <si>
    <t>https://commission.europa.eu/strategy-and-policy/eu-budget/long-term-eu-budget_lt</t>
  </si>
  <si>
    <t>https://commission.europa.eu/strategy-and-policy/eu-budget/long-term-eu-budget_lv</t>
  </si>
  <si>
    <t>https://commission.europa.eu/strategy-and-policy/eu-budget/long-term-eu-budget_mt</t>
  </si>
  <si>
    <t>https://commission.europa.eu/strategy-and-policy/eu-budget/long-term-eu-budget_nl</t>
  </si>
  <si>
    <t>https://commission.europa.eu/strategy-and-policy/eu-budget/long-term-eu-budget_pl</t>
  </si>
  <si>
    <t>https://commission.europa.eu/strategy-and-policy/eu-budget/long-term-eu-budget_pt</t>
  </si>
  <si>
    <t>https://commission.europa.eu/strategy-and-policy/eu-budget/long-term-eu-budget_ro</t>
  </si>
  <si>
    <t>https://commission.europa.eu/strategy-and-policy/eu-budget/long-term-eu-budget_sk</t>
  </si>
  <si>
    <t>https://commission.europa.eu/strategy-and-policy/eu-budget/long-term-eu-budget_sl</t>
  </si>
  <si>
    <t>https://commission.europa.eu/strategy-and-policy/eu-budget/long-term-eu-budget_sv</t>
  </si>
  <si>
    <t>Council of the EU's website on the EU’s long-term budget</t>
  </si>
  <si>
    <t>https://www.consilium.europa.eu/en/policies/eu-long-term-budget/</t>
  </si>
  <si>
    <t>https://www.consilium.europa.eu/bg/policies/eu-long-term-budget/</t>
  </si>
  <si>
    <t>https://www.consilium.europa.eu/cs/policies/eu-long-term-budget/</t>
  </si>
  <si>
    <t>https://www.consilium.europa.eu/da/policies/eu-long-term-budget/</t>
  </si>
  <si>
    <t>https://www.consilium.europa.eu/de/policies/eu-long-term-budget/</t>
  </si>
  <si>
    <t>https://www.consilium.europa.eu/el/policies/eu-long-term-budget/</t>
  </si>
  <si>
    <t>https://www.consilium.europa.eu/es/policies/eu-long-term-budget/</t>
  </si>
  <si>
    <t>https://www.consilium.europa.eu/et/policies/eu-long-term-budget/</t>
  </si>
  <si>
    <t>https://www.consilium.europa.eu/fi/policies/eu-long-term-budget/</t>
  </si>
  <si>
    <t>https://www.consilium.europa.eu/fr/policies/eu-long-term-budget/</t>
  </si>
  <si>
    <t>https://www.consilium.europa.eu/ga/policies/eu-long-term-budget/</t>
  </si>
  <si>
    <t>https://www.consilium.europa.eu/hr/policies/eu-long-term-budget/</t>
  </si>
  <si>
    <t>https://www.consilium.europa.eu/hu/policies/eu-long-term-budget/</t>
  </si>
  <si>
    <t>https://www.consilium.europa.eu/it/policies/eu-long-term-budget/</t>
  </si>
  <si>
    <t>https://www.consilium.europa.eu/lt/policies/eu-long-term-budget/</t>
  </si>
  <si>
    <t>https://www.consilium.europa.eu/lv/policies/eu-long-term-budget/</t>
  </si>
  <si>
    <t>https://www.consilium.europa.eu/mt/policies/eu-long-term-budget/</t>
  </si>
  <si>
    <t>https://www.consilium.europa.eu/nl/policies/eu-long-term-budget/</t>
  </si>
  <si>
    <t>https://www.consilium.europa.eu/pl/policies/eu-long-term-budget/</t>
  </si>
  <si>
    <t>https://www.consilium.europa.eu/pt/policies/eu-long-term-budget/</t>
  </si>
  <si>
    <t>https://www.consilium.europa.eu/ro/policies/eu-long-term-budget/</t>
  </si>
  <si>
    <t>https://www.consilium.europa.eu/sk/policies/eu-long-term-budget/</t>
  </si>
  <si>
    <t>https://www.consilium.europa.eu/sl/policies/eu-long-term-budget/</t>
  </si>
  <si>
    <t>https://www.consilium.europa.eu/sv/policies/eu-long-term-budget/</t>
  </si>
  <si>
    <t> </t>
  </si>
  <si>
    <t>Why the EU's long-term budget matters</t>
  </si>
  <si>
    <t xml:space="preserve">Understand why the EU long-term budget matters and how it allows EU countries to achieve more together than if they acted alone. </t>
  </si>
  <si>
    <t>pageH1</t>
  </si>
  <si>
    <t>pageChapo</t>
  </si>
  <si>
    <t>Lorem ipsum</t>
  </si>
  <si>
    <t>faQuestion</t>
  </si>
  <si>
    <t>faqAnswer</t>
  </si>
  <si>
    <t>faqAnswerMeta</t>
  </si>
  <si>
    <t>How the EU's long-term budget works</t>
  </si>
  <si>
    <t>The long-term budget establishes spending limits for the EU on an annual basis across various policy areas. Typically spanning seven years, it provides a framework for financial planning and allocation.</t>
  </si>
  <si>
    <t>The European Parliament’s role in the EU's long-term budget</t>
  </si>
  <si>
    <t>The European Parliament plays a crucial role in safeguarding the EU's financial interests. This starts with approving the EU budget, both the
long-term budget and the annual budgets.</t>
  </si>
  <si>
    <t>The European Parliament’s position in the EU's long-term budget</t>
  </si>
  <si>
    <t>Read about the European Parliament's key demands and priorities in the negotiations on the EU's next long-term budget.</t>
  </si>
  <si>
    <t>The European Parliament’s position</t>
  </si>
  <si>
    <t>The impact of the EU's long-term budget in your country</t>
  </si>
  <si>
    <t>The added-value of the EU’s long term budget</t>
  </si>
  <si>
    <t>The EU’s long term budget is a catalyst for change, creating jobs and turning key projects into reality. It strengthens border security, develops infrastructure, supports farmers, and promotes digital transformation. Explore the impact of the budget on your region and daily life.</t>
  </si>
  <si>
    <t>buttonContinue</t>
  </si>
  <si>
    <t>Continue</t>
  </si>
  <si>
    <t>atUrl</t>
  </si>
  <si>
    <t>https://what-europe-does-for-me.europarl.europa.eu/en/region?area=AT&amp;txt=%C3%96sterreich</t>
  </si>
  <si>
    <t>https://what-europe-does-for-me.europarl.europa.eu/bg/region?area=AT&amp;txt=%C3%96sterreich</t>
  </si>
  <si>
    <t>https://what-europe-does-for-me.europarl.europa.eu/cs/region?area=AT&amp;txt=%C3%96sterreich</t>
  </si>
  <si>
    <t>https://what-europe-does-for-me.europarl.europa.eu/da/region?area=AT&amp;txt=%C3%96sterreich</t>
  </si>
  <si>
    <t>https://what-europe-does-for-me.europarl.europa.eu/de/region?area=AT&amp;txt=%C3%96sterreich</t>
  </si>
  <si>
    <t>https://what-europe-does-for-me.europarl.europa.eu/el/region?area=AT&amp;txt=%C3%96sterreich</t>
  </si>
  <si>
    <t>https://what-europe-does-for-me.europarl.europa.eu/es/region?area=AT&amp;txt=%C3%96sterreich</t>
  </si>
  <si>
    <t>https://what-europe-does-for-me.europarl.europa.eu/et/region?area=AT&amp;txt=%C3%96sterreich</t>
  </si>
  <si>
    <t>https://what-europe-does-for-me.europarl.europa.eu/fi/region?area=AT&amp;txt=%C3%96sterreich</t>
  </si>
  <si>
    <t>https://what-europe-does-for-me.europarl.europa.eu/fr/region?area=AT&amp;txt=%C3%96sterreich</t>
  </si>
  <si>
    <t>https://what-europe-does-for-me.europarl.europa.eu/ga/region?area=AT&amp;txt=%C3%96sterreich</t>
  </si>
  <si>
    <t>https://what-europe-does-for-me.europarl.europa.eu/hr/region?area=AT&amp;txt=%C3%96sterreich</t>
  </si>
  <si>
    <t>https://what-europe-does-for-me.europarl.europa.eu/hu/region?area=AT&amp;txt=%C3%96sterreich</t>
  </si>
  <si>
    <t>https://what-europe-does-for-me.europarl.europa.eu/it/region?area=AT&amp;txt=%C3%96sterreich</t>
  </si>
  <si>
    <t>https://what-europe-does-for-me.europarl.europa.eu/lt/region?area=AT&amp;txt=%C3%96sterreich</t>
  </si>
  <si>
    <t>https://what-europe-does-for-me.europarl.europa.eu/lv/region?area=AT&amp;txt=%C3%96sterreich</t>
  </si>
  <si>
    <t>https://what-europe-does-for-me.europarl.europa.eu/mt/region?area=AT&amp;txt=%C3%96sterreich</t>
  </si>
  <si>
    <t>https://what-europe-does-for-me.europarl.europa.eu/nl/region?area=AT&amp;txt=%C3%96sterreich</t>
  </si>
  <si>
    <t>https://what-europe-does-for-me.europarl.europa.eu/pl/region?area=AT&amp;txt=%C3%96sterreich</t>
  </si>
  <si>
    <t>https://what-europe-does-for-me.europarl.europa.eu/pt/region?area=AT&amp;txt=%C3%96sterreich</t>
  </si>
  <si>
    <t>https://what-europe-does-for-me.europarl.europa.eu/ro/region?area=AT&amp;txt=%C3%96sterreich</t>
  </si>
  <si>
    <t>https://what-europe-does-for-me.europarl.europa.eu/sk/region?area=AT&amp;txt=%C3%96sterreich</t>
  </si>
  <si>
    <t>https://what-europe-does-for-me.europarl.europa.eu/sl/region?area=AT&amp;txt=%C3%96sterreich</t>
  </si>
  <si>
    <t>https://what-europe-does-for-me.europarl.europa.eu/sv/region?area=AT&amp;txt=%C3%96sterreich</t>
  </si>
  <si>
    <t>beUrl</t>
  </si>
  <si>
    <t>https://what-europe-does-for-me.europarl.europa.eu/en/region?area=BE&amp;txt=Belgique-Belgi%C3%AB</t>
  </si>
  <si>
    <t>https://what-europe-does-for-me.europarl.europa.eu/bg/region?area=BE&amp;txt=Belgique-Belgi%C3%AB</t>
  </si>
  <si>
    <t>https://what-europe-does-for-me.europarl.europa.eu/cs/region?area=BE&amp;txt=Belgique-Belgi%C3%AB</t>
  </si>
  <si>
    <t>https://what-europe-does-for-me.europarl.europa.eu/da/region?area=BE&amp;txt=Belgique-Belgi%C3%AB</t>
  </si>
  <si>
    <t>https://what-europe-does-for-me.europarl.europa.eu/de/region?area=BE&amp;txt=Belgique-Belgi%C3%AB</t>
  </si>
  <si>
    <t>https://what-europe-does-for-me.europarl.europa.eu/el/region?area=BE&amp;txt=Belgique-Belgi%C3%AB</t>
  </si>
  <si>
    <t>https://what-europe-does-for-me.europarl.europa.eu/es/region?area=BE&amp;txt=Belgique-Belgi%C3%AB</t>
  </si>
  <si>
    <t>https://what-europe-does-for-me.europarl.europa.eu/et/region?area=BE&amp;txt=Belgique-Belgi%C3%AB</t>
  </si>
  <si>
    <t>https://what-europe-does-for-me.europarl.europa.eu/fi/region?area=BE&amp;txt=Belgique-Belgi%C3%AB</t>
  </si>
  <si>
    <t>https://what-europe-does-for-me.europarl.europa.eu/fr/region?area=BE&amp;txt=Belgique-Belgi%C3%AB</t>
  </si>
  <si>
    <t>https://what-europe-does-for-me.europarl.europa.eu/ga/region?area=BE&amp;txt=Belgique-Belgi%C3%AB</t>
  </si>
  <si>
    <t>https://what-europe-does-for-me.europarl.europa.eu/hr/region?area=BE&amp;txt=Belgique-Belgi%C3%AB</t>
  </si>
  <si>
    <t>https://what-europe-does-for-me.europarl.europa.eu/hu/region?area=BE&amp;txt=Belgique-Belgi%C3%AB</t>
  </si>
  <si>
    <t>https://what-europe-does-for-me.europarl.europa.eu/it/region?area=BE&amp;txt=Belgique-Belgi%C3%AB</t>
  </si>
  <si>
    <t>https://what-europe-does-for-me.europarl.europa.eu/lt/region?area=BE&amp;txt=Belgique-Belgi%C3%AB</t>
  </si>
  <si>
    <t>https://what-europe-does-for-me.europarl.europa.eu/lv/region?area=BE&amp;txt=Belgique-Belgi%C3%AB</t>
  </si>
  <si>
    <t>https://what-europe-does-for-me.europarl.europa.eu/mt/region?area=BE&amp;txt=Belgique-Belgi%C3%AB</t>
  </si>
  <si>
    <t>https://what-europe-does-for-me.europarl.europa.eu/nl/region?area=BE&amp;txt=Belgique-Belgi%C3%AB</t>
  </si>
  <si>
    <t>https://what-europe-does-for-me.europarl.europa.eu/pl/region?area=BE&amp;txt=Belgique-Belgi%C3%AB</t>
  </si>
  <si>
    <t>https://what-europe-does-for-me.europarl.europa.eu/pt/region?area=BE&amp;txt=Belgique-Belgi%C3%AB</t>
  </si>
  <si>
    <t>https://what-europe-does-for-me.europarl.europa.eu/ro/region?area=BE&amp;txt=Belgique-Belgi%C3%AB</t>
  </si>
  <si>
    <t>https://what-europe-does-for-me.europarl.europa.eu/sk/region?area=BE&amp;txt=Belgique-Belgi%C3%AB</t>
  </si>
  <si>
    <t>https://what-europe-does-for-me.europarl.europa.eu/sl/region?area=BE&amp;txt=Belgique-Belgi%C3%AB</t>
  </si>
  <si>
    <t>https://what-europe-does-for-me.europarl.europa.eu/sv/region?area=BE&amp;txt=Belgique-Belgi%C3%AB</t>
  </si>
  <si>
    <t>bgUrl</t>
  </si>
  <si>
    <t>https://what-europe-does-for-me.europarl.europa.eu/en/region?area=BG&amp;txt=%D0%91%D1%8A%D0%BB%D0%B3%D0%B0%D1%80%D0%B8%D1%8F</t>
  </si>
  <si>
    <t>https://what-europe-does-for-me.europarl.europa.eu/bg/region?area=BG&amp;txt=%D0%91%D1%8A%D0%BB%D0%B3%D0%B0%D1%80%D0%B8%D1%8F</t>
  </si>
  <si>
    <t>https://what-europe-does-for-me.europarl.europa.eu/cs/region?area=BG&amp;txt=%D0%91%D1%8A%D0%BB%D0%B3%D0%B0%D1%80%D0%B8%D1%8F</t>
  </si>
  <si>
    <t>https://what-europe-does-for-me.europarl.europa.eu/da/region?area=BG&amp;txt=%D0%91%D1%8A%D0%BB%D0%B3%D0%B0%D1%80%D0%B8%D1%8F</t>
  </si>
  <si>
    <t>https://what-europe-does-for-me.europarl.europa.eu/el/region?area=BG&amp;txt=%D0%91%D1%8A%D0%BB%D0%B3%D0%B0%D1%80%D0%B8%D1%8F</t>
  </si>
  <si>
    <t>https://what-europe-does-for-me.europarl.europa.eu/es/region?area=BG&amp;txt=%D0%91%D1%8A%D0%BB%D0%B3%D0%B0%D1%80%D0%B8%D1%8F</t>
  </si>
  <si>
    <t>https://what-europe-does-for-me.europarl.europa.eu/et/region?area=BG&amp;txt=%D0%91%D1%8A%D0%BB%D0%B3%D0%B0%D1%80%D0%B8%D1%8F</t>
  </si>
  <si>
    <t>https://what-europe-does-for-me.europarl.europa.eu/fi/region?area=BG&amp;txt=%D0%91%D1%8A%D0%BB%D0%B3%D0%B0%D1%80%D0%B8%D1%8F</t>
  </si>
  <si>
    <t>https://what-europe-does-for-me.europarl.europa.eu/fr/region?area=BG&amp;txt=%D0%91%D1%8A%D0%BB%D0%B3%D0%B0%D1%80%D0%B8%D1%8F</t>
  </si>
  <si>
    <t>https://what-europe-does-for-me.europarl.europa.eu/ga/region?area=BG&amp;txt=%D0%91%D1%8A%D0%BB%D0%B3%D0%B0%D1%80%D0%B8%D1%8F</t>
  </si>
  <si>
    <t>https://what-europe-does-for-me.europarl.europa.eu/hr/region?area=BG&amp;txt=%D0%91%D1%8A%D0%BB%D0%B3%D0%B0%D1%80%D0%B8%D1%8F</t>
  </si>
  <si>
    <t>https://what-europe-does-for-me.europarl.europa.eu/hu/region?area=BG&amp;txt=%D0%91%D1%8A%D0%BB%D0%B3%D0%B0%D1%80%D0%B8%D1%8F</t>
  </si>
  <si>
    <t>https://what-europe-does-for-me.europarl.europa.eu/it/region?area=BG&amp;txt=%D0%91%D1%8A%D0%BB%D0%B3%D0%B0%D1%80%D0%B8%D1%8F</t>
  </si>
  <si>
    <t>https://what-europe-does-for-me.europarl.europa.eu/lt/region?area=BG&amp;txt=%D0%91%D1%8A%D0%BB%D0%B3%D0%B0%D1%80%D0%B8%D1%8F</t>
  </si>
  <si>
    <t>https://what-europe-does-for-me.europarl.europa.eu/lv/region?area=BG&amp;txt=%D0%91%D1%8A%D0%BB%D0%B3%D0%B0%D1%80%D0%B8%D1%8F</t>
  </si>
  <si>
    <t>https://what-europe-does-for-me.europarl.europa.eu/mt/region?area=BG&amp;txt=%D0%91%D1%8A%D0%BB%D0%B3%D0%B0%D1%80%D0%B8%D1%8F</t>
  </si>
  <si>
    <t>https://what-europe-does-for-me.europarl.europa.eu/nl/region?area=BG&amp;txt=%D0%91%D1%8A%D0%BB%D0%B3%D0%B0%D1%80%D0%B8%D1%8F</t>
  </si>
  <si>
    <t>https://what-europe-does-for-me.europarl.europa.eu/pl/region?area=BG&amp;txt=%D0%91%D1%8A%D0%BB%D0%B3%D0%B0%D1%80%D0%B8%D1%8F</t>
  </si>
  <si>
    <t>https://what-europe-does-for-me.europarl.europa.eu/pt/region?area=BG&amp;txt=%D0%91%D1%8A%D0%BB%D0%B3%D0%B0%D1%80%D0%B8%D1%8F</t>
  </si>
  <si>
    <t>https://what-europe-does-for-me.europarl.europa.eu/ro/region?area=BG&amp;txt=%D0%91%D1%8A%D0%BB%D0%B3%D0%B0%D1%80%D0%B8%D1%8F</t>
  </si>
  <si>
    <t>https://what-europe-does-for-me.europarl.europa.eu/sk/region?area=BG&amp;txt=%D0%91%D1%8A%D0%BB%D0%B3%D0%B0%D1%80%D0%B8%D1%8F</t>
  </si>
  <si>
    <t>https://what-europe-does-for-me.europarl.europa.eu/sl/region?area=BG&amp;txt=%D0%91%D1%8A%D0%BB%D0%B3%D0%B0%D1%80%D0%B8%D1%8F</t>
  </si>
  <si>
    <t>https://what-europe-does-for-me.europarl.europa.eu/sv/region?area=BG&amp;txt=%D0%91%D1%8A%D0%BB%D0%B3%D0%B0%D1%80%D0%B8%D1%8F</t>
  </si>
  <si>
    <t>hrUrl</t>
  </si>
  <si>
    <t>https://what-europe-does-for-me.europarl.europa.eu/en/region?area=HR&amp;txt=Hrvatska</t>
  </si>
  <si>
    <t>https://what-europe-does-for-me.europarl.europa.eu/bg/region?area=HR&amp;txt=Hrvatska</t>
  </si>
  <si>
    <t>https://what-europe-does-for-me.europarl.europa.eu/cs/region?area=HR&amp;txt=Hrvatska</t>
  </si>
  <si>
    <t>https://what-europe-does-for-me.europarl.europa.eu/da/region?area=HR&amp;txt=Hrvatska</t>
  </si>
  <si>
    <t>https://what-europe-does-for-me.europarl.europa.eu/el/region?area=HR&amp;txt=Hrvatska</t>
  </si>
  <si>
    <t>https://what-europe-does-for-me.europarl.europa.eu/es/region?area=HR&amp;txt=Hrvatska</t>
  </si>
  <si>
    <t>https://what-europe-does-for-me.europarl.europa.eu/et/region?area=HR&amp;txt=Hrvatska</t>
  </si>
  <si>
    <t>https://what-europe-does-for-me.europarl.europa.eu/fi/region?area=HR&amp;txt=Hrvatska</t>
  </si>
  <si>
    <t>https://what-europe-does-for-me.europarl.europa.eu/fr/region?area=HR&amp;txt=Hrvatska</t>
  </si>
  <si>
    <t>https://what-europe-does-for-me.europarl.europa.eu/ga/region?area=HR&amp;txt=Hrvatska</t>
  </si>
  <si>
    <t>https://what-europe-does-for-me.europarl.europa.eu/hr/region?area=HR&amp;txt=Hrvatska</t>
  </si>
  <si>
    <t>https://what-europe-does-for-me.europarl.europa.eu/hu/region?area=HR&amp;txt=Hrvatska</t>
  </si>
  <si>
    <t>https://what-europe-does-for-me.europarl.europa.eu/it/region?area=HR&amp;txt=Hrvatska</t>
  </si>
  <si>
    <t>https://what-europe-does-for-me.europarl.europa.eu/lt/region?area=HR&amp;txt=Hrvatska</t>
  </si>
  <si>
    <t>https://what-europe-does-for-me.europarl.europa.eu/lv/region?area=HR&amp;txt=Hrvatska</t>
  </si>
  <si>
    <t>https://what-europe-does-for-me.europarl.europa.eu/mt/region?area=HR&amp;txt=Hrvatska</t>
  </si>
  <si>
    <t>https://what-europe-does-for-me.europarl.europa.eu/nl/region?area=HR&amp;txt=Hrvatska</t>
  </si>
  <si>
    <t>https://what-europe-does-for-me.europarl.europa.eu/pl/region?area=HR&amp;txt=Hrvatska</t>
  </si>
  <si>
    <t>https://what-europe-does-for-me.europarl.europa.eu/pt/region?area=HR&amp;txt=Hrvatska</t>
  </si>
  <si>
    <t>https://what-europe-does-for-me.europarl.europa.eu/ro/region?area=HR&amp;txt=Hrvatska</t>
  </si>
  <si>
    <t>https://what-europe-does-for-me.europarl.europa.eu/sk/region?area=HR&amp;txt=Hrvatska</t>
  </si>
  <si>
    <t>https://what-europe-does-for-me.europarl.europa.eu/sl/region?area=HR&amp;txt=Hrvatska</t>
  </si>
  <si>
    <t>https://what-europe-does-for-me.europarl.europa.eu/sv/region?area=HR&amp;txt=Hrvatska</t>
  </si>
  <si>
    <t>cyUrl</t>
  </si>
  <si>
    <t>https://what-europe-does-for-me.europarl.europa.eu/en/region?area=CY&amp;txt=%CE%9A%CF%8D%CF%80%CF%81%CE%BF%CF%82</t>
  </si>
  <si>
    <t>https://what-europe-does-for-me.europarl.europa.eu/bg/region?area=CY&amp;txt=%CE%9A%CF%8D%CF%80%CF%81%CE%BF%CF%83</t>
  </si>
  <si>
    <t>https://what-europe-does-for-me.europarl.europa.eu/cs/region?area=CY&amp;txt=%CE%9A%CF%8D%CF%80%CF%81%CE%BF%CF%84</t>
  </si>
  <si>
    <t>https://what-europe-does-for-me.europarl.europa.eu/da/region?area=CY&amp;txt=%CE%9A%CF%8D%CF%80%CF%81%CE%BF%CF%85</t>
  </si>
  <si>
    <t>https://what-europe-does-for-me.europarl.europa.eu/en/region?area=CY&amp;txt=%CE%9A%CF%8D%CF%80%CF%81%CE%BF%CF%86</t>
  </si>
  <si>
    <t>https://what-europe-does-for-me.europarl.europa.eu/el/region?area=CY&amp;txt=%CE%9A%CF%8D%CF%80%CF%81%CE%BF%CF%87</t>
  </si>
  <si>
    <t>https://what-europe-does-for-me.europarl.europa.eu/es/region?area=CY&amp;txt=%CE%9A%CF%8D%CF%80%CF%81%CE%BF%CF%88</t>
  </si>
  <si>
    <t>https://what-europe-does-for-me.europarl.europa.eu/et/region?area=CY&amp;txt=%CE%9A%CF%8D%CF%80%CF%81%CE%BF%CF%89</t>
  </si>
  <si>
    <t>https://what-europe-does-for-me.europarl.europa.eu/fi/region?area=CY&amp;txt=%CE%9A%CF%8D%CF%80%CF%81%CE%BF%CF%90</t>
  </si>
  <si>
    <t>https://what-europe-does-for-me.europarl.europa.eu/fr/region?area=CY&amp;txt=%CE%9A%CF%8D%CF%80%CF%81%CE%BF%CF%91</t>
  </si>
  <si>
    <t>https://what-europe-does-for-me.europarl.europa.eu/ga/region?area=CY&amp;txt=%CE%9A%CF%8D%CF%80%CF%81%CE%BF%CF%92</t>
  </si>
  <si>
    <t>https://what-europe-does-for-me.europarl.europa.eu/hr/region?area=CY&amp;txt=%CE%9A%CF%8D%CF%80%CF%81%CE%BF%CF%93</t>
  </si>
  <si>
    <t>https://what-europe-does-for-me.europarl.europa.eu/hu/region?area=CY&amp;txt=%CE%9A%CF%8D%CF%80%CF%81%CE%BF%CF%94</t>
  </si>
  <si>
    <t>https://what-europe-does-for-me.europarl.europa.eu/it/region?area=CY&amp;txt=%CE%9A%CF%8D%CF%80%CF%81%CE%BF%CF%95</t>
  </si>
  <si>
    <t>https://what-europe-does-for-me.europarl.europa.eu/lt/region?area=CY&amp;txt=%CE%9A%CF%8D%CF%80%CF%81%CE%BF%CF%96</t>
  </si>
  <si>
    <t>https://what-europe-does-for-me.europarl.europa.eu/lv/region?area=CY&amp;txt=%CE%9A%CF%8D%CF%80%CF%81%CE%BF%CF%97</t>
  </si>
  <si>
    <t>https://what-europe-does-for-me.europarl.europa.eu/mt/region?area=CY&amp;txt=%CE%9A%CF%8D%CF%80%CF%81%CE%BF%CF%98</t>
  </si>
  <si>
    <t>https://what-europe-does-for-me.europarl.europa.eu/nl/region?area=CY&amp;txt=%CE%9A%CF%8D%CF%80%CF%81%CE%BF%CF%99</t>
  </si>
  <si>
    <t>https://what-europe-does-for-me.europarl.europa.eu/pl/region?area=CY&amp;txt=%CE%9A%CF%8D%CF%80%CF%81%CE%BF%CF%100</t>
  </si>
  <si>
    <t>https://what-europe-does-for-me.europarl.europa.eu/pt/region?area=CY&amp;txt=%CE%9A%CF%8D%CF%80%CF%81%CE%BF%CF%101</t>
  </si>
  <si>
    <t>https://what-europe-does-for-me.europarl.europa.eu/ro/region?area=CY&amp;txt=%CE%9A%CF%8D%CF%80%CF%81%CE%BF%CF%102</t>
  </si>
  <si>
    <t>https://what-europe-does-for-me.europarl.europa.eu/sk/region?area=CY&amp;txt=%CE%9A%CF%8D%CF%80%CF%81%CE%BF%CF%103</t>
  </si>
  <si>
    <t>https://what-europe-does-for-me.europarl.europa.eu/sl/region?area=CY&amp;txt=%CE%9A%CF%8D%CF%80%CF%81%CE%BF%CF%104</t>
  </si>
  <si>
    <t>https://what-europe-does-for-me.europarl.europa.eu/sv/region?area=CY&amp;txt=%CE%9A%CF%8D%CF%80%CF%81%CE%BF%CF%105</t>
  </si>
  <si>
    <t>czUrl</t>
  </si>
  <si>
    <t>https://what-europe-does-for-me.europarl.europa.eu/en/region?area=CZ&amp;txt=%C4%8Cesko</t>
  </si>
  <si>
    <t>https://what-europe-does-for-me.europarl.europa.eu/bg/region?area=CZ&amp;txt=%C4%8Cesko</t>
  </si>
  <si>
    <t>https://what-europe-does-for-me.europarl.europa.eu/cs/region?area=CZ&amp;txt=%C4%8Cesko</t>
  </si>
  <si>
    <t>https://what-europe-does-for-me.europarl.europa.eu/da/region?area=CZ&amp;txt=%C4%8Cesko</t>
  </si>
  <si>
    <t>https://what-europe-does-for-me.europarl.europa.eu/el/region?area=CZ&amp;txt=%C4%8Cesko</t>
  </si>
  <si>
    <t>https://what-europe-does-for-me.europarl.europa.eu/es/region?area=CZ&amp;txt=%C4%8Cesko</t>
  </si>
  <si>
    <t>https://what-europe-does-for-me.europarl.europa.eu/et/region?area=CZ&amp;txt=%C4%8Cesko</t>
  </si>
  <si>
    <t>https://what-europe-does-for-me.europarl.europa.eu/fi/region?area=CZ&amp;txt=%C4%8Cesko</t>
  </si>
  <si>
    <t>https://what-europe-does-for-me.europarl.europa.eu/fr/region?area=CZ&amp;txt=%C4%8Cesko</t>
  </si>
  <si>
    <t>https://what-europe-does-for-me.europarl.europa.eu/ga/region?area=CZ&amp;txt=%C4%8Cesko</t>
  </si>
  <si>
    <t>https://what-europe-does-for-me.europarl.europa.eu/hr/region?area=CZ&amp;txt=%C4%8Cesko</t>
  </si>
  <si>
    <t>https://what-europe-does-for-me.europarl.europa.eu/hu/region?area=CZ&amp;txt=%C4%8Cesko</t>
  </si>
  <si>
    <t>https://what-europe-does-for-me.europarl.europa.eu/it/region?area=CZ&amp;txt=%C4%8Cesko</t>
  </si>
  <si>
    <t>https://what-europe-does-for-me.europarl.europa.eu/lt/region?area=CZ&amp;txt=%C4%8Cesko</t>
  </si>
  <si>
    <t>https://what-europe-does-for-me.europarl.europa.eu/lv/region?area=CZ&amp;txt=%C4%8Cesko</t>
  </si>
  <si>
    <t>https://what-europe-does-for-me.europarl.europa.eu/mt/region?area=CZ&amp;txt=%C4%8Cesko</t>
  </si>
  <si>
    <t>https://what-europe-does-for-me.europarl.europa.eu/nl/region?area=CZ&amp;txt=%C4%8Cesko</t>
  </si>
  <si>
    <t>https://what-europe-does-for-me.europarl.europa.eu/pl/region?area=CZ&amp;txt=%C4%8Cesko</t>
  </si>
  <si>
    <t>https://what-europe-does-for-me.europarl.europa.eu/pt/region?area=CZ&amp;txt=%C4%8Cesko</t>
  </si>
  <si>
    <t>https://what-europe-does-for-me.europarl.europa.eu/ro/region?area=CZ&amp;txt=%C4%8Cesko</t>
  </si>
  <si>
    <t>https://what-europe-does-for-me.europarl.europa.eu/sk/region?area=CZ&amp;txt=%C4%8Cesko</t>
  </si>
  <si>
    <t>https://what-europe-does-for-me.europarl.europa.eu/sl/region?area=CZ&amp;txt=%C4%8Cesko</t>
  </si>
  <si>
    <t>https://what-europe-does-for-me.europarl.europa.eu/sv/region?area=CZ&amp;txt=%C4%8Cesko</t>
  </si>
  <si>
    <t>dkUrl</t>
  </si>
  <si>
    <t>https://what-europe-does-for-me.europarl.europa.eu/en/region?area=DK&amp;txt=Danmark</t>
  </si>
  <si>
    <t>https://what-europe-does-for-me.europarl.europa.eu/bg/region?area=DK&amp;txt=Danmark</t>
  </si>
  <si>
    <t>https://what-europe-does-for-me.europarl.europa.eu/cs/region?area=DK&amp;txt=Danmark</t>
  </si>
  <si>
    <t>https://what-europe-does-for-me.europarl.europa.eu/da/region?area=DK&amp;txt=Danmark</t>
  </si>
  <si>
    <t>https://what-europe-does-for-me.europarl.europa.eu/el/region?area=DK&amp;txt=Danmark</t>
  </si>
  <si>
    <t>https://what-europe-does-for-me.europarl.europa.eu/es/region?area=DK&amp;txt=Danmark</t>
  </si>
  <si>
    <t>https://what-europe-does-for-me.europarl.europa.eu/et/region?area=DK&amp;txt=Danmark</t>
  </si>
  <si>
    <t>https://what-europe-does-for-me.europarl.europa.eu/fi/region?area=DK&amp;txt=Danmark</t>
  </si>
  <si>
    <t>https://what-europe-does-for-me.europarl.europa.eu/fr/region?area=DK&amp;txt=Danmark</t>
  </si>
  <si>
    <t>https://what-europe-does-for-me.europarl.europa.eu/ga/region?area=DK&amp;txt=Danmark</t>
  </si>
  <si>
    <t>https://what-europe-does-for-me.europarl.europa.eu/hr/region?area=DK&amp;txt=Danmark</t>
  </si>
  <si>
    <t>https://what-europe-does-for-me.europarl.europa.eu/hu/region?area=DK&amp;txt=Danmark</t>
  </si>
  <si>
    <t>https://what-europe-does-for-me.europarl.europa.eu/it/region?area=DK&amp;txt=Danmark</t>
  </si>
  <si>
    <t>https://what-europe-does-for-me.europarl.europa.eu/lt/region?area=DK&amp;txt=Danmark</t>
  </si>
  <si>
    <t>https://what-europe-does-for-me.europarl.europa.eu/lv/region?area=DK&amp;txt=Danmark</t>
  </si>
  <si>
    <t>https://what-europe-does-for-me.europarl.europa.eu/mt/region?area=DK&amp;txt=Danmark</t>
  </si>
  <si>
    <t>https://what-europe-does-for-me.europarl.europa.eu/nl/region?area=DK&amp;txt=Danmark</t>
  </si>
  <si>
    <t>https://what-europe-does-for-me.europarl.europa.eu/pl/region?area=DK&amp;txt=Danmark</t>
  </si>
  <si>
    <t>https://what-europe-does-for-me.europarl.europa.eu/pt/region?area=DK&amp;txt=Danmark</t>
  </si>
  <si>
    <t>https://what-europe-does-for-me.europarl.europa.eu/ro/region?area=DK&amp;txt=Danmark</t>
  </si>
  <si>
    <t>https://what-europe-does-for-me.europarl.europa.eu/sk/region?area=DK&amp;txt=Danmark</t>
  </si>
  <si>
    <t>https://what-europe-does-for-me.europarl.europa.eu/sl/region?area=DK&amp;txt=Danmark</t>
  </si>
  <si>
    <t>https://what-europe-does-for-me.europarl.europa.eu/sv/region?area=DK&amp;txt=Danmark</t>
  </si>
  <si>
    <t>eeUrl</t>
  </si>
  <si>
    <t>https://what-europe-does-for-me.europarl.europa.eu/en/region?area=EE&amp;txt=Eesti</t>
  </si>
  <si>
    <t>https://what-europe-does-for-me.europarl.europa.eu/bg/region?area=EE&amp;txt=Eesti</t>
  </si>
  <si>
    <t>https://what-europe-does-for-me.europarl.europa.eu/cs/region?area=EE&amp;txt=Eesti</t>
  </si>
  <si>
    <t>https://what-europe-does-for-me.europarl.europa.eu/da/region?area=EE&amp;txt=Eesti</t>
  </si>
  <si>
    <t>https://what-europe-does-for-me.europarl.europa.eu/el/region?area=EE&amp;txt=Eesti</t>
  </si>
  <si>
    <t>https://what-europe-does-for-me.europarl.europa.eu/es/region?area=EE&amp;txt=Eesti</t>
  </si>
  <si>
    <t>https://what-europe-does-for-me.europarl.europa.eu/et/region?area=EE&amp;txt=Eesti</t>
  </si>
  <si>
    <t>https://what-europe-does-for-me.europarl.europa.eu/fi/region?area=EE&amp;txt=Eesti</t>
  </si>
  <si>
    <t>https://what-europe-does-for-me.europarl.europa.eu/fr/region?area=EE&amp;txt=Eesti</t>
  </si>
  <si>
    <t>https://what-europe-does-for-me.europarl.europa.eu/ga/region?area=EE&amp;txt=Eesti</t>
  </si>
  <si>
    <t>https://what-europe-does-for-me.europarl.europa.eu/hr/region?area=EE&amp;txt=Eesti</t>
  </si>
  <si>
    <t>https://what-europe-does-for-me.europarl.europa.eu/hu/region?area=EE&amp;txt=Eesti</t>
  </si>
  <si>
    <t>https://what-europe-does-for-me.europarl.europa.eu/it/region?area=EE&amp;txt=Eesti</t>
  </si>
  <si>
    <t>https://what-europe-does-for-me.europarl.europa.eu/lt/region?area=EE&amp;txt=Eesti</t>
  </si>
  <si>
    <t>https://what-europe-does-for-me.europarl.europa.eu/lv/region?area=EE&amp;txt=Eesti</t>
  </si>
  <si>
    <t>https://what-europe-does-for-me.europarl.europa.eu/mt/region?area=EE&amp;txt=Eesti</t>
  </si>
  <si>
    <t>https://what-europe-does-for-me.europarl.europa.eu/nl/region?area=EE&amp;txt=Eesti</t>
  </si>
  <si>
    <t>https://what-europe-does-for-me.europarl.europa.eu/pl/region?area=EE&amp;txt=Eesti</t>
  </si>
  <si>
    <t>https://what-europe-does-for-me.europarl.europa.eu/pt/region?area=EE&amp;txt=Eesti</t>
  </si>
  <si>
    <t>https://what-europe-does-for-me.europarl.europa.eu/ro/region?area=EE&amp;txt=Eesti</t>
  </si>
  <si>
    <t>https://what-europe-does-for-me.europarl.europa.eu/sk/region?area=EE&amp;txt=Eesti</t>
  </si>
  <si>
    <t>https://what-europe-does-for-me.europarl.europa.eu/sl/region?area=EE&amp;txt=Eesti</t>
  </si>
  <si>
    <t>https://what-europe-does-for-me.europarl.europa.eu/sv/region?area=EE&amp;txt=Eesti</t>
  </si>
  <si>
    <t>fiUrl</t>
  </si>
  <si>
    <t>https://what-europe-does-for-me.europarl.europa.eu/en/region?area=FI&amp;txt=Suomi-Finland</t>
  </si>
  <si>
    <t>https://what-europe-does-for-me.europarl.europa.eu/bg/region?area=FI&amp;txt=Suomi-Finland</t>
  </si>
  <si>
    <t>https://what-europe-does-for-me.europarl.europa.eu/cs/region?area=FI&amp;txt=Suomi-Finland</t>
  </si>
  <si>
    <t>https://what-europe-does-for-me.europarl.europa.eu/da/region?area=FI&amp;txt=Suomi-Finland</t>
  </si>
  <si>
    <t>https://what-europe-does-for-me.europarl.europa.eu/el/region?area=FI&amp;txt=Suomi-Finland</t>
  </si>
  <si>
    <t>https://what-europe-does-for-me.europarl.europa.eu/es/region?area=FI&amp;txt=Suomi-Finland</t>
  </si>
  <si>
    <t>https://what-europe-does-for-me.europarl.europa.eu/et/region?area=FI&amp;txt=Suomi-Finland</t>
  </si>
  <si>
    <t>https://what-europe-does-for-me.europarl.europa.eu/fi/region?area=FI&amp;txt=Suomi-Finland</t>
  </si>
  <si>
    <t>https://what-europe-does-for-me.europarl.europa.eu/fr/region?area=FI&amp;txt=Suomi-Finland</t>
  </si>
  <si>
    <t>https://what-europe-does-for-me.europarl.europa.eu/ga/region?area=FI&amp;txt=Suomi-Finland</t>
  </si>
  <si>
    <t>https://what-europe-does-for-me.europarl.europa.eu/hr/region?area=FI&amp;txt=Suomi-Finland</t>
  </si>
  <si>
    <t>https://what-europe-does-for-me.europarl.europa.eu/hu/region?area=FI&amp;txt=Suomi-Finland</t>
  </si>
  <si>
    <t>https://what-europe-does-for-me.europarl.europa.eu/it/region?area=FI&amp;txt=Suomi-Finland</t>
  </si>
  <si>
    <t>https://what-europe-does-for-me.europarl.europa.eu/lt/region?area=FI&amp;txt=Suomi-Finland</t>
  </si>
  <si>
    <t>https://what-europe-does-for-me.europarl.europa.eu/lv/region?area=FI&amp;txt=Suomi-Finland</t>
  </si>
  <si>
    <t>https://what-europe-does-for-me.europarl.europa.eu/mt/region?area=FI&amp;txt=Suomi-Finland</t>
  </si>
  <si>
    <t>https://what-europe-does-for-me.europarl.europa.eu/nl/region?area=FI&amp;txt=Suomi-Finland</t>
  </si>
  <si>
    <t>https://what-europe-does-for-me.europarl.europa.eu/pl/region?area=FI&amp;txt=Suomi-Finland</t>
  </si>
  <si>
    <t>https://what-europe-does-for-me.europarl.europa.eu/pt/region?area=FI&amp;txt=Suomi-Finland</t>
  </si>
  <si>
    <t>https://what-europe-does-for-me.europarl.europa.eu/ro/region?area=FI&amp;txt=Suomi-Finland</t>
  </si>
  <si>
    <t>https://what-europe-does-for-me.europarl.europa.eu/sk/region?area=FI&amp;txt=Suomi-Finland</t>
  </si>
  <si>
    <t>https://what-europe-does-for-me.europarl.europa.eu/sl/region?area=FI&amp;txt=Suomi-Finland</t>
  </si>
  <si>
    <t>https://what-europe-does-for-me.europarl.europa.eu/sv/region?area=FI&amp;txt=Suomi-Finland</t>
  </si>
  <si>
    <t>frUrl</t>
  </si>
  <si>
    <t>https://what-europe-does-for-me.europarl.europa.eu/en/region?area=FR&amp;txt=France</t>
  </si>
  <si>
    <t>https://what-europe-does-for-me.europarl.europa.eu/bg/region?area=FR&amp;txt=France</t>
  </si>
  <si>
    <t>https://what-europe-does-for-me.europarl.europa.eu/cs/region?area=FR&amp;txt=France</t>
  </si>
  <si>
    <t>https://what-europe-does-for-me.europarl.europa.eu/da/region?area=FR&amp;txt=France</t>
  </si>
  <si>
    <t>https://what-europe-does-for-me.europarl.europa.eu/el/region?area=FR&amp;txt=France</t>
  </si>
  <si>
    <t>https://what-europe-does-for-me.europarl.europa.eu/es/region?area=FR&amp;txt=France</t>
  </si>
  <si>
    <t>https://what-europe-does-for-me.europarl.europa.eu/et/region?area=FR&amp;txt=France</t>
  </si>
  <si>
    <t>https://what-europe-does-for-me.europarl.europa.eu/fi/region?area=FR&amp;txt=France</t>
  </si>
  <si>
    <t>https://what-europe-does-for-me.europarl.europa.eu/fr/region?area=FR&amp;txt=France</t>
  </si>
  <si>
    <t>https://what-europe-does-for-me.europarl.europa.eu/ga/region?area=FR&amp;txt=France</t>
  </si>
  <si>
    <t>https://what-europe-does-for-me.europarl.europa.eu/hr/region?area=FR&amp;txt=France</t>
  </si>
  <si>
    <t>https://what-europe-does-for-me.europarl.europa.eu/hu/region?area=FR&amp;txt=France</t>
  </si>
  <si>
    <t>https://what-europe-does-for-me.europarl.europa.eu/it/region?area=FR&amp;txt=France</t>
  </si>
  <si>
    <t>https://what-europe-does-for-me.europarl.europa.eu/lt/region?area=FR&amp;txt=France</t>
  </si>
  <si>
    <t>https://what-europe-does-for-me.europarl.europa.eu/lv/region?area=FR&amp;txt=France</t>
  </si>
  <si>
    <t>https://what-europe-does-for-me.europarl.europa.eu/mt/region?area=FR&amp;txt=France</t>
  </si>
  <si>
    <t>https://what-europe-does-for-me.europarl.europa.eu/nl/region?area=FR&amp;txt=France</t>
  </si>
  <si>
    <t>https://what-europe-does-for-me.europarl.europa.eu/pl/region?area=FR&amp;txt=France</t>
  </si>
  <si>
    <t>https://what-europe-does-for-me.europarl.europa.eu/pt/region?area=FR&amp;txt=France</t>
  </si>
  <si>
    <t>https://what-europe-does-for-me.europarl.europa.eu/ro/region?area=FR&amp;txt=France</t>
  </si>
  <si>
    <t>https://what-europe-does-for-me.europarl.europa.eu/sk/region?area=FR&amp;txt=France</t>
  </si>
  <si>
    <t>https://what-europe-does-for-me.europarl.europa.eu/sl/region?area=FR&amp;txt=France</t>
  </si>
  <si>
    <t>https://what-europe-does-for-me.europarl.europa.eu/sv/region?area=FR&amp;txt=France</t>
  </si>
  <si>
    <t>deUrl</t>
  </si>
  <si>
    <t>https://what-europe-does-for-me.europarl.europa.eu/en/region?area=DE&amp;txt=Deutschland</t>
  </si>
  <si>
    <t>https://what-europe-does-for-me.europarl.europa.eu/bg/region?area=DE&amp;txt=Deutschland</t>
  </si>
  <si>
    <t>https://what-europe-does-for-me.europarl.europa.eu/cs/region?area=DE&amp;txt=Deutschland</t>
  </si>
  <si>
    <t>https://what-europe-does-for-me.europarl.europa.eu/da/region?area=DE&amp;txt=Deutschland</t>
  </si>
  <si>
    <t>https://what-europe-does-for-me.europarl.europa.eu/el/region?area=DE&amp;txt=Deutschland</t>
  </si>
  <si>
    <t>https://what-europe-does-for-me.europarl.europa.eu/es/region?area=DE&amp;txt=Deutschland</t>
  </si>
  <si>
    <t>https://what-europe-does-for-me.europarl.europa.eu/et/region?area=DE&amp;txt=Deutschland</t>
  </si>
  <si>
    <t>https://what-europe-does-for-me.europarl.europa.eu/fi/region?area=DE&amp;txt=Deutschland</t>
  </si>
  <si>
    <t>https://what-europe-does-for-me.europarl.europa.eu/fr/region?area=DE&amp;txt=Deutschland</t>
  </si>
  <si>
    <t>https://what-europe-does-for-me.europarl.europa.eu/ga/region?area=DE&amp;txt=Deutschland</t>
  </si>
  <si>
    <t>https://what-europe-does-for-me.europarl.europa.eu/hr/region?area=DE&amp;txt=Deutschland</t>
  </si>
  <si>
    <t>https://what-europe-does-for-me.europarl.europa.eu/hu/region?area=DE&amp;txt=Deutschland</t>
  </si>
  <si>
    <t>https://what-europe-does-for-me.europarl.europa.eu/it/region?area=DE&amp;txt=Deutschland</t>
  </si>
  <si>
    <t>https://what-europe-does-for-me.europarl.europa.eu/lt/region?area=DE&amp;txt=Deutschland</t>
  </si>
  <si>
    <t>https://what-europe-does-for-me.europarl.europa.eu/lv/region?area=DE&amp;txt=Deutschland</t>
  </si>
  <si>
    <t>https://what-europe-does-for-me.europarl.europa.eu/mt/region?area=DE&amp;txt=Deutschland</t>
  </si>
  <si>
    <t>https://what-europe-does-for-me.europarl.europa.eu/nl/region?area=DE&amp;txt=Deutschland</t>
  </si>
  <si>
    <t>https://what-europe-does-for-me.europarl.europa.eu/pl/region?area=DE&amp;txt=Deutschland</t>
  </si>
  <si>
    <t>https://what-europe-does-for-me.europarl.europa.eu/pt/region?area=DE&amp;txt=Deutschland</t>
  </si>
  <si>
    <t>https://what-europe-does-for-me.europarl.europa.eu/ro/region?area=DE&amp;txt=Deutschland</t>
  </si>
  <si>
    <t>https://what-europe-does-for-me.europarl.europa.eu/sk/region?area=DE&amp;txt=Deutschland</t>
  </si>
  <si>
    <t>https://what-europe-does-for-me.europarl.europa.eu/sl/region?area=DE&amp;txt=Deutschland</t>
  </si>
  <si>
    <t>https://what-europe-does-for-me.europarl.europa.eu/sv/region?area=DE&amp;txt=Deutschland</t>
  </si>
  <si>
    <t>grUrl</t>
  </si>
  <si>
    <t>https://what-europe-does-for-me.europarl.europa.eu/en/region?area=EL&amp;txt=%CE%95%CE%BB%CE%BB%CE%AC%CE%B4%CE%B1</t>
  </si>
  <si>
    <t>https://what-europe-does-for-me.europarl.europa.eu/bg/region?area=EL&amp;txt=%CE%95%CE%BB%CE%BB%CE%AC%CE%B4%CE%B2</t>
  </si>
  <si>
    <t>https://what-europe-does-for-me.europarl.europa.eu/cs/region?area=EL&amp;txt=%CE%95%CE%BB%CE%BB%CE%AC%CE%B4%CE%B3</t>
  </si>
  <si>
    <t>https://what-europe-does-for-me.europarl.europa.eu/da/region?area=EL&amp;txt=%CE%95%CE%BB%CE%BB%CE%AC%CE%B4%CE%B4</t>
  </si>
  <si>
    <t>https://what-europe-does-for-me.europarl.europa.eu/en/region?area=EL&amp;txt=%CE%95%CE%BB%CE%BB%CE%AC%CE%B4%CE%B5</t>
  </si>
  <si>
    <t>https://what-europe-does-for-me.europarl.europa.eu/el/region?area=EL&amp;txt=%CE%95%CE%BB%CE%BB%CE%AC%CE%B4%CE%B6</t>
  </si>
  <si>
    <t>https://what-europe-does-for-me.europarl.europa.eu/es/region?area=EL&amp;txt=%CE%95%CE%BB%CE%BB%CE%AC%CE%B4%CE%B7</t>
  </si>
  <si>
    <t>https://what-europe-does-for-me.europarl.europa.eu/et/region?area=EL&amp;txt=%CE%95%CE%BB%CE%BB%CE%AC%CE%B4%CE%B8</t>
  </si>
  <si>
    <t>https://what-europe-does-for-me.europarl.europa.eu/fi/region?area=EL&amp;txt=%CE%95%CE%BB%CE%BB%CE%AC%CE%B4%CE%B9</t>
  </si>
  <si>
    <t>https://what-europe-does-for-me.europarl.europa.eu/fr/region?area=EL&amp;txt=%CE%95%CE%BB%CE%BB%CE%AC%CE%B4%CE%B10</t>
  </si>
  <si>
    <t>https://what-europe-does-for-me.europarl.europa.eu/ga/region?area=EL&amp;txt=%CE%95%CE%BB%CE%BB%CE%AC%CE%B4%CE%B11</t>
  </si>
  <si>
    <t>https://what-europe-does-for-me.europarl.europa.eu/hr/region?area=EL&amp;txt=%CE%95%CE%BB%CE%BB%CE%AC%CE%B4%CE%B12</t>
  </si>
  <si>
    <t>https://what-europe-does-for-me.europarl.europa.eu/hu/region?area=EL&amp;txt=%CE%95%CE%BB%CE%BB%CE%AC%CE%B4%CE%B13</t>
  </si>
  <si>
    <t>https://what-europe-does-for-me.europarl.europa.eu/it/region?area=EL&amp;txt=%CE%95%CE%BB%CE%BB%CE%AC%CE%B4%CE%B14</t>
  </si>
  <si>
    <t>https://what-europe-does-for-me.europarl.europa.eu/lt/region?area=EL&amp;txt=%CE%95%CE%BB%CE%BB%CE%AC%CE%B4%CE%B15</t>
  </si>
  <si>
    <t>https://what-europe-does-for-me.europarl.europa.eu/lv/region?area=EL&amp;txt=%CE%95%CE%BB%CE%BB%CE%AC%CE%B4%CE%B16</t>
  </si>
  <si>
    <t>https://what-europe-does-for-me.europarl.europa.eu/mt/region?area=EL&amp;txt=%CE%95%CE%BB%CE%BB%CE%AC%CE%B4%CE%B17</t>
  </si>
  <si>
    <t>https://what-europe-does-for-me.europarl.europa.eu/nl/region?area=EL&amp;txt=%CE%95%CE%BB%CE%BB%CE%AC%CE%B4%CE%B18</t>
  </si>
  <si>
    <t>https://what-europe-does-for-me.europarl.europa.eu/pl/region?area=EL&amp;txt=%CE%95%CE%BB%CE%BB%CE%AC%CE%B4%CE%B19</t>
  </si>
  <si>
    <t>https://what-europe-does-for-me.europarl.europa.eu/pt/region?area=EL&amp;txt=%CE%95%CE%BB%CE%BB%CE%AC%CE%B4%CE%B20</t>
  </si>
  <si>
    <t>https://what-europe-does-for-me.europarl.europa.eu/ro/region?area=EL&amp;txt=%CE%95%CE%BB%CE%BB%CE%AC%CE%B4%CE%B21</t>
  </si>
  <si>
    <t>https://what-europe-does-for-me.europarl.europa.eu/sk/region?area=EL&amp;txt=%CE%95%CE%BB%CE%BB%CE%AC%CE%B4%CE%B22</t>
  </si>
  <si>
    <t>https://what-europe-does-for-me.europarl.europa.eu/sl/region?area=EL&amp;txt=%CE%95%CE%BB%CE%BB%CE%AC%CE%B4%CE%B23</t>
  </si>
  <si>
    <t>https://what-europe-does-for-me.europarl.europa.eu/sv/region?area=EL&amp;txt=%CE%95%CE%BB%CE%BB%CE%AC%CE%B4%CE%B24</t>
  </si>
  <si>
    <t>huUrl</t>
  </si>
  <si>
    <t>https://what-europe-does-for-me.europarl.europa.eu/en/region?area=HU&amp;txt=Magyarorsz%C3%A1g</t>
  </si>
  <si>
    <t>https://what-europe-does-for-me.europarl.europa.eu/bg/region?area=HU&amp;txt=Magyarorsz%C3%A1g</t>
  </si>
  <si>
    <t>https://what-europe-does-for-me.europarl.europa.eu/cs/region?area=HU&amp;txt=Magyarorsz%C3%A1g</t>
  </si>
  <si>
    <t>https://what-europe-does-for-me.europarl.europa.eu/da/region?area=HU&amp;txt=Magyarorsz%C3%A1g</t>
  </si>
  <si>
    <t>https://what-europe-does-for-me.europarl.europa.eu/el/region?area=HU&amp;txt=Magyarorsz%C3%A1g</t>
  </si>
  <si>
    <t>https://what-europe-does-for-me.europarl.europa.eu/es/region?area=HU&amp;txt=Magyarorsz%C3%A1g</t>
  </si>
  <si>
    <t>https://what-europe-does-for-me.europarl.europa.eu/et/region?area=HU&amp;txt=Magyarorsz%C3%A1g</t>
  </si>
  <si>
    <t>https://what-europe-does-for-me.europarl.europa.eu/fi/region?area=HU&amp;txt=Magyarorsz%C3%A1g</t>
  </si>
  <si>
    <t>https://what-europe-does-for-me.europarl.europa.eu/fr/region?area=HU&amp;txt=Magyarorsz%C3%A1g</t>
  </si>
  <si>
    <t>https://what-europe-does-for-me.europarl.europa.eu/ga/region?area=HU&amp;txt=Magyarorsz%C3%A1g</t>
  </si>
  <si>
    <t>https://what-europe-does-for-me.europarl.europa.eu/hr/region?area=HU&amp;txt=Magyarorsz%C3%A1g</t>
  </si>
  <si>
    <t>https://what-europe-does-for-me.europarl.europa.eu/hu/region?area=HU&amp;txt=Magyarorsz%C3%A1g</t>
  </si>
  <si>
    <t>https://what-europe-does-for-me.europarl.europa.eu/it/region?area=HU&amp;txt=Magyarorsz%C3%A1g</t>
  </si>
  <si>
    <t>https://what-europe-does-for-me.europarl.europa.eu/lt/region?area=HU&amp;txt=Magyarorsz%C3%A1g</t>
  </si>
  <si>
    <t>https://what-europe-does-for-me.europarl.europa.eu/lv/region?area=HU&amp;txt=Magyarorsz%C3%A1g</t>
  </si>
  <si>
    <t>https://what-europe-does-for-me.europarl.europa.eu/mt/region?area=HU&amp;txt=Magyarorsz%C3%A1g</t>
  </si>
  <si>
    <t>https://what-europe-does-for-me.europarl.europa.eu/nl/region?area=HU&amp;txt=Magyarorsz%C3%A1g</t>
  </si>
  <si>
    <t>https://what-europe-does-for-me.europarl.europa.eu/pl/region?area=HU&amp;txt=Magyarorsz%C3%A1g</t>
  </si>
  <si>
    <t>https://what-europe-does-for-me.europarl.europa.eu/pt/region?area=HU&amp;txt=Magyarorsz%C3%A1g</t>
  </si>
  <si>
    <t>https://what-europe-does-for-me.europarl.europa.eu/ro/region?area=HU&amp;txt=Magyarorsz%C3%A1g</t>
  </si>
  <si>
    <t>https://what-europe-does-for-me.europarl.europa.eu/sk/region?area=HU&amp;txt=Magyarorsz%C3%A1g</t>
  </si>
  <si>
    <t>https://what-europe-does-for-me.europarl.europa.eu/sl/region?area=HU&amp;txt=Magyarorsz%C3%A1g</t>
  </si>
  <si>
    <t>https://what-europe-does-for-me.europarl.europa.eu/sv/region?area=HU&amp;txt=Magyarorsz%C3%A1g</t>
  </si>
  <si>
    <t>ieUrl</t>
  </si>
  <si>
    <t>https://what-europe-does-for-me.europarl.europa.eu/en/region?area=IE&amp;txt=%C3%89ire-Ireland</t>
  </si>
  <si>
    <t>https://what-europe-does-for-me.europarl.europa.eu/bg/region?area=IE&amp;txt=%C3%89ire-Ireland</t>
  </si>
  <si>
    <t>https://what-europe-does-for-me.europarl.europa.eu/cs/region?area=IE&amp;txt=%C3%89ire-Ireland</t>
  </si>
  <si>
    <t>https://what-europe-does-for-me.europarl.europa.eu/da/region?area=IE&amp;txt=%C3%89ire-Ireland</t>
  </si>
  <si>
    <t>https://what-europe-does-for-me.europarl.europa.eu/el/region?area=IE&amp;txt=%C3%89ire-Ireland</t>
  </si>
  <si>
    <t>https://what-europe-does-for-me.europarl.europa.eu/es/region?area=IE&amp;txt=%C3%89ire-Ireland</t>
  </si>
  <si>
    <t>https://what-europe-does-for-me.europarl.europa.eu/et/region?area=IE&amp;txt=%C3%89ire-Ireland</t>
  </si>
  <si>
    <t>https://what-europe-does-for-me.europarl.europa.eu/fi/region?area=IE&amp;txt=%C3%89ire-Ireland</t>
  </si>
  <si>
    <t>https://what-europe-does-for-me.europarl.europa.eu/fr/region?area=IE&amp;txt=%C3%89ire-Ireland</t>
  </si>
  <si>
    <t>https://what-europe-does-for-me.europarl.europa.eu/ga/region?area=IE&amp;txt=%C3%89ire-Ireland</t>
  </si>
  <si>
    <t>https://what-europe-does-for-me.europarl.europa.eu/hr/region?area=IE&amp;txt=%C3%89ire-Ireland</t>
  </si>
  <si>
    <t>https://what-europe-does-for-me.europarl.europa.eu/hu/region?area=IE&amp;txt=%C3%89ire-Ireland</t>
  </si>
  <si>
    <t>https://what-europe-does-for-me.europarl.europa.eu/it/region?area=IE&amp;txt=%C3%89ire-Ireland</t>
  </si>
  <si>
    <t>https://what-europe-does-for-me.europarl.europa.eu/lt/region?area=IE&amp;txt=%C3%89ire-Ireland</t>
  </si>
  <si>
    <t>https://what-europe-does-for-me.europarl.europa.eu/lv/region?area=IE&amp;txt=%C3%89ire-Ireland</t>
  </si>
  <si>
    <t>https://what-europe-does-for-me.europarl.europa.eu/mt/region?area=IE&amp;txt=%C3%89ire-Ireland</t>
  </si>
  <si>
    <t>https://what-europe-does-for-me.europarl.europa.eu/nl/region?area=IE&amp;txt=%C3%89ire-Ireland</t>
  </si>
  <si>
    <t>https://what-europe-does-for-me.europarl.europa.eu/pl/region?area=IE&amp;txt=%C3%89ire-Ireland</t>
  </si>
  <si>
    <t>https://what-europe-does-for-me.europarl.europa.eu/pt/region?area=IE&amp;txt=%C3%89ire-Ireland</t>
  </si>
  <si>
    <t>https://what-europe-does-for-me.europarl.europa.eu/ro/region?area=IE&amp;txt=%C3%89ire-Ireland</t>
  </si>
  <si>
    <t>https://what-europe-does-for-me.europarl.europa.eu/sk/region?area=IE&amp;txt=%C3%89ire-Ireland</t>
  </si>
  <si>
    <t>https://what-europe-does-for-me.europarl.europa.eu/sl/region?area=IE&amp;txt=%C3%89ire-Ireland</t>
  </si>
  <si>
    <t>https://what-europe-does-for-me.europarl.europa.eu/sv/region?area=IE&amp;txt=%C3%89ire-Ireland</t>
  </si>
  <si>
    <t>itUrl</t>
  </si>
  <si>
    <t>https://what-europe-does-for-me.europarl.europa.eu/en/region?area=IT&amp;txt=Italia</t>
  </si>
  <si>
    <t>https://what-europe-does-for-me.europarl.europa.eu/bg/region?area=IT&amp;txt=Italia</t>
  </si>
  <si>
    <t>https://what-europe-does-for-me.europarl.europa.eu/cs/region?area=IT&amp;txt=Italia</t>
  </si>
  <si>
    <t>https://what-europe-does-for-me.europarl.europa.eu/da/region?area=IT&amp;txt=Italia</t>
  </si>
  <si>
    <t>https://what-europe-does-for-me.europarl.europa.eu/el/region?area=IT&amp;txt=Italia</t>
  </si>
  <si>
    <t>https://what-europe-does-for-me.europarl.europa.eu/es/region?area=IT&amp;txt=Italia</t>
  </si>
  <si>
    <t>https://what-europe-does-for-me.europarl.europa.eu/et/region?area=IT&amp;txt=Italia</t>
  </si>
  <si>
    <t>https://what-europe-does-for-me.europarl.europa.eu/fi/region?area=IT&amp;txt=Italia</t>
  </si>
  <si>
    <t>https://what-europe-does-for-me.europarl.europa.eu/fr/region?area=IT&amp;txt=Italia</t>
  </si>
  <si>
    <t>https://what-europe-does-for-me.europarl.europa.eu/ga/region?area=IT&amp;txt=Italia</t>
  </si>
  <si>
    <t>https://what-europe-does-for-me.europarl.europa.eu/hr/region?area=IT&amp;txt=Italia</t>
  </si>
  <si>
    <t>https://what-europe-does-for-me.europarl.europa.eu/hu/region?area=IT&amp;txt=Italia</t>
  </si>
  <si>
    <t>https://what-europe-does-for-me.europarl.europa.eu/it/region?area=IT&amp;txt=Italia</t>
  </si>
  <si>
    <t>https://what-europe-does-for-me.europarl.europa.eu/lt/region?area=IT&amp;txt=Italia</t>
  </si>
  <si>
    <t>https://what-europe-does-for-me.europarl.europa.eu/lv/region?area=IT&amp;txt=Italia</t>
  </si>
  <si>
    <t>https://what-europe-does-for-me.europarl.europa.eu/mt/region?area=IT&amp;txt=Italia</t>
  </si>
  <si>
    <t>https://what-europe-does-for-me.europarl.europa.eu/nl/region?area=IT&amp;txt=Italia</t>
  </si>
  <si>
    <t>https://what-europe-does-for-me.europarl.europa.eu/pl/region?area=IT&amp;txt=Italia</t>
  </si>
  <si>
    <t>https://what-europe-does-for-me.europarl.europa.eu/pt/region?area=IT&amp;txt=Italia</t>
  </si>
  <si>
    <t>https://what-europe-does-for-me.europarl.europa.eu/ro/region?area=IT&amp;txt=Italia</t>
  </si>
  <si>
    <t>https://what-europe-does-for-me.europarl.europa.eu/sk/region?area=IT&amp;txt=Italia</t>
  </si>
  <si>
    <t>https://what-europe-does-for-me.europarl.europa.eu/sl/region?area=IT&amp;txt=Italia</t>
  </si>
  <si>
    <t>https://what-europe-does-for-me.europarl.europa.eu/sv/region?area=IT&amp;txt=Italia</t>
  </si>
  <si>
    <t>lvUrl</t>
  </si>
  <si>
    <t>https://what-europe-does-for-me.europarl.europa.eu/en/region?area=LV&amp;txt=Latvija</t>
  </si>
  <si>
    <t>https://what-europe-does-for-me.europarl.europa.eu/bg/region?area=LV&amp;txt=Latvija</t>
  </si>
  <si>
    <t>https://what-europe-does-for-me.europarl.europa.eu/cs/region?area=LV&amp;txt=Latvija</t>
  </si>
  <si>
    <t>https://what-europe-does-for-me.europarl.europa.eu/da/region?area=LV&amp;txt=Latvija</t>
  </si>
  <si>
    <t>https://what-europe-does-for-me.europarl.europa.eu/el/region?area=LV&amp;txt=Latvija</t>
  </si>
  <si>
    <t>https://what-europe-does-for-me.europarl.europa.eu/es/region?area=LV&amp;txt=Latvija</t>
  </si>
  <si>
    <t>https://what-europe-does-for-me.europarl.europa.eu/et/region?area=LV&amp;txt=Latvija</t>
  </si>
  <si>
    <t>https://what-europe-does-for-me.europarl.europa.eu/fi/region?area=LV&amp;txt=Latvija</t>
  </si>
  <si>
    <t>https://what-europe-does-for-me.europarl.europa.eu/fr/region?area=LV&amp;txt=Latvija</t>
  </si>
  <si>
    <t>https://what-europe-does-for-me.europarl.europa.eu/ga/region?area=LV&amp;txt=Latvija</t>
  </si>
  <si>
    <t>https://what-europe-does-for-me.europarl.europa.eu/hr/region?area=LV&amp;txt=Latvija</t>
  </si>
  <si>
    <t>https://what-europe-does-for-me.europarl.europa.eu/hu/region?area=LV&amp;txt=Latvija</t>
  </si>
  <si>
    <t>https://what-europe-does-for-me.europarl.europa.eu/it/region?area=LV&amp;txt=Latvija</t>
  </si>
  <si>
    <t>https://what-europe-does-for-me.europarl.europa.eu/lt/region?area=LV&amp;txt=Latvija</t>
  </si>
  <si>
    <t>https://what-europe-does-for-me.europarl.europa.eu/lv/region?area=LV&amp;txt=Latvija</t>
  </si>
  <si>
    <t>https://what-europe-does-for-me.europarl.europa.eu/mt/region?area=LV&amp;txt=Latvija</t>
  </si>
  <si>
    <t>https://what-europe-does-for-me.europarl.europa.eu/nl/region?area=LV&amp;txt=Latvija</t>
  </si>
  <si>
    <t>https://what-europe-does-for-me.europarl.europa.eu/pl/region?area=LV&amp;txt=Latvija</t>
  </si>
  <si>
    <t>https://what-europe-does-for-me.europarl.europa.eu/pt/region?area=LV&amp;txt=Latvija</t>
  </si>
  <si>
    <t>https://what-europe-does-for-me.europarl.europa.eu/ro/region?area=LV&amp;txt=Latvija</t>
  </si>
  <si>
    <t>https://what-europe-does-for-me.europarl.europa.eu/sk/region?area=LV&amp;txt=Latvija</t>
  </si>
  <si>
    <t>https://what-europe-does-for-me.europarl.europa.eu/sl/region?area=LV&amp;txt=Latvija</t>
  </si>
  <si>
    <t>https://what-europe-does-for-me.europarl.europa.eu/sv/region?area=LV&amp;txt=Latvija</t>
  </si>
  <si>
    <t>ltUrl</t>
  </si>
  <si>
    <t>https://what-europe-does-for-me.europarl.europa.eu/en/region?area=LT&amp;txt=Lietuva</t>
  </si>
  <si>
    <t>https://what-europe-does-for-me.europarl.europa.eu/bg/region?area=LT&amp;txt=Lietuva</t>
  </si>
  <si>
    <t>https://what-europe-does-for-me.europarl.europa.eu/cs/region?area=LT&amp;txt=Lietuva</t>
  </si>
  <si>
    <t>https://what-europe-does-for-me.europarl.europa.eu/da/region?area=LT&amp;txt=Lietuva</t>
  </si>
  <si>
    <t>https://what-europe-does-for-me.europarl.europa.eu/el/region?area=LT&amp;txt=Lietuva</t>
  </si>
  <si>
    <t>https://what-europe-does-for-me.europarl.europa.eu/es/region?area=LT&amp;txt=Lietuva</t>
  </si>
  <si>
    <t>https://what-europe-does-for-me.europarl.europa.eu/et/region?area=LT&amp;txt=Lietuva</t>
  </si>
  <si>
    <t>https://what-europe-does-for-me.europarl.europa.eu/fi/region?area=LT&amp;txt=Lietuva</t>
  </si>
  <si>
    <t>https://what-europe-does-for-me.europarl.europa.eu/fr/region?area=LT&amp;txt=Lietuva</t>
  </si>
  <si>
    <t>https://what-europe-does-for-me.europarl.europa.eu/ga/region?area=LT&amp;txt=Lietuva</t>
  </si>
  <si>
    <t>https://what-europe-does-for-me.europarl.europa.eu/hr/region?area=LT&amp;txt=Lietuva</t>
  </si>
  <si>
    <t>https://what-europe-does-for-me.europarl.europa.eu/hu/region?area=LT&amp;txt=Lietuva</t>
  </si>
  <si>
    <t>https://what-europe-does-for-me.europarl.europa.eu/it/region?area=LT&amp;txt=Lietuva</t>
  </si>
  <si>
    <t>https://what-europe-does-for-me.europarl.europa.eu/lt/region?area=LT&amp;txt=Lietuva</t>
  </si>
  <si>
    <t>https://what-europe-does-for-me.europarl.europa.eu/lv/region?area=LT&amp;txt=Lietuva</t>
  </si>
  <si>
    <t>https://what-europe-does-for-me.europarl.europa.eu/mt/region?area=LT&amp;txt=Lietuva</t>
  </si>
  <si>
    <t>https://what-europe-does-for-me.europarl.europa.eu/nl/region?area=LT&amp;txt=Lietuva</t>
  </si>
  <si>
    <t>https://what-europe-does-for-me.europarl.europa.eu/pl/region?area=LT&amp;txt=Lietuva</t>
  </si>
  <si>
    <t>https://what-europe-does-for-me.europarl.europa.eu/pt/region?area=LT&amp;txt=Lietuva</t>
  </si>
  <si>
    <t>https://what-europe-does-for-me.europarl.europa.eu/ro/region?area=LT&amp;txt=Lietuva</t>
  </si>
  <si>
    <t>https://what-europe-does-for-me.europarl.europa.eu/sk/region?area=LT&amp;txt=Lietuva</t>
  </si>
  <si>
    <t>https://what-europe-does-for-me.europarl.europa.eu/sl/region?area=LT&amp;txt=Lietuva</t>
  </si>
  <si>
    <t>https://what-europe-does-for-me.europarl.europa.eu/sv/region?area=LT&amp;txt=Lietuva</t>
  </si>
  <si>
    <t>luUrl</t>
  </si>
  <si>
    <t>https://what-europe-does-for-me.europarl.europa.eu/en/region?area=LU&amp;txt=Luxembourg</t>
  </si>
  <si>
    <t>https://what-europe-does-for-me.europarl.europa.eu/bg/region?area=LU&amp;txt=Luxembourg</t>
  </si>
  <si>
    <t>https://what-europe-does-for-me.europarl.europa.eu/cs/region?area=LU&amp;txt=Luxembourg</t>
  </si>
  <si>
    <t>https://what-europe-does-for-me.europarl.europa.eu/da/region?area=LU&amp;txt=Luxembourg</t>
  </si>
  <si>
    <t>https://what-europe-does-for-me.europarl.europa.eu/el/region?area=LU&amp;txt=Luxembourg</t>
  </si>
  <si>
    <t>https://what-europe-does-for-me.europarl.europa.eu/es/region?area=LU&amp;txt=Luxembourg</t>
  </si>
  <si>
    <t>https://what-europe-does-for-me.europarl.europa.eu/et/region?area=LU&amp;txt=Luxembourg</t>
  </si>
  <si>
    <t>https://what-europe-does-for-me.europarl.europa.eu/fi/region?area=LU&amp;txt=Luxembourg</t>
  </si>
  <si>
    <t>https://what-europe-does-for-me.europarl.europa.eu/fr/region?area=LU&amp;txt=Luxembourg</t>
  </si>
  <si>
    <t>https://what-europe-does-for-me.europarl.europa.eu/ga/region?area=LU&amp;txt=Luxembourg</t>
  </si>
  <si>
    <t>https://what-europe-does-for-me.europarl.europa.eu/hr/region?area=LU&amp;txt=Luxembourg</t>
  </si>
  <si>
    <t>https://what-europe-does-for-me.europarl.europa.eu/hu/region?area=LU&amp;txt=Luxembourg</t>
  </si>
  <si>
    <t>https://what-europe-does-for-me.europarl.europa.eu/it/region?area=LU&amp;txt=Luxembourg</t>
  </si>
  <si>
    <t>https://what-europe-does-for-me.europarl.europa.eu/lt/region?area=LU&amp;txt=Luxembourg</t>
  </si>
  <si>
    <t>https://what-europe-does-for-me.europarl.europa.eu/lv/region?area=LU&amp;txt=Luxembourg</t>
  </si>
  <si>
    <t>https://what-europe-does-for-me.europarl.europa.eu/mt/region?area=LU&amp;txt=Luxembourg</t>
  </si>
  <si>
    <t>https://what-europe-does-for-me.europarl.europa.eu/nl/region?area=LU&amp;txt=Luxembourg</t>
  </si>
  <si>
    <t>https://what-europe-does-for-me.europarl.europa.eu/pl/region?area=LU&amp;txt=Luxembourg</t>
  </si>
  <si>
    <t>https://what-europe-does-for-me.europarl.europa.eu/pt/region?area=LU&amp;txt=Luxembourg</t>
  </si>
  <si>
    <t>https://what-europe-does-for-me.europarl.europa.eu/ro/region?area=LU&amp;txt=Luxembourg</t>
  </si>
  <si>
    <t>https://what-europe-does-for-me.europarl.europa.eu/sk/region?area=LU&amp;txt=Luxembourg</t>
  </si>
  <si>
    <t>https://what-europe-does-for-me.europarl.europa.eu/sl/region?area=LU&amp;txt=Luxembourg</t>
  </si>
  <si>
    <t>https://what-europe-does-for-me.europarl.europa.eu/sv/region?area=LU&amp;txt=Luxembourg</t>
  </si>
  <si>
    <t>mtUrl</t>
  </si>
  <si>
    <t>https://what-europe-does-for-me.europarl.europa.eu/en/region?area=MT&amp;txt=Malta</t>
  </si>
  <si>
    <t>https://what-europe-does-for-me.europarl.europa.eu/bg/region?area=MT&amp;txt=Malta</t>
  </si>
  <si>
    <t>https://what-europe-does-for-me.europarl.europa.eu/cs/region?area=MT&amp;txt=Malta</t>
  </si>
  <si>
    <t>https://what-europe-does-for-me.europarl.europa.eu/da/region?area=MT&amp;txt=Malta</t>
  </si>
  <si>
    <t>https://what-europe-does-for-me.europarl.europa.eu/el/region?area=MT&amp;txt=Malta</t>
  </si>
  <si>
    <t>https://what-europe-does-for-me.europarl.europa.eu/es/region?area=MT&amp;txt=Malta</t>
  </si>
  <si>
    <t>https://what-europe-does-for-me.europarl.europa.eu/et/region?area=MT&amp;txt=Malta</t>
  </si>
  <si>
    <t>https://what-europe-does-for-me.europarl.europa.eu/fi/region?area=MT&amp;txt=Malta</t>
  </si>
  <si>
    <t>https://what-europe-does-for-me.europarl.europa.eu/fr/region?area=MT&amp;txt=Malta</t>
  </si>
  <si>
    <t>https://what-europe-does-for-me.europarl.europa.eu/ga/region?area=MT&amp;txt=Malta</t>
  </si>
  <si>
    <t>https://what-europe-does-for-me.europarl.europa.eu/hr/region?area=MT&amp;txt=Malta</t>
  </si>
  <si>
    <t>https://what-europe-does-for-me.europarl.europa.eu/hu/region?area=MT&amp;txt=Malta</t>
  </si>
  <si>
    <t>https://what-europe-does-for-me.europarl.europa.eu/it/region?area=MT&amp;txt=Malta</t>
  </si>
  <si>
    <t>https://what-europe-does-for-me.europarl.europa.eu/lt/region?area=MT&amp;txt=Malta</t>
  </si>
  <si>
    <t>https://what-europe-does-for-me.europarl.europa.eu/lv/region?area=MT&amp;txt=Malta</t>
  </si>
  <si>
    <t>https://what-europe-does-for-me.europarl.europa.eu/mt/region?area=MT&amp;txt=Malta</t>
  </si>
  <si>
    <t>https://what-europe-does-for-me.europarl.europa.eu/nl/region?area=MT&amp;txt=Malta</t>
  </si>
  <si>
    <t>https://what-europe-does-for-me.europarl.europa.eu/pl/region?area=MT&amp;txt=Malta</t>
  </si>
  <si>
    <t>https://what-europe-does-for-me.europarl.europa.eu/pt/region?area=MT&amp;txt=Malta</t>
  </si>
  <si>
    <t>https://what-europe-does-for-me.europarl.europa.eu/ro/region?area=MT&amp;txt=Malta</t>
  </si>
  <si>
    <t>https://what-europe-does-for-me.europarl.europa.eu/sk/region?area=MT&amp;txt=Malta</t>
  </si>
  <si>
    <t>https://what-europe-does-for-me.europarl.europa.eu/sl/region?area=MT&amp;txt=Malta</t>
  </si>
  <si>
    <t>https://what-europe-does-for-me.europarl.europa.eu/sv/region?area=MT&amp;txt=Malta</t>
  </si>
  <si>
    <t>nlUrl</t>
  </si>
  <si>
    <t>https://what-europe-does-for-me.europarl.europa.eu/en/region?area=NL&amp;txt=Nederland</t>
  </si>
  <si>
    <t>https://what-europe-does-for-me.europarl.europa.eu/bg/region?area=NL&amp;txt=Nederland</t>
  </si>
  <si>
    <t>https://what-europe-does-for-me.europarl.europa.eu/cs/region?area=NL&amp;txt=Nederland</t>
  </si>
  <si>
    <t>https://what-europe-does-for-me.europarl.europa.eu/da/region?area=NL&amp;txt=Nederland</t>
  </si>
  <si>
    <t>https://what-europe-does-for-me.europarl.europa.eu/el/region?area=NL&amp;txt=Nederland</t>
  </si>
  <si>
    <t>https://what-europe-does-for-me.europarl.europa.eu/es/region?area=NL&amp;txt=Nederland</t>
  </si>
  <si>
    <t>https://what-europe-does-for-me.europarl.europa.eu/et/region?area=NL&amp;txt=Nederland</t>
  </si>
  <si>
    <t>https://what-europe-does-for-me.europarl.europa.eu/fi/region?area=NL&amp;txt=Nederland</t>
  </si>
  <si>
    <t>https://what-europe-does-for-me.europarl.europa.eu/fr/region?area=NL&amp;txt=Nederland</t>
  </si>
  <si>
    <t>https://what-europe-does-for-me.europarl.europa.eu/ga/region?area=NL&amp;txt=Nederland</t>
  </si>
  <si>
    <t>https://what-europe-does-for-me.europarl.europa.eu/hr/region?area=NL&amp;txt=Nederland</t>
  </si>
  <si>
    <t>https://what-europe-does-for-me.europarl.europa.eu/hu/region?area=NL&amp;txt=Nederland</t>
  </si>
  <si>
    <t>https://what-europe-does-for-me.europarl.europa.eu/it/region?area=NL&amp;txt=Nederland</t>
  </si>
  <si>
    <t>https://what-europe-does-for-me.europarl.europa.eu/lt/region?area=NL&amp;txt=Nederland</t>
  </si>
  <si>
    <t>https://what-europe-does-for-me.europarl.europa.eu/lv/region?area=NL&amp;txt=Nederland</t>
  </si>
  <si>
    <t>https://what-europe-does-for-me.europarl.europa.eu/mt/region?area=NL&amp;txt=Nederland</t>
  </si>
  <si>
    <t>https://what-europe-does-for-me.europarl.europa.eu/nl/region?area=NL&amp;txt=Nederland</t>
  </si>
  <si>
    <t>https://what-europe-does-for-me.europarl.europa.eu/pl/region?area=NL&amp;txt=Nederland</t>
  </si>
  <si>
    <t>https://what-europe-does-for-me.europarl.europa.eu/pt/region?area=NL&amp;txt=Nederland</t>
  </si>
  <si>
    <t>https://what-europe-does-for-me.europarl.europa.eu/ro/region?area=NL&amp;txt=Nederland</t>
  </si>
  <si>
    <t>https://what-europe-does-for-me.europarl.europa.eu/sk/region?area=NL&amp;txt=Nederland</t>
  </si>
  <si>
    <t>https://what-europe-does-for-me.europarl.europa.eu/sl/region?area=NL&amp;txt=Nederland</t>
  </si>
  <si>
    <t>https://what-europe-does-for-me.europarl.europa.eu/sv/region?area=NL&amp;txt=Nederland</t>
  </si>
  <si>
    <t>plUrl</t>
  </si>
  <si>
    <t>https://what-europe-does-for-me.europarl.europa.eu/en/region?area=PL&amp;txt=Polska</t>
  </si>
  <si>
    <t>https://what-europe-does-for-me.europarl.europa.eu/bg/region?area=PL&amp;txt=Polska</t>
  </si>
  <si>
    <t>https://what-europe-does-for-me.europarl.europa.eu/cs/region?area=PL&amp;txt=Polska</t>
  </si>
  <si>
    <t>https://what-europe-does-for-me.europarl.europa.eu/da/region?area=PL&amp;txt=Polska</t>
  </si>
  <si>
    <t>https://what-europe-does-for-me.europarl.europa.eu/el/region?area=PL&amp;txt=Polska</t>
  </si>
  <si>
    <t>https://what-europe-does-for-me.europarl.europa.eu/es/region?area=PL&amp;txt=Polska</t>
  </si>
  <si>
    <t>https://what-europe-does-for-me.europarl.europa.eu/et/region?area=PL&amp;txt=Polska</t>
  </si>
  <si>
    <t>https://what-europe-does-for-me.europarl.europa.eu/fi/region?area=PL&amp;txt=Polska</t>
  </si>
  <si>
    <t>https://what-europe-does-for-me.europarl.europa.eu/fr/region?area=PL&amp;txt=Polska</t>
  </si>
  <si>
    <t>https://what-europe-does-for-me.europarl.europa.eu/ga/region?area=PL&amp;txt=Polska</t>
  </si>
  <si>
    <t>https://what-europe-does-for-me.europarl.europa.eu/hr/region?area=PL&amp;txt=Polska</t>
  </si>
  <si>
    <t>https://what-europe-does-for-me.europarl.europa.eu/hu/region?area=PL&amp;txt=Polska</t>
  </si>
  <si>
    <t>https://what-europe-does-for-me.europarl.europa.eu/it/region?area=PL&amp;txt=Polska</t>
  </si>
  <si>
    <t>https://what-europe-does-for-me.europarl.europa.eu/lt/region?area=PL&amp;txt=Polska</t>
  </si>
  <si>
    <t>https://what-europe-does-for-me.europarl.europa.eu/lv/region?area=PL&amp;txt=Polska</t>
  </si>
  <si>
    <t>https://what-europe-does-for-me.europarl.europa.eu/mt/region?area=PL&amp;txt=Polska</t>
  </si>
  <si>
    <t>https://what-europe-does-for-me.europarl.europa.eu/nl/region?area=PL&amp;txt=Polska</t>
  </si>
  <si>
    <t>https://what-europe-does-for-me.europarl.europa.eu/pl/region?area=PL&amp;txt=Polska</t>
  </si>
  <si>
    <t>https://what-europe-does-for-me.europarl.europa.eu/pt/region?area=PL&amp;txt=Polska</t>
  </si>
  <si>
    <t>https://what-europe-does-for-me.europarl.europa.eu/ro/region?area=PL&amp;txt=Polska</t>
  </si>
  <si>
    <t>https://what-europe-does-for-me.europarl.europa.eu/sk/region?area=PL&amp;txt=Polska</t>
  </si>
  <si>
    <t>https://what-europe-does-for-me.europarl.europa.eu/sl/region?area=PL&amp;txt=Polska</t>
  </si>
  <si>
    <t>https://what-europe-does-for-me.europarl.europa.eu/sv/region?area=PL&amp;txt=Polska</t>
  </si>
  <si>
    <t>ptUrl</t>
  </si>
  <si>
    <t>https://what-europe-does-for-me.europarl.europa.eu/en/region?area=PT&amp;txt=Portugal</t>
  </si>
  <si>
    <t>https://what-europe-does-for-me.europarl.europa.eu/bg/region?area=PT&amp;txt=Portugal</t>
  </si>
  <si>
    <t>https://what-europe-does-for-me.europarl.europa.eu/cs/region?area=PT&amp;txt=Portugal</t>
  </si>
  <si>
    <t>https://what-europe-does-for-me.europarl.europa.eu/da/region?area=PT&amp;txt=Portugal</t>
  </si>
  <si>
    <t>https://what-europe-does-for-me.europarl.europa.eu/el/region?area=PT&amp;txt=Portugal</t>
  </si>
  <si>
    <t>https://what-europe-does-for-me.europarl.europa.eu/es/region?area=PT&amp;txt=Portugal</t>
  </si>
  <si>
    <t>https://what-europe-does-for-me.europarl.europa.eu/et/region?area=PT&amp;txt=Portugal</t>
  </si>
  <si>
    <t>https://what-europe-does-for-me.europarl.europa.eu/fi/region?area=PT&amp;txt=Portugal</t>
  </si>
  <si>
    <t>https://what-europe-does-for-me.europarl.europa.eu/fr/region?area=PT&amp;txt=Portugal</t>
  </si>
  <si>
    <t>https://what-europe-does-for-me.europarl.europa.eu/ga/region?area=PT&amp;txt=Portugal</t>
  </si>
  <si>
    <t>https://what-europe-does-for-me.europarl.europa.eu/hr/region?area=PT&amp;txt=Portugal</t>
  </si>
  <si>
    <t>https://what-europe-does-for-me.europarl.europa.eu/hu/region?area=PT&amp;txt=Portugal</t>
  </si>
  <si>
    <t>https://what-europe-does-for-me.europarl.europa.eu/it/region?area=PT&amp;txt=Portugal</t>
  </si>
  <si>
    <t>https://what-europe-does-for-me.europarl.europa.eu/lt/region?area=PT&amp;txt=Portugal</t>
  </si>
  <si>
    <t>https://what-europe-does-for-me.europarl.europa.eu/lv/region?area=PT&amp;txt=Portugal</t>
  </si>
  <si>
    <t>https://what-europe-does-for-me.europarl.europa.eu/mt/region?area=PT&amp;txt=Portugal</t>
  </si>
  <si>
    <t>https://what-europe-does-for-me.europarl.europa.eu/nl/region?area=PT&amp;txt=Portugal</t>
  </si>
  <si>
    <t>https://what-europe-does-for-me.europarl.europa.eu/pl/region?area=PT&amp;txt=Portugal</t>
  </si>
  <si>
    <t>https://what-europe-does-for-me.europarl.europa.eu/pt/region?area=PT&amp;txt=Portugal</t>
  </si>
  <si>
    <t>https://what-europe-does-for-me.europarl.europa.eu/ro/region?area=PT&amp;txt=Portugal</t>
  </si>
  <si>
    <t>https://what-europe-does-for-me.europarl.europa.eu/sk/region?area=PT&amp;txt=Portugal</t>
  </si>
  <si>
    <t>https://what-europe-does-for-me.europarl.europa.eu/sl/region?area=PT&amp;txt=Portugal</t>
  </si>
  <si>
    <t>https://what-europe-does-for-me.europarl.europa.eu/sv/region?area=PT&amp;txt=Portugal</t>
  </si>
  <si>
    <t>roUrl</t>
  </si>
  <si>
    <t>https://what-europe-does-for-me.europarl.europa.eu/en/region?area=RO&amp;txt=Rom%C3%A2nia</t>
  </si>
  <si>
    <t>https://what-europe-does-for-me.europarl.europa.eu/bg/region?area=RO&amp;txt=Rom%C3%A2nia</t>
  </si>
  <si>
    <t>https://what-europe-does-for-me.europarl.europa.eu/cs/region?area=RO&amp;txt=Rom%C3%A2nia</t>
  </si>
  <si>
    <t>https://what-europe-does-for-me.europarl.europa.eu/da/region?area=RO&amp;txt=Rom%C3%A2nia</t>
  </si>
  <si>
    <t>https://what-europe-does-for-me.europarl.europa.eu/el/region?area=RO&amp;txt=Rom%C3%A2nia</t>
  </si>
  <si>
    <t>https://what-europe-does-for-me.europarl.europa.eu/es/region?area=RO&amp;txt=Rom%C3%A2nia</t>
  </si>
  <si>
    <t>https://what-europe-does-for-me.europarl.europa.eu/et/region?area=RO&amp;txt=Rom%C3%A2nia</t>
  </si>
  <si>
    <t>https://what-europe-does-for-me.europarl.europa.eu/fi/region?area=RO&amp;txt=Rom%C3%A2nia</t>
  </si>
  <si>
    <t>https://what-europe-does-for-me.europarl.europa.eu/fr/region?area=RO&amp;txt=Rom%C3%A2nia</t>
  </si>
  <si>
    <t>https://what-europe-does-for-me.europarl.europa.eu/ga/region?area=RO&amp;txt=Rom%C3%A2nia</t>
  </si>
  <si>
    <t>https://what-europe-does-for-me.europarl.europa.eu/hr/region?area=RO&amp;txt=Rom%C3%A2nia</t>
  </si>
  <si>
    <t>https://what-europe-does-for-me.europarl.europa.eu/hu/region?area=RO&amp;txt=Rom%C3%A2nia</t>
  </si>
  <si>
    <t>https://what-europe-does-for-me.europarl.europa.eu/it/region?area=RO&amp;txt=Rom%C3%A2nia</t>
  </si>
  <si>
    <t>https://what-europe-does-for-me.europarl.europa.eu/lt/region?area=RO&amp;txt=Rom%C3%A2nia</t>
  </si>
  <si>
    <t>https://what-europe-does-for-me.europarl.europa.eu/lv/region?area=RO&amp;txt=Rom%C3%A2nia</t>
  </si>
  <si>
    <t>https://what-europe-does-for-me.europarl.europa.eu/mt/region?area=RO&amp;txt=Rom%C3%A2nia</t>
  </si>
  <si>
    <t>https://what-europe-does-for-me.europarl.europa.eu/nl/region?area=RO&amp;txt=Rom%C3%A2nia</t>
  </si>
  <si>
    <t>https://what-europe-does-for-me.europarl.europa.eu/pl/region?area=RO&amp;txt=Rom%C3%A2nia</t>
  </si>
  <si>
    <t>https://what-europe-does-for-me.europarl.europa.eu/pt/region?area=RO&amp;txt=Rom%C3%A2nia</t>
  </si>
  <si>
    <t>https://what-europe-does-for-me.europarl.europa.eu/ro/region?area=RO&amp;txt=Rom%C3%A2nia</t>
  </si>
  <si>
    <t>https://what-europe-does-for-me.europarl.europa.eu/sk/region?area=RO&amp;txt=Rom%C3%A2nia</t>
  </si>
  <si>
    <t>https://what-europe-does-for-me.europarl.europa.eu/sl/region?area=RO&amp;txt=Rom%C3%A2nia</t>
  </si>
  <si>
    <t>https://what-europe-does-for-me.europarl.europa.eu/sv/region?area=RO&amp;txt=Rom%C3%A2nia</t>
  </si>
  <si>
    <t>skUrl</t>
  </si>
  <si>
    <t>https://what-europe-does-for-me.europarl.europa.eu/en/region?area=SK&amp;txt=Slovensko</t>
  </si>
  <si>
    <t>https://what-europe-does-for-me.europarl.europa.eu/bg/region?area=SK&amp;txt=Slovensko</t>
  </si>
  <si>
    <t>https://what-europe-does-for-me.europarl.europa.eu/cs/region?area=SK&amp;txt=Slovensko</t>
  </si>
  <si>
    <t>https://what-europe-does-for-me.europarl.europa.eu/da/region?area=SK&amp;txt=Slovensko</t>
  </si>
  <si>
    <t>https://what-europe-does-for-me.europarl.europa.eu/el/region?area=SK&amp;txt=Slovensko</t>
  </si>
  <si>
    <t>https://what-europe-does-for-me.europarl.europa.eu/es/region?area=SK&amp;txt=Slovensko</t>
  </si>
  <si>
    <t>https://what-europe-does-for-me.europarl.europa.eu/et/region?area=SK&amp;txt=Slovensko</t>
  </si>
  <si>
    <t>https://what-europe-does-for-me.europarl.europa.eu/fi/region?area=SK&amp;txt=Slovensko</t>
  </si>
  <si>
    <t>https://what-europe-does-for-me.europarl.europa.eu/fr/region?area=SK&amp;txt=Slovensko</t>
  </si>
  <si>
    <t>https://what-europe-does-for-me.europarl.europa.eu/ga/region?area=SK&amp;txt=Slovensko</t>
  </si>
  <si>
    <t>https://what-europe-does-for-me.europarl.europa.eu/hr/region?area=SK&amp;txt=Slovensko</t>
  </si>
  <si>
    <t>https://what-europe-does-for-me.europarl.europa.eu/hu/region?area=SK&amp;txt=Slovensko</t>
  </si>
  <si>
    <t>https://what-europe-does-for-me.europarl.europa.eu/it/region?area=SK&amp;txt=Slovensko</t>
  </si>
  <si>
    <t>https://what-europe-does-for-me.europarl.europa.eu/lt/region?area=SK&amp;txt=Slovensko</t>
  </si>
  <si>
    <t>https://what-europe-does-for-me.europarl.europa.eu/lv/region?area=SK&amp;txt=Slovensko</t>
  </si>
  <si>
    <t>https://what-europe-does-for-me.europarl.europa.eu/mt/region?area=SK&amp;txt=Slovensko</t>
  </si>
  <si>
    <t>https://what-europe-does-for-me.europarl.europa.eu/nl/region?area=SK&amp;txt=Slovensko</t>
  </si>
  <si>
    <t>https://what-europe-does-for-me.europarl.europa.eu/pl/region?area=SK&amp;txt=Slovensko</t>
  </si>
  <si>
    <t>https://what-europe-does-for-me.europarl.europa.eu/pt/region?area=SK&amp;txt=Slovensko</t>
  </si>
  <si>
    <t>https://what-europe-does-for-me.europarl.europa.eu/ro/region?area=SK&amp;txt=Slovensko</t>
  </si>
  <si>
    <t>https://what-europe-does-for-me.europarl.europa.eu/sk/region?area=SK&amp;txt=Slovensko</t>
  </si>
  <si>
    <t>https://what-europe-does-for-me.europarl.europa.eu/sl/region?area=SK&amp;txt=Slovensko</t>
  </si>
  <si>
    <t>https://what-europe-does-for-me.europarl.europa.eu/sv/region?area=SK&amp;txt=Slovensko</t>
  </si>
  <si>
    <t>siUrl</t>
  </si>
  <si>
    <t>https://what-europe-does-for-me.europarl.europa.eu/en/region?area=SI&amp;txt=Slovenija</t>
  </si>
  <si>
    <t>https://what-europe-does-for-me.europarl.europa.eu/bg/region?area=SI&amp;txt=Slovenija</t>
  </si>
  <si>
    <t>https://what-europe-does-for-me.europarl.europa.eu/cs/region?area=SI&amp;txt=Slovenija</t>
  </si>
  <si>
    <t>https://what-europe-does-for-me.europarl.europa.eu/da/region?area=SI&amp;txt=Slovenija</t>
  </si>
  <si>
    <t>https://what-europe-does-for-me.europarl.europa.eu/el/region?area=SI&amp;txt=Slovenija</t>
  </si>
  <si>
    <t>https://what-europe-does-for-me.europarl.europa.eu/es/region?area=SI&amp;txt=Slovenija</t>
  </si>
  <si>
    <t>https://what-europe-does-for-me.europarl.europa.eu/et/region?area=SI&amp;txt=Slovenija</t>
  </si>
  <si>
    <t>https://what-europe-does-for-me.europarl.europa.eu/fi/region?area=SI&amp;txt=Slovenija</t>
  </si>
  <si>
    <t>https://what-europe-does-for-me.europarl.europa.eu/fr/region?area=SI&amp;txt=Slovenija</t>
  </si>
  <si>
    <t>https://what-europe-does-for-me.europarl.europa.eu/ga/region?area=SI&amp;txt=Slovenija</t>
  </si>
  <si>
    <t>https://what-europe-does-for-me.europarl.europa.eu/hr/region?area=SI&amp;txt=Slovenija</t>
  </si>
  <si>
    <t>https://what-europe-does-for-me.europarl.europa.eu/hu/region?area=SI&amp;txt=Slovenija</t>
  </si>
  <si>
    <t>https://what-europe-does-for-me.europarl.europa.eu/it/region?area=SI&amp;txt=Slovenija</t>
  </si>
  <si>
    <t>https://what-europe-does-for-me.europarl.europa.eu/lt/region?area=SI&amp;txt=Slovenija</t>
  </si>
  <si>
    <t>https://what-europe-does-for-me.europarl.europa.eu/lv/region?area=SI&amp;txt=Slovenija</t>
  </si>
  <si>
    <t>https://what-europe-does-for-me.europarl.europa.eu/mt/region?area=SI&amp;txt=Slovenija</t>
  </si>
  <si>
    <t>https://what-europe-does-for-me.europarl.europa.eu/nl/region?area=SI&amp;txt=Slovenija</t>
  </si>
  <si>
    <t>https://what-europe-does-for-me.europarl.europa.eu/pl/region?area=SI&amp;txt=Slovenija</t>
  </si>
  <si>
    <t>https://what-europe-does-for-me.europarl.europa.eu/pt/region?area=SI&amp;txt=Slovenija</t>
  </si>
  <si>
    <t>https://what-europe-does-for-me.europarl.europa.eu/ro/region?area=SI&amp;txt=Slovenija</t>
  </si>
  <si>
    <t>https://what-europe-does-for-me.europarl.europa.eu/sk/region?area=SI&amp;txt=Slovenija</t>
  </si>
  <si>
    <t>https://what-europe-does-for-me.europarl.europa.eu/sl/region?area=SI&amp;txt=Slovenija</t>
  </si>
  <si>
    <t>https://what-europe-does-for-me.europarl.europa.eu/sv/region?area=SI&amp;txt=Slovenija</t>
  </si>
  <si>
    <t>esUrl</t>
  </si>
  <si>
    <t>https://what-europe-does-for-me.europarl.europa.eu/en/region?area=ES&amp;txt=Espa%C3%B1a</t>
  </si>
  <si>
    <t>https://what-europe-does-for-me.europarl.europa.eu/bg/region?area=ES&amp;txt=Espa%C3%B1a</t>
  </si>
  <si>
    <t>https://what-europe-does-for-me.europarl.europa.eu/cs/region?area=ES&amp;txt=Espa%C3%B1a</t>
  </si>
  <si>
    <t>https://what-europe-does-for-me.europarl.europa.eu/da/region?area=ES&amp;txt=Espa%C3%B1a</t>
  </si>
  <si>
    <t>https://what-europe-does-for-me.europarl.europa.eu/el/region?area=ES&amp;txt=Espa%C3%B1a</t>
  </si>
  <si>
    <t>https://what-europe-does-for-me.europarl.europa.eu/es/region?area=ES&amp;txt=Espa%C3%B1a</t>
  </si>
  <si>
    <t>https://what-europe-does-for-me.europarl.europa.eu/et/region?area=ES&amp;txt=Espa%C3%B1a</t>
  </si>
  <si>
    <t>https://what-europe-does-for-me.europarl.europa.eu/fi/region?area=ES&amp;txt=Espa%C3%B1a</t>
  </si>
  <si>
    <t>https://what-europe-does-for-me.europarl.europa.eu/fr/region?area=ES&amp;txt=Espa%C3%B1a</t>
  </si>
  <si>
    <t>https://what-europe-does-for-me.europarl.europa.eu/ga/region?area=ES&amp;txt=Espa%C3%B1a</t>
  </si>
  <si>
    <t>https://what-europe-does-for-me.europarl.europa.eu/hr/region?area=ES&amp;txt=Espa%C3%B1a</t>
  </si>
  <si>
    <t>https://what-europe-does-for-me.europarl.europa.eu/hu/region?area=ES&amp;txt=Espa%C3%B1a</t>
  </si>
  <si>
    <t>https://what-europe-does-for-me.europarl.europa.eu/it/region?area=ES&amp;txt=Espa%C3%B1a</t>
  </si>
  <si>
    <t>https://what-europe-does-for-me.europarl.europa.eu/lt/region?area=ES&amp;txt=Espa%C3%B1a</t>
  </si>
  <si>
    <t>https://what-europe-does-for-me.europarl.europa.eu/lv/region?area=ES&amp;txt=Espa%C3%B1a</t>
  </si>
  <si>
    <t>https://what-europe-does-for-me.europarl.europa.eu/mt/region?area=ES&amp;txt=Espa%C3%B1a</t>
  </si>
  <si>
    <t>https://what-europe-does-for-me.europarl.europa.eu/nl/region?area=ES&amp;txt=Espa%C3%B1a</t>
  </si>
  <si>
    <t>https://what-europe-does-for-me.europarl.europa.eu/pl/region?area=ES&amp;txt=Espa%C3%B1a</t>
  </si>
  <si>
    <t>https://what-europe-does-for-me.europarl.europa.eu/pt/region?area=ES&amp;txt=Espa%C3%B1a</t>
  </si>
  <si>
    <t>https://what-europe-does-for-me.europarl.europa.eu/ro/region?area=ES&amp;txt=Espa%C3%B1a</t>
  </si>
  <si>
    <t>https://what-europe-does-for-me.europarl.europa.eu/sk/region?area=ES&amp;txt=Espa%C3%B1a</t>
  </si>
  <si>
    <t>https://what-europe-does-for-me.europarl.europa.eu/sl/region?area=ES&amp;txt=Espa%C3%B1a</t>
  </si>
  <si>
    <t>https://what-europe-does-for-me.europarl.europa.eu/sv/region?area=ES&amp;txt=Espa%C3%B1a</t>
  </si>
  <si>
    <t>seUrl</t>
  </si>
  <si>
    <t>https://what-europe-does-for-me.europarl.europa.eu/en/region?area=SE&amp;txt=Sverige</t>
  </si>
  <si>
    <t>https://what-europe-does-for-me.europarl.europa.eu/bg/region?area=SE&amp;txt=Sverige</t>
  </si>
  <si>
    <t>https://what-europe-does-for-me.europarl.europa.eu/cs/region?area=SE&amp;txt=Sverige</t>
  </si>
  <si>
    <t>https://what-europe-does-for-me.europarl.europa.eu/da/region?area=SE&amp;txt=Sverige</t>
  </si>
  <si>
    <t>https://what-europe-does-for-me.europarl.europa.eu/el/region?area=SE&amp;txt=Sverige</t>
  </si>
  <si>
    <t>https://what-europe-does-for-me.europarl.europa.eu/es/region?area=SE&amp;txt=Sverige</t>
  </si>
  <si>
    <t>https://what-europe-does-for-me.europarl.europa.eu/et/region?area=SE&amp;txt=Sverige</t>
  </si>
  <si>
    <t>https://what-europe-does-for-me.europarl.europa.eu/fi/region?area=SE&amp;txt=Sverige</t>
  </si>
  <si>
    <t>https://what-europe-does-for-me.europarl.europa.eu/fr/region?area=SE&amp;txt=Sverige</t>
  </si>
  <si>
    <t>https://what-europe-does-for-me.europarl.europa.eu/ga/region?area=SE&amp;txt=Sverige</t>
  </si>
  <si>
    <t>https://what-europe-does-for-me.europarl.europa.eu/hr/region?area=SE&amp;txt=Sverige</t>
  </si>
  <si>
    <t>https://what-europe-does-for-me.europarl.europa.eu/hu/region?area=SE&amp;txt=Sverige</t>
  </si>
  <si>
    <t>https://what-europe-does-for-me.europarl.europa.eu/it/region?area=SE&amp;txt=Sverige</t>
  </si>
  <si>
    <t>https://what-europe-does-for-me.europarl.europa.eu/lt/region?area=SE&amp;txt=Sverige</t>
  </si>
  <si>
    <t>https://what-europe-does-for-me.europarl.europa.eu/lv/region?area=SE&amp;txt=Sverige</t>
  </si>
  <si>
    <t>https://what-europe-does-for-me.europarl.europa.eu/mt/region?area=SE&amp;txt=Sverige</t>
  </si>
  <si>
    <t>https://what-europe-does-for-me.europarl.europa.eu/nl/region?area=SE&amp;txt=Sverige</t>
  </si>
  <si>
    <t>https://what-europe-does-for-me.europarl.europa.eu/pl/region?area=SE&amp;txt=Sverige</t>
  </si>
  <si>
    <t>https://what-europe-does-for-me.europarl.europa.eu/pt/region?area=SE&amp;txt=Sverige</t>
  </si>
  <si>
    <t>https://what-europe-does-for-me.europarl.europa.eu/ro/region?area=SE&amp;txt=Sverige</t>
  </si>
  <si>
    <t>https://what-europe-does-for-me.europarl.europa.eu/sk/region?area=SE&amp;txt=Sverige</t>
  </si>
  <si>
    <t>https://what-europe-does-for-me.europarl.europa.eu/sl/region?area=SE&amp;txt=Sverige</t>
  </si>
  <si>
    <t>https://what-europe-does-for-me.europarl.europa.eu/sv/region?area=SE&amp;txt=Sverige</t>
  </si>
  <si>
    <t>at</t>
  </si>
  <si>
    <t>Austria</t>
  </si>
  <si>
    <t>Австрия</t>
  </si>
  <si>
    <t>Rakousko</t>
  </si>
  <si>
    <t>Østrig</t>
  </si>
  <si>
    <t>Österreich</t>
  </si>
  <si>
    <t>Αυστρία</t>
  </si>
  <si>
    <t>Itävalta</t>
  </si>
  <si>
    <t>Autriche</t>
  </si>
  <si>
    <t>An Ostair</t>
  </si>
  <si>
    <t>Austrija</t>
  </si>
  <si>
    <t>Ausztria</t>
  </si>
  <si>
    <t>L-Awstrija</t>
  </si>
  <si>
    <t>Oostenrijk</t>
  </si>
  <si>
    <t>Áustria</t>
  </si>
  <si>
    <t>Rakúsko</t>
  </si>
  <si>
    <t>Avstrija</t>
  </si>
  <si>
    <t>Österrike</t>
  </si>
  <si>
    <t>be</t>
  </si>
  <si>
    <t>Belgium</t>
  </si>
  <si>
    <t>Белгия</t>
  </si>
  <si>
    <t>Belgie</t>
  </si>
  <si>
    <t>Belgien</t>
  </si>
  <si>
    <t>Βέλγιο</t>
  </si>
  <si>
    <t>Bélgica</t>
  </si>
  <si>
    <t>Belgia</t>
  </si>
  <si>
    <t>Belgique</t>
  </si>
  <si>
    <t>An Bheilg</t>
  </si>
  <si>
    <t>Belgija</t>
  </si>
  <si>
    <t>Belgio</t>
  </si>
  <si>
    <t>Beļģija</t>
  </si>
  <si>
    <t>Il-Belġju</t>
  </si>
  <si>
    <t>België</t>
  </si>
  <si>
    <t>Belgicko</t>
  </si>
  <si>
    <t>bg</t>
  </si>
  <si>
    <t>Bulgaria</t>
  </si>
  <si>
    <t>България</t>
  </si>
  <si>
    <t>Bulharsko</t>
  </si>
  <si>
    <t>Bulgarien</t>
  </si>
  <si>
    <t>Βουλγαρία</t>
  </si>
  <si>
    <t>Bulgaaria</t>
  </si>
  <si>
    <t>Bulgarie</t>
  </si>
  <si>
    <t>An Bhulgáir</t>
  </si>
  <si>
    <t>Bugarska</t>
  </si>
  <si>
    <t>Bulgária</t>
  </si>
  <si>
    <t>Bulgārija</t>
  </si>
  <si>
    <t>Bulgarija</t>
  </si>
  <si>
    <t>Il-Bulgarija</t>
  </si>
  <si>
    <t>Bulgarije</t>
  </si>
  <si>
    <t>Bułgaria</t>
  </si>
  <si>
    <t>Bolgarija</t>
  </si>
  <si>
    <t>hr</t>
  </si>
  <si>
    <t>Croatia</t>
  </si>
  <si>
    <t>Хърватия</t>
  </si>
  <si>
    <t>Chorvatsko</t>
  </si>
  <si>
    <t>Kroatien</t>
  </si>
  <si>
    <t>Κροατία</t>
  </si>
  <si>
    <t>Croacia</t>
  </si>
  <si>
    <t>Horvaatia</t>
  </si>
  <si>
    <t>Kroatia</t>
  </si>
  <si>
    <t>Croatie</t>
  </si>
  <si>
    <t>An Chróit</t>
  </si>
  <si>
    <t>Hrvatska</t>
  </si>
  <si>
    <t>Horvátország</t>
  </si>
  <si>
    <t>Croazia</t>
  </si>
  <si>
    <t>Horvātija</t>
  </si>
  <si>
    <t>Kroatija</t>
  </si>
  <si>
    <t>Il-Kroazja</t>
  </si>
  <si>
    <t>Kroatië</t>
  </si>
  <si>
    <t>Chorwacja</t>
  </si>
  <si>
    <t>Croácia</t>
  </si>
  <si>
    <t>Croația</t>
  </si>
  <si>
    <t>Chorvátsko</t>
  </si>
  <si>
    <t>Hrvaška</t>
  </si>
  <si>
    <t>cy</t>
  </si>
  <si>
    <t>Cyprus</t>
  </si>
  <si>
    <t>Кипър</t>
  </si>
  <si>
    <t>Kypr</t>
  </si>
  <si>
    <t>Cypern</t>
  </si>
  <si>
    <t>Zypern</t>
  </si>
  <si>
    <t>Κύπρος</t>
  </si>
  <si>
    <t>Chipre</t>
  </si>
  <si>
    <t>Küpros</t>
  </si>
  <si>
    <t>Kypros</t>
  </si>
  <si>
    <t>Chypre</t>
  </si>
  <si>
    <t>An Chipir</t>
  </si>
  <si>
    <t>Cipar</t>
  </si>
  <si>
    <t>Ciprus</t>
  </si>
  <si>
    <t>Cipro</t>
  </si>
  <si>
    <t>Kipra</t>
  </si>
  <si>
    <t>Kipras</t>
  </si>
  <si>
    <t>Ċipru</t>
  </si>
  <si>
    <t>Cypr</t>
  </si>
  <si>
    <t>Cipru</t>
  </si>
  <si>
    <t>Ciper</t>
  </si>
  <si>
    <t>cz</t>
  </si>
  <si>
    <t>Czechia</t>
  </si>
  <si>
    <t>Чехия</t>
  </si>
  <si>
    <t>Česko</t>
  </si>
  <si>
    <t>Tjekkiet</t>
  </si>
  <si>
    <t>Tschechien</t>
  </si>
  <si>
    <t>Τσεχία</t>
  </si>
  <si>
    <t>Chequia</t>
  </si>
  <si>
    <t>Tšehhi</t>
  </si>
  <si>
    <t>Tšekki</t>
  </si>
  <si>
    <t>Tchéquie</t>
  </si>
  <si>
    <t>An tSeicia</t>
  </si>
  <si>
    <t>Češka</t>
  </si>
  <si>
    <t>Csehország</t>
  </si>
  <si>
    <t>Cechia</t>
  </si>
  <si>
    <t>Čehija</t>
  </si>
  <si>
    <t>Čekija</t>
  </si>
  <si>
    <t>Iċ-Ċekja</t>
  </si>
  <si>
    <t>Tsjechië</t>
  </si>
  <si>
    <t>Czechy</t>
  </si>
  <si>
    <t>Chéquia</t>
  </si>
  <si>
    <t>Cehia</t>
  </si>
  <si>
    <t>Tjeckien</t>
  </si>
  <si>
    <t>dk</t>
  </si>
  <si>
    <t>Denmark</t>
  </si>
  <si>
    <t>Дания</t>
  </si>
  <si>
    <t>Dánsko</t>
  </si>
  <si>
    <t>Danmark</t>
  </si>
  <si>
    <t>Dänemark</t>
  </si>
  <si>
    <t>Δανία</t>
  </si>
  <si>
    <t>Dinamarca</t>
  </si>
  <si>
    <t>Taani</t>
  </si>
  <si>
    <t>Tanska</t>
  </si>
  <si>
    <t>Danemark</t>
  </si>
  <si>
    <t>An Danmhairg</t>
  </si>
  <si>
    <t>Danska</t>
  </si>
  <si>
    <t>Dánia</t>
  </si>
  <si>
    <t>Danimarca</t>
  </si>
  <si>
    <t>Dānija</t>
  </si>
  <si>
    <t>Danija</t>
  </si>
  <si>
    <t>Id-Danimarka</t>
  </si>
  <si>
    <t>Denemarken</t>
  </si>
  <si>
    <t>Dania</t>
  </si>
  <si>
    <t>Danemarca</t>
  </si>
  <si>
    <t>ee</t>
  </si>
  <si>
    <t>Estonia</t>
  </si>
  <si>
    <t>Естония</t>
  </si>
  <si>
    <t>Estonsko</t>
  </si>
  <si>
    <t>Estland</t>
  </si>
  <si>
    <t>Εσθονία</t>
  </si>
  <si>
    <t>Eesti</t>
  </si>
  <si>
    <t>Viro</t>
  </si>
  <si>
    <t>Estonie</t>
  </si>
  <si>
    <t>An Eastóin</t>
  </si>
  <si>
    <t>Estonija</t>
  </si>
  <si>
    <t>Észtország</t>
  </si>
  <si>
    <t>Igaunija</t>
  </si>
  <si>
    <t>Estija</t>
  </si>
  <si>
    <t>L-Estonja</t>
  </si>
  <si>
    <t>Estónia</t>
  </si>
  <si>
    <t>Estónsko</t>
  </si>
  <si>
    <t>fi</t>
  </si>
  <si>
    <t>Finland</t>
  </si>
  <si>
    <t>Финландия</t>
  </si>
  <si>
    <t>Finsko</t>
  </si>
  <si>
    <t>Finnland</t>
  </si>
  <si>
    <t>Φινλανδία</t>
  </si>
  <si>
    <t>Finlandia</t>
  </si>
  <si>
    <t>Soome</t>
  </si>
  <si>
    <t>Suomi</t>
  </si>
  <si>
    <t>Finlande</t>
  </si>
  <si>
    <t>An Fhionlainn</t>
  </si>
  <si>
    <t>Finska</t>
  </si>
  <si>
    <t>Finnország</t>
  </si>
  <si>
    <t>Somija</t>
  </si>
  <si>
    <t>Suomija</t>
  </si>
  <si>
    <t>Il-Finlandja</t>
  </si>
  <si>
    <t>Finlândia</t>
  </si>
  <si>
    <t>Finlanda</t>
  </si>
  <si>
    <t>Fínsko</t>
  </si>
  <si>
    <t>fr</t>
  </si>
  <si>
    <t>France</t>
  </si>
  <si>
    <t>Франция</t>
  </si>
  <si>
    <t>Francie</t>
  </si>
  <si>
    <t>Frankrig</t>
  </si>
  <si>
    <t>Frankreich</t>
  </si>
  <si>
    <t>Γαλλία</t>
  </si>
  <si>
    <t>Francia</t>
  </si>
  <si>
    <t>Prantsusmaa</t>
  </si>
  <si>
    <t>Ranska</t>
  </si>
  <si>
    <t>An Fhrainc</t>
  </si>
  <si>
    <t>Francuska</t>
  </si>
  <si>
    <t>Franciaország</t>
  </si>
  <si>
    <t>Francija</t>
  </si>
  <si>
    <t>Prancūzija</t>
  </si>
  <si>
    <t>Franza</t>
  </si>
  <si>
    <t>Frankrijk</t>
  </si>
  <si>
    <t>Francja</t>
  </si>
  <si>
    <t>França</t>
  </si>
  <si>
    <t>Franța</t>
  </si>
  <si>
    <t>Francúzsko</t>
  </si>
  <si>
    <t>Frankrike</t>
  </si>
  <si>
    <t>de</t>
  </si>
  <si>
    <t>Germany</t>
  </si>
  <si>
    <t>Германия</t>
  </si>
  <si>
    <t>Německo</t>
  </si>
  <si>
    <t>Tyskland</t>
  </si>
  <si>
    <t>Deutschland</t>
  </si>
  <si>
    <t>Γερμανία</t>
  </si>
  <si>
    <t>Alemania</t>
  </si>
  <si>
    <t>Saksamaa</t>
  </si>
  <si>
    <t>Saksa</t>
  </si>
  <si>
    <t>Allemagne</t>
  </si>
  <si>
    <t>An Ghearmáin</t>
  </si>
  <si>
    <t>Njemačka</t>
  </si>
  <si>
    <t>Németország</t>
  </si>
  <si>
    <t>Germania</t>
  </si>
  <si>
    <t>Vācija</t>
  </si>
  <si>
    <t>Vokietija</t>
  </si>
  <si>
    <t>Il-Ġermanja</t>
  </si>
  <si>
    <t>Duitsland</t>
  </si>
  <si>
    <t>Niemcy</t>
  </si>
  <si>
    <t>Alemanha</t>
  </si>
  <si>
    <t>Nemecko</t>
  </si>
  <si>
    <t>Nemčija</t>
  </si>
  <si>
    <t>gr</t>
  </si>
  <si>
    <t>Greece</t>
  </si>
  <si>
    <t>Гърция</t>
  </si>
  <si>
    <t>Řecko</t>
  </si>
  <si>
    <t>Grækenland</t>
  </si>
  <si>
    <t>Griechenland</t>
  </si>
  <si>
    <t>Ελλάδα</t>
  </si>
  <si>
    <t>Grecia</t>
  </si>
  <si>
    <t>Kreeka</t>
  </si>
  <si>
    <t>Kreikka</t>
  </si>
  <si>
    <t>Grèce</t>
  </si>
  <si>
    <t>An Ghréig</t>
  </si>
  <si>
    <t>Grčka</t>
  </si>
  <si>
    <t>Görögország</t>
  </si>
  <si>
    <t>Grieķija</t>
  </si>
  <si>
    <t>Graikija</t>
  </si>
  <si>
    <t>Il-Greċja</t>
  </si>
  <si>
    <t>Griekenland</t>
  </si>
  <si>
    <t>Grecja</t>
  </si>
  <si>
    <t>Grécia</t>
  </si>
  <si>
    <t>Grécko</t>
  </si>
  <si>
    <t>Grčija</t>
  </si>
  <si>
    <t>Grekland</t>
  </si>
  <si>
    <t>hu</t>
  </si>
  <si>
    <t>Hungary</t>
  </si>
  <si>
    <t>Унгария</t>
  </si>
  <si>
    <t>Maďarsko</t>
  </si>
  <si>
    <t>Ungarn</t>
  </si>
  <si>
    <t>Ουγγαρία</t>
  </si>
  <si>
    <t>Hungría</t>
  </si>
  <si>
    <t>Ungari</t>
  </si>
  <si>
    <t>Unkari</t>
  </si>
  <si>
    <t>Hongrie</t>
  </si>
  <si>
    <t>An Ungáir</t>
  </si>
  <si>
    <t>Mađarska</t>
  </si>
  <si>
    <t>Magyarország</t>
  </si>
  <si>
    <t>Ungheria</t>
  </si>
  <si>
    <t>Ungārija</t>
  </si>
  <si>
    <t>Vengrija</t>
  </si>
  <si>
    <t>L-Ungerija</t>
  </si>
  <si>
    <t>Hongarije</t>
  </si>
  <si>
    <t>Węgry</t>
  </si>
  <si>
    <t>Hungria</t>
  </si>
  <si>
    <t>Ungaria</t>
  </si>
  <si>
    <t>Madžarska</t>
  </si>
  <si>
    <t>Ungern</t>
  </si>
  <si>
    <t>ie</t>
  </si>
  <si>
    <t>Ireland</t>
  </si>
  <si>
    <t>Ирландия</t>
  </si>
  <si>
    <t>Irsko</t>
  </si>
  <si>
    <t>Irland</t>
  </si>
  <si>
    <t>Ιρλανδία</t>
  </si>
  <si>
    <t>Irlanda</t>
  </si>
  <si>
    <t>Iirimaa</t>
  </si>
  <si>
    <t>Irlanti</t>
  </si>
  <si>
    <t>Irlande</t>
  </si>
  <si>
    <t>Éire</t>
  </si>
  <si>
    <t>Irska</t>
  </si>
  <si>
    <t>Írország</t>
  </si>
  <si>
    <t>Īrija</t>
  </si>
  <si>
    <t>Airija</t>
  </si>
  <si>
    <t>L-Irlanda</t>
  </si>
  <si>
    <t>Ierland</t>
  </si>
  <si>
    <t>Irlandia</t>
  </si>
  <si>
    <t>Írsko</t>
  </si>
  <si>
    <t>it</t>
  </si>
  <si>
    <t>Italy</t>
  </si>
  <si>
    <t>Италия</t>
  </si>
  <si>
    <t>Itálie</t>
  </si>
  <si>
    <t>Italien</t>
  </si>
  <si>
    <t>Ιταλία</t>
  </si>
  <si>
    <t>Italia</t>
  </si>
  <si>
    <t>Itaalia</t>
  </si>
  <si>
    <t>Italie</t>
  </si>
  <si>
    <t>An Iodáil</t>
  </si>
  <si>
    <t>Italija</t>
  </si>
  <si>
    <t>Olaszország</t>
  </si>
  <si>
    <t>Itālija</t>
  </si>
  <si>
    <t>L-Italja</t>
  </si>
  <si>
    <t>Italië</t>
  </si>
  <si>
    <t>Włochy</t>
  </si>
  <si>
    <t>Itália</t>
  </si>
  <si>
    <t>Taliansko</t>
  </si>
  <si>
    <t>lv</t>
  </si>
  <si>
    <t>Latvia</t>
  </si>
  <si>
    <t>Латвия</t>
  </si>
  <si>
    <t>Lotyšsko</t>
  </si>
  <si>
    <t>Letland</t>
  </si>
  <si>
    <t>Lettland</t>
  </si>
  <si>
    <t>Λετονία</t>
  </si>
  <si>
    <t>Letonia</t>
  </si>
  <si>
    <t>Läti</t>
  </si>
  <si>
    <t>Lettonie</t>
  </si>
  <si>
    <t>An Laitvia</t>
  </si>
  <si>
    <t>Latvija</t>
  </si>
  <si>
    <t>Lettország</t>
  </si>
  <si>
    <t>Lettonia</t>
  </si>
  <si>
    <t>Il-Latvja</t>
  </si>
  <si>
    <t>Łotwa</t>
  </si>
  <si>
    <t>Letónia</t>
  </si>
  <si>
    <t>lt</t>
  </si>
  <si>
    <t>Lithuania</t>
  </si>
  <si>
    <t>Литва</t>
  </si>
  <si>
    <t>Litva</t>
  </si>
  <si>
    <t>Litauen</t>
  </si>
  <si>
    <t>Λιθουανία</t>
  </si>
  <si>
    <t>Lituania</t>
  </si>
  <si>
    <t>Leedu</t>
  </si>
  <si>
    <t>Liettua</t>
  </si>
  <si>
    <t>Lituanie</t>
  </si>
  <si>
    <t>An Liotuáin</t>
  </si>
  <si>
    <t>Litvánia</t>
  </si>
  <si>
    <t>Lietuva</t>
  </si>
  <si>
    <t>Il-Litwanja</t>
  </si>
  <si>
    <t>Litouwen</t>
  </si>
  <si>
    <t>Litwa</t>
  </si>
  <si>
    <t>Lituânia</t>
  </si>
  <si>
    <t>lu</t>
  </si>
  <si>
    <t>Luxembourg</t>
  </si>
  <si>
    <t>Люксембург</t>
  </si>
  <si>
    <t>Lucembursko</t>
  </si>
  <si>
    <t>Luxemburg</t>
  </si>
  <si>
    <t>Λουξεμβούργο</t>
  </si>
  <si>
    <t>Luxemburgo</t>
  </si>
  <si>
    <t>Luksemburg</t>
  </si>
  <si>
    <t>Lucsamburg</t>
  </si>
  <si>
    <t>Lussemburgo</t>
  </si>
  <si>
    <t>Luksemburga</t>
  </si>
  <si>
    <t>Liuksemburgas</t>
  </si>
  <si>
    <t>Il-Lussemburgu</t>
  </si>
  <si>
    <t>Luxembursko</t>
  </si>
  <si>
    <t>mt</t>
  </si>
  <si>
    <t>Malta</t>
  </si>
  <si>
    <t>Малта</t>
  </si>
  <si>
    <t>Μάλτα</t>
  </si>
  <si>
    <t>Malte</t>
  </si>
  <si>
    <t>Málta</t>
  </si>
  <si>
    <t>nl</t>
  </si>
  <si>
    <t>Netherlands</t>
  </si>
  <si>
    <t>Нидерландия</t>
  </si>
  <si>
    <t>Nizozemí</t>
  </si>
  <si>
    <t>Nederlandene</t>
  </si>
  <si>
    <t>Niederlande</t>
  </si>
  <si>
    <t>Ολλανδία</t>
  </si>
  <si>
    <t>Países Bajos</t>
  </si>
  <si>
    <t>Madalmaad</t>
  </si>
  <si>
    <t>Alankomaat</t>
  </si>
  <si>
    <t>Pays-Bas</t>
  </si>
  <si>
    <t>An Ísiltír</t>
  </si>
  <si>
    <t>Nizozemska</t>
  </si>
  <si>
    <t>Hollandia</t>
  </si>
  <si>
    <t>Olanda</t>
  </si>
  <si>
    <t>Nīderlande</t>
  </si>
  <si>
    <t>Nyderlandai</t>
  </si>
  <si>
    <t>In-Netherlands</t>
  </si>
  <si>
    <t>Nederland</t>
  </si>
  <si>
    <t>Holandia</t>
  </si>
  <si>
    <t>Países Baixos</t>
  </si>
  <si>
    <t>Holandsko</t>
  </si>
  <si>
    <t>Nederländerna</t>
  </si>
  <si>
    <t>pl</t>
  </si>
  <si>
    <t>Poland</t>
  </si>
  <si>
    <t>Полша</t>
  </si>
  <si>
    <t>Polsko</t>
  </si>
  <si>
    <t>Polen</t>
  </si>
  <si>
    <t>Πολωνία</t>
  </si>
  <si>
    <t>Polonia</t>
  </si>
  <si>
    <t>Poola</t>
  </si>
  <si>
    <t>Puola</t>
  </si>
  <si>
    <t>Pologne</t>
  </si>
  <si>
    <t>An Pholainn</t>
  </si>
  <si>
    <t>Poljska</t>
  </si>
  <si>
    <t>Lengyelország</t>
  </si>
  <si>
    <t>Polija</t>
  </si>
  <si>
    <t>Lenkija</t>
  </si>
  <si>
    <t>Il-Polonja</t>
  </si>
  <si>
    <t>Polska</t>
  </si>
  <si>
    <t>Polónia</t>
  </si>
  <si>
    <t>Poľsko</t>
  </si>
  <si>
    <t>pt</t>
  </si>
  <si>
    <t>Portugal</t>
  </si>
  <si>
    <t>Португалия</t>
  </si>
  <si>
    <t>Portugalsko</t>
  </si>
  <si>
    <t>Πορτογαλία</t>
  </si>
  <si>
    <t>Portugali</t>
  </si>
  <si>
    <t>An Phortaingéil</t>
  </si>
  <si>
    <t>Portugália</t>
  </si>
  <si>
    <t>Portogallo</t>
  </si>
  <si>
    <t>Portugāle</t>
  </si>
  <si>
    <t>Portugalija</t>
  </si>
  <si>
    <t>Il-Portugall</t>
  </si>
  <si>
    <t>Portugalia</t>
  </si>
  <si>
    <t>Portugalska</t>
  </si>
  <si>
    <t>ro</t>
  </si>
  <si>
    <t>Romania</t>
  </si>
  <si>
    <t>Румъния</t>
  </si>
  <si>
    <t>Rumunsko</t>
  </si>
  <si>
    <t>Rumænien</t>
  </si>
  <si>
    <t>Rumänien</t>
  </si>
  <si>
    <t>Ρουμανία</t>
  </si>
  <si>
    <t>Rumanía</t>
  </si>
  <si>
    <t>Rumeenia</t>
  </si>
  <si>
    <t>Roumanie</t>
  </si>
  <si>
    <t>An Rómáin</t>
  </si>
  <si>
    <t>Rumunjska</t>
  </si>
  <si>
    <t>Románia</t>
  </si>
  <si>
    <t>Rumānija</t>
  </si>
  <si>
    <t>Rumunija</t>
  </si>
  <si>
    <t>Ir-Rumanija</t>
  </si>
  <si>
    <t>Roemenië</t>
  </si>
  <si>
    <t>Rumunia</t>
  </si>
  <si>
    <t>Roménia</t>
  </si>
  <si>
    <t>România</t>
  </si>
  <si>
    <t>Romunija</t>
  </si>
  <si>
    <t>sk</t>
  </si>
  <si>
    <t>Slovakia</t>
  </si>
  <si>
    <t>Словакия</t>
  </si>
  <si>
    <t>Slovensko</t>
  </si>
  <si>
    <t>Slovakiet</t>
  </si>
  <si>
    <t>Slowakei</t>
  </si>
  <si>
    <t>Σλοβακία</t>
  </si>
  <si>
    <t>Eslovaquia</t>
  </si>
  <si>
    <t>Slovakkia</t>
  </si>
  <si>
    <t>Slovaquie</t>
  </si>
  <si>
    <t>An tSlóvaic</t>
  </si>
  <si>
    <t>Slovačka</t>
  </si>
  <si>
    <t>Szlovákia</t>
  </si>
  <si>
    <t>Slovacchia</t>
  </si>
  <si>
    <t>Slovākija</t>
  </si>
  <si>
    <t>Slovakija</t>
  </si>
  <si>
    <t>Is-Slovakkja</t>
  </si>
  <si>
    <t>Slowakije</t>
  </si>
  <si>
    <t>Słowacja</t>
  </si>
  <si>
    <t>Eslováquia</t>
  </si>
  <si>
    <t>Slovacia</t>
  </si>
  <si>
    <t>Slovaška</t>
  </si>
  <si>
    <t>Slovakien</t>
  </si>
  <si>
    <t>si</t>
  </si>
  <si>
    <t>Slovenia</t>
  </si>
  <si>
    <t>Словения</t>
  </si>
  <si>
    <t>Slovinsko</t>
  </si>
  <si>
    <t>Slovenien</t>
  </si>
  <si>
    <t>Slowenien</t>
  </si>
  <si>
    <t>Σλοβενία</t>
  </si>
  <si>
    <t>Eslovenia</t>
  </si>
  <si>
    <t>Sloveenia</t>
  </si>
  <si>
    <t>Slovenian tasavalta</t>
  </si>
  <si>
    <t>Slovénie</t>
  </si>
  <si>
    <t>An tSlóivéin</t>
  </si>
  <si>
    <t>Slovenija</t>
  </si>
  <si>
    <t>Szlovénia</t>
  </si>
  <si>
    <t>Slovēnija</t>
  </si>
  <si>
    <t>Slovėnija</t>
  </si>
  <si>
    <t>Is-Slovenja</t>
  </si>
  <si>
    <t>Slovenië</t>
  </si>
  <si>
    <t>Słowenia</t>
  </si>
  <si>
    <t>Eslovénia</t>
  </si>
  <si>
    <t>es</t>
  </si>
  <si>
    <t>Spain</t>
  </si>
  <si>
    <t>Испания</t>
  </si>
  <si>
    <t>Španělsko</t>
  </si>
  <si>
    <t>Spanien</t>
  </si>
  <si>
    <t>Ισπανία</t>
  </si>
  <si>
    <t>España</t>
  </si>
  <si>
    <t>Hispaania</t>
  </si>
  <si>
    <t>Espanja</t>
  </si>
  <si>
    <t>Espagne</t>
  </si>
  <si>
    <t>An Spáinn</t>
  </si>
  <si>
    <t>Španjolska</t>
  </si>
  <si>
    <t>Spanyolország</t>
  </si>
  <si>
    <t>Spagna</t>
  </si>
  <si>
    <t>Spānija</t>
  </si>
  <si>
    <t>Ispanija</t>
  </si>
  <si>
    <t>Spanja</t>
  </si>
  <si>
    <t>Spanje</t>
  </si>
  <si>
    <t>Hiszpania</t>
  </si>
  <si>
    <t>Espanha</t>
  </si>
  <si>
    <t>Spania</t>
  </si>
  <si>
    <t>Španielsko</t>
  </si>
  <si>
    <t>Španija</t>
  </si>
  <si>
    <t>se</t>
  </si>
  <si>
    <t>Sweden</t>
  </si>
  <si>
    <t>Швеция</t>
  </si>
  <si>
    <t>Švédsko</t>
  </si>
  <si>
    <t>Sverige</t>
  </si>
  <si>
    <t>Schweden</t>
  </si>
  <si>
    <t>Σουηδία</t>
  </si>
  <si>
    <t>Suecia</t>
  </si>
  <si>
    <t>Rootsi</t>
  </si>
  <si>
    <t>Ruotsi</t>
  </si>
  <si>
    <t>Suède</t>
  </si>
  <si>
    <t>An tSualainn</t>
  </si>
  <si>
    <t>Švedska</t>
  </si>
  <si>
    <t>Svédország</t>
  </si>
  <si>
    <t>Svezia</t>
  </si>
  <si>
    <t>Zviedrija</t>
  </si>
  <si>
    <t>Švedija</t>
  </si>
  <si>
    <t>L-Iżvezja</t>
  </si>
  <si>
    <t>Zweden</t>
  </si>
  <si>
    <t>Szwecja</t>
  </si>
  <si>
    <t>Suécia</t>
  </si>
  <si>
    <t>Suedia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</si>
</sst>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scheme val="minor"/>
    </font>
    <font>
      <sz val="11"/>
      <color theme="1"/>
      <name val="Calibri"/>
      <scheme val="minor"/>
    </font>
    <font>
      <sz val="11"/>
      <color theme="1"/>
      <name val="Calibri"/>
      <scheme val="minor"/>
    </font>
    <font>
      <b/>
      <sz val="11"/>
      <color rgb="FFFFFFFF"/>
      <name val="Calibri"/>
      <family val="2"/>
    </font>
    <font>
      <sz val="11"/>
      <color rgb="FF000000"/>
      <name val="Calibri"/>
      <family val="2"/>
    </font>
    <font>
      <sz val="11"/>
      <color theme="1"/>
      <name val="Calibri"/>
      <family val="2"/>
      <charset val="1"/>
    </font>
    <font>
      <sz val="11"/>
      <name val="Calibri"/>
      <family val="2"/>
    </font>
    <font>
      <sz val="11"/>
      <color rgb="FFFF0000"/>
      <name val="Calibri"/>
      <family val="2"/>
      <scheme val="minor"/>
    </font>
    <font>
      <sz val="11"/>
      <color rgb="FF000000"/>
      <name val="Calibri"/>
    </font>
    <font>
      <sz val="11"/>
      <color rgb="FF444444"/>
      <name val="Calibri"/>
      <family val="2"/>
      <charset val="1"/>
    </font>
    <font>
      <sz val="11"/>
      <color rgb="FF000000"/>
      <name val="Calibri"/>
      <family val="2"/>
      <scheme val="minor"/>
    </font>
    <font>
      <sz val="12"/>
      <color rgb="FF000000"/>
      <name val="Calibri"/>
      <family val="2"/>
    </font>
    <font>
      <b/>
      <sz val="11"/>
      <color rgb="FFFFFFFF"/>
      <name val="Calibri"/>
    </font>
    <font>
      <b/>
      <sz val="11"/>
      <color theme="1"/>
      <name val="Calibri"/>
      <family val="2"/>
      <scheme val="minor"/>
    </font>
    <font>
      <sz val="11"/>
      <color rgb="FF000000"/>
      <name val="Calibri"/>
      <scheme val="minor"/>
    </font>
    <font>
      <sz val="11"/>
      <color theme="1"/>
      <name val="Calibri"/>
    </font>
    <font>
      <sz val="11"/>
      <color rgb="FF000000"/>
      <name val="Calibri"/>
      <family val="2"/>
      <charset val="1"/>
    </font>
    <font>
      <u/>
      <sz val="11"/>
      <color theme="10"/>
      <name val="Calibri"/>
      <family val="2"/>
      <scheme val="minor"/>
    </font>
    <font>
      <sz val="11"/>
      <color rgb="FF444444"/>
      <name val="Calibri"/>
    </font>
    <font>
      <sz val="11"/>
      <color rgb="FFFF0000"/>
      <name val="Calibri"/>
      <family val="2"/>
      <charset val="1"/>
    </font>
    <font>
      <sz val="11.5"/>
      <color rgb="FF000000"/>
      <name val="Calibri"/>
      <family val="2"/>
      <scheme val="minor"/>
    </font>
    <font>
      <sz val="12"/>
      <color rgb="FF000000"/>
      <name val="Calibri"/>
    </font>
    <font>
      <sz val="11"/>
      <color indexed="8"/>
      <name val="Arial"/>
    </font>
    <font>
      <sz val="11"/>
      <color indexed="8"/>
      <name val="Calibri"/>
      <family val="2"/>
    </font>
    <font>
      <sz val="11"/>
      <color indexed="8"/>
      <name val="Arial"/>
      <family val="2"/>
    </font>
    <font>
      <sz val="11"/>
      <color theme="1"/>
      <name val="Arial"/>
      <family val="2"/>
    </font>
    <font>
      <u/>
      <sz val="11"/>
      <color theme="10"/>
      <name val="Arial"/>
      <family val="2"/>
    </font>
    <font>
      <u/>
      <sz val="11"/>
      <color theme="10"/>
      <name val="Calibri"/>
      <family val="2"/>
    </font>
  </fonts>
  <fills count="9">
    <fill>
      <patternFill patternType="none"/>
    </fill>
    <fill>
      <patternFill patternType="gray125"/>
    </fill>
    <fill>
      <patternFill patternType="solid">
        <fgColor rgb="FF0070C0"/>
        <bgColor rgb="FF000000"/>
      </patternFill>
    </fill>
    <fill>
      <patternFill patternType="solid">
        <fgColor rgb="FFFFFFFF"/>
        <bgColor rgb="FF000000"/>
      </patternFill>
    </fill>
    <fill>
      <patternFill patternType="solid">
        <fgColor theme="4" tint="0.79998168889431442"/>
        <bgColor indexed="64"/>
      </patternFill>
    </fill>
    <fill>
      <patternFill patternType="solid">
        <fgColor rgb="FF0070C0"/>
        <bgColor indexed="64"/>
      </patternFill>
    </fill>
    <fill>
      <patternFill patternType="solid">
        <fgColor theme="4"/>
        <bgColor indexed="64"/>
      </patternFill>
    </fill>
    <fill>
      <patternFill patternType="solid">
        <fgColor theme="9" tint="0.79998168889431442"/>
        <bgColor indexed="64"/>
      </patternFill>
    </fill>
    <fill>
      <patternFill patternType="solid">
        <fgColor rgb="FFFFFFFF"/>
        <bgColor indexed="64"/>
      </patternFill>
    </fill>
  </fills>
  <borders count="19">
    <border>
      <left/>
      <right/>
      <top/>
      <bottom/>
      <diagonal/>
    </border>
    <border>
      <left/>
      <right/>
      <top style="thin">
        <color rgb="FFAAAAAA"/>
      </top>
      <bottom/>
      <diagonal/>
    </border>
    <border>
      <left style="thin">
        <color rgb="FFAAAAAA"/>
      </left>
      <right/>
      <top style="thin">
        <color rgb="FFAAAAAA"/>
      </top>
      <bottom/>
      <diagonal/>
    </border>
    <border>
      <left/>
      <right/>
      <top style="thin">
        <color rgb="FFAAAAAA"/>
      </top>
      <bottom style="thin">
        <color rgb="FFAAAAAA"/>
      </bottom>
      <diagonal/>
    </border>
    <border>
      <left style="thin">
        <color rgb="FFAAAAAA"/>
      </left>
      <right/>
      <top/>
      <bottom style="thin">
        <color rgb="FFAAAAAA"/>
      </bottom>
      <diagonal/>
    </border>
    <border>
      <left style="thin">
        <color rgb="FFAAAAAA"/>
      </left>
      <right/>
      <top style="thin">
        <color rgb="FFAAAAAA"/>
      </top>
      <bottom style="thin">
        <color rgb="FFAAAAAA"/>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top/>
      <bottom style="thin">
        <color rgb="FFAAAAAA"/>
      </bottom>
      <diagonal/>
    </border>
    <border>
      <left style="thin">
        <color rgb="FFAAAAAA"/>
      </left>
      <right/>
      <top/>
      <bottom/>
      <diagonal/>
    </border>
    <border>
      <left/>
      <right/>
      <top style="thin">
        <color theme="6"/>
      </top>
      <bottom/>
      <diagonal/>
    </border>
    <border>
      <left style="thin">
        <color rgb="FFAAAAAA"/>
      </left>
      <right/>
      <top style="thin">
        <color theme="6"/>
      </top>
      <bottom style="thin">
        <color rgb="FFAAAAAA"/>
      </bottom>
      <diagonal/>
    </border>
    <border>
      <left style="thin">
        <color rgb="FFAAAAAA"/>
      </left>
      <right style="thin">
        <color rgb="FF9A9A9A"/>
      </right>
      <top style="thin">
        <color rgb="FFAAAAAA"/>
      </top>
      <bottom style="thin">
        <color rgb="FFAAAAAA"/>
      </bottom>
      <diagonal/>
    </border>
    <border>
      <left style="thin">
        <color rgb="FF9A9A9A"/>
      </left>
      <right style="thin">
        <color rgb="FF9A9A9A"/>
      </right>
      <top style="thin">
        <color rgb="FFAAAAAA"/>
      </top>
      <bottom style="thin">
        <color rgb="FFAAAAAA"/>
      </bottom>
      <diagonal/>
    </border>
    <border>
      <left style="thin">
        <color rgb="FF9A9A9A"/>
      </left>
      <right/>
      <top style="thin">
        <color rgb="FFAAAAAA"/>
      </top>
      <bottom style="thin">
        <color rgb="FFAAAAAA"/>
      </bottom>
      <diagonal/>
    </border>
    <border>
      <left style="thin">
        <color rgb="FFAAAAAA"/>
      </left>
      <right style="thin">
        <color rgb="FF9A9A9A"/>
      </right>
      <top style="thin">
        <color rgb="FFAAAAAA"/>
      </top>
      <bottom/>
      <diagonal/>
    </border>
    <border>
      <left style="thin">
        <color rgb="FF9A9A9A"/>
      </left>
      <right style="thin">
        <color rgb="FF9A9A9A"/>
      </right>
      <top style="thin">
        <color rgb="FFAAAAAA"/>
      </top>
      <bottom/>
      <diagonal/>
    </border>
    <border>
      <left style="thin">
        <color rgb="FF9A9A9A"/>
      </left>
      <right/>
      <top style="thin">
        <color rgb="FFAAAAAA"/>
      </top>
      <bottom/>
      <diagonal/>
    </border>
    <border>
      <left style="dotted">
        <color theme="3"/>
      </left>
      <right style="dotted">
        <color theme="3"/>
      </right>
      <top style="dotted">
        <color theme="3"/>
      </top>
      <bottom style="dotted">
        <color theme="3"/>
      </bottom>
      <diagonal/>
    </border>
  </borders>
  <cellStyleXfs count="18">
    <xf numFmtId="0" fontId="0" fillId="0" borderId="0"/>
    <xf numFmtId="0" fontId="18" fillId="0" borderId="0" applyNumberFormat="0" applyFill="0" applyBorder="0" applyAlignment="0" applyProtection="0"/>
    <xf numFmtId="0" fontId="23" fillId="0" borderId="0" applyNumberFormat="0" applyFill="0" applyBorder="0" applyProtection="0"/>
    <xf numFmtId="0" fontId="25" fillId="0" borderId="0" applyNumberFormat="0" applyFill="0" applyBorder="0" applyProtection="0"/>
    <xf numFmtId="0" fontId="26" fillId="0" borderId="0"/>
    <xf numFmtId="0" fontId="26" fillId="0" borderId="0"/>
    <xf numFmtId="0" fontId="26" fillId="0" borderId="0"/>
    <xf numFmtId="0" fontId="26" fillId="0" borderId="0"/>
    <xf numFmtId="0" fontId="26" fillId="0" borderId="0"/>
    <xf numFmtId="0" fontId="26" fillId="0" borderId="0"/>
    <xf numFmtId="0" fontId="25" fillId="0" borderId="0" applyNumberFormat="0" applyFill="0" applyBorder="0" applyProtection="0"/>
    <xf numFmtId="0" fontId="25" fillId="0" borderId="0" applyNumberFormat="0" applyFill="0" applyBorder="0" applyProtection="0"/>
    <xf numFmtId="0" fontId="27" fillId="0" borderId="0" applyNumberFormat="0" applyFill="0" applyBorder="0" applyAlignment="0" applyProtection="0"/>
    <xf numFmtId="0" fontId="26" fillId="0" borderId="0"/>
    <xf numFmtId="0" fontId="26" fillId="0" borderId="0"/>
    <xf numFmtId="0" fontId="26" fillId="0" borderId="0"/>
    <xf numFmtId="0" fontId="26" fillId="0" borderId="0"/>
    <xf numFmtId="0" fontId="26" fillId="0" borderId="0"/>
  </cellStyleXfs>
  <cellXfs count="70">
    <xf numFmtId="0" fontId="0" fillId="0" borderId="0" xfId="0"/>
    <xf numFmtId="0" fontId="5" fillId="0" borderId="7" xfId="0" applyFont="1" applyBorder="1"/>
    <xf numFmtId="0" fontId="5" fillId="0" borderId="0" xfId="0" applyFont="1"/>
    <xf numFmtId="0" fontId="0" fillId="0" borderId="0" xfId="0" applyAlignment="1">
      <alignment horizontal="left" vertical="top"/>
    </xf>
    <xf numFmtId="0" fontId="4" fillId="2" borderId="2" xfId="0" applyFont="1" applyFill="1" applyBorder="1" applyAlignment="1">
      <alignment horizontal="left" vertical="top"/>
    </xf>
    <xf numFmtId="0" fontId="4" fillId="2" borderId="1" xfId="0" applyFont="1" applyFill="1" applyBorder="1" applyAlignment="1">
      <alignment horizontal="left" vertical="top"/>
    </xf>
    <xf numFmtId="0" fontId="5" fillId="0" borderId="0" xfId="0" applyFont="1" applyAlignment="1">
      <alignment horizontal="left" vertical="top"/>
    </xf>
    <xf numFmtId="0" fontId="0" fillId="0" borderId="0" xfId="0" applyAlignment="1">
      <alignment horizontal="left" vertical="top" wrapText="1"/>
    </xf>
    <xf numFmtId="0" fontId="10" fillId="0" borderId="0" xfId="0" applyFont="1"/>
    <xf numFmtId="0" fontId="14" fillId="4" borderId="0" xfId="0" applyFont="1" applyFill="1"/>
    <xf numFmtId="0" fontId="15" fillId="0" borderId="0" xfId="0" applyFont="1" applyAlignment="1">
      <alignment horizontal="left" vertical="top"/>
    </xf>
    <xf numFmtId="0" fontId="4" fillId="5" borderId="1" xfId="0" applyFont="1" applyFill="1" applyBorder="1" applyAlignment="1">
      <alignment horizontal="left" vertical="top"/>
    </xf>
    <xf numFmtId="0" fontId="11" fillId="0" borderId="0" xfId="0" applyFont="1" applyAlignment="1">
      <alignment horizontal="left" vertical="top"/>
    </xf>
    <xf numFmtId="0" fontId="9" fillId="0" borderId="0" xfId="0" applyFont="1" applyAlignment="1">
      <alignment horizontal="left" vertical="top" wrapText="1"/>
    </xf>
    <xf numFmtId="0" fontId="17" fillId="0" borderId="0" xfId="0" applyFont="1" applyAlignment="1">
      <alignment horizontal="left" vertical="top"/>
    </xf>
    <xf numFmtId="0" fontId="6" fillId="0" borderId="0" xfId="0" applyFont="1" applyAlignment="1">
      <alignment horizontal="left" vertical="top"/>
    </xf>
    <xf numFmtId="0" fontId="0" fillId="7" borderId="0" xfId="0" applyFill="1" applyAlignment="1">
      <alignment horizontal="left" vertical="top" wrapText="1"/>
    </xf>
    <xf numFmtId="0" fontId="11" fillId="0" borderId="0" xfId="0" applyFont="1"/>
    <xf numFmtId="0" fontId="4" fillId="2" borderId="9" xfId="0" applyFont="1" applyFill="1" applyBorder="1"/>
    <xf numFmtId="0" fontId="4" fillId="2" borderId="0" xfId="0" applyFont="1" applyFill="1"/>
    <xf numFmtId="0" fontId="5" fillId="0" borderId="4" xfId="0" applyFont="1" applyBorder="1"/>
    <xf numFmtId="0" fontId="7" fillId="0" borderId="5" xfId="0" applyFont="1" applyBorder="1"/>
    <xf numFmtId="0" fontId="5" fillId="0" borderId="5" xfId="0" applyFont="1" applyBorder="1"/>
    <xf numFmtId="0" fontId="5" fillId="3" borderId="5" xfId="0" applyFont="1" applyFill="1" applyBorder="1"/>
    <xf numFmtId="0" fontId="9" fillId="0" borderId="11" xfId="0" applyFont="1" applyBorder="1"/>
    <xf numFmtId="0" fontId="5" fillId="3" borderId="4" xfId="0" applyFont="1" applyFill="1" applyBorder="1"/>
    <xf numFmtId="0" fontId="5" fillId="0" borderId="6" xfId="0" applyFont="1" applyBorder="1"/>
    <xf numFmtId="0" fontId="5" fillId="0" borderId="3" xfId="0" applyFont="1" applyBorder="1"/>
    <xf numFmtId="0" fontId="5" fillId="0" borderId="8" xfId="0" applyFont="1" applyBorder="1"/>
    <xf numFmtId="0" fontId="0" fillId="0" borderId="10" xfId="0" applyBorder="1"/>
    <xf numFmtId="0" fontId="5" fillId="0" borderId="2" xfId="0" applyFont="1" applyBorder="1"/>
    <xf numFmtId="0" fontId="12" fillId="0" borderId="0" xfId="0" applyFont="1"/>
    <xf numFmtId="0" fontId="9" fillId="0" borderId="0" xfId="0" applyFont="1"/>
    <xf numFmtId="0" fontId="9" fillId="0" borderId="0" xfId="0" applyFont="1" applyAlignment="1">
      <alignment horizontal="left" vertical="top"/>
    </xf>
    <xf numFmtId="0" fontId="16" fillId="0" borderId="0" xfId="0" applyFont="1" applyAlignment="1">
      <alignment horizontal="left" vertical="top"/>
    </xf>
    <xf numFmtId="0" fontId="0" fillId="7" borderId="0" xfId="0" applyFill="1" applyAlignment="1">
      <alignment horizontal="left" vertical="top"/>
    </xf>
    <xf numFmtId="0" fontId="4" fillId="2" borderId="1" xfId="0" applyFont="1" applyFill="1" applyBorder="1" applyAlignment="1">
      <alignment horizontal="left" vertical="top" wrapText="1"/>
    </xf>
    <xf numFmtId="0" fontId="4" fillId="6" borderId="1" xfId="0" applyFont="1" applyFill="1" applyBorder="1" applyAlignment="1">
      <alignment horizontal="left" vertical="top"/>
    </xf>
    <xf numFmtId="0" fontId="13" fillId="2" borderId="9" xfId="0" applyFont="1" applyFill="1" applyBorder="1" applyAlignment="1">
      <alignment horizontal="left" vertical="top"/>
    </xf>
    <xf numFmtId="0" fontId="4" fillId="2" borderId="0" xfId="0" applyFont="1" applyFill="1" applyAlignment="1">
      <alignment horizontal="left" vertical="top"/>
    </xf>
    <xf numFmtId="0" fontId="18" fillId="0" borderId="0" xfId="1"/>
    <xf numFmtId="0" fontId="7" fillId="0" borderId="0" xfId="0" applyFont="1" applyAlignment="1">
      <alignment horizontal="left" vertical="top"/>
    </xf>
    <xf numFmtId="0" fontId="8" fillId="0" borderId="0" xfId="0" applyFont="1" applyAlignment="1">
      <alignment horizontal="left" vertical="top"/>
    </xf>
    <xf numFmtId="0" fontId="2" fillId="0" borderId="0" xfId="0" applyFont="1" applyAlignment="1">
      <alignment horizontal="left" vertical="top"/>
    </xf>
    <xf numFmtId="0" fontId="3" fillId="0" borderId="0" xfId="0" applyFont="1" applyAlignment="1">
      <alignment horizontal="left" vertical="top"/>
    </xf>
    <xf numFmtId="0" fontId="19" fillId="0" borderId="0" xfId="0" applyFont="1" applyAlignment="1">
      <alignment horizontal="left" vertical="top"/>
    </xf>
    <xf numFmtId="0" fontId="20" fillId="0" borderId="0" xfId="0" applyFont="1" applyAlignment="1">
      <alignment horizontal="left" vertical="top"/>
    </xf>
    <xf numFmtId="0" fontId="5" fillId="8" borderId="12" xfId="0" applyFont="1" applyFill="1" applyBorder="1"/>
    <xf numFmtId="0" fontId="5" fillId="8" borderId="13" xfId="0" applyFont="1" applyFill="1" applyBorder="1"/>
    <xf numFmtId="0" fontId="5" fillId="8" borderId="14" xfId="0" applyFont="1" applyFill="1" applyBorder="1"/>
    <xf numFmtId="0" fontId="5" fillId="8" borderId="15" xfId="0" applyFont="1" applyFill="1" applyBorder="1"/>
    <xf numFmtId="0" fontId="5" fillId="8" borderId="16" xfId="0" applyFont="1" applyFill="1" applyBorder="1"/>
    <xf numFmtId="0" fontId="5" fillId="8" borderId="17" xfId="0" applyFont="1" applyFill="1" applyBorder="1"/>
    <xf numFmtId="0" fontId="9" fillId="0" borderId="5" xfId="0" applyFont="1" applyBorder="1"/>
    <xf numFmtId="0" fontId="9" fillId="0" borderId="2" xfId="0" applyFont="1" applyBorder="1"/>
    <xf numFmtId="0" fontId="16" fillId="0" borderId="0" xfId="0" applyFont="1" applyAlignment="1">
      <alignment horizontal="left" vertical="top" wrapText="1"/>
    </xf>
    <xf numFmtId="0" fontId="16" fillId="7" borderId="0" xfId="0" applyFont="1" applyFill="1" applyAlignment="1">
      <alignment horizontal="left" vertical="top" wrapText="1"/>
    </xf>
    <xf numFmtId="0" fontId="17" fillId="0" borderId="0" xfId="0" applyFont="1" applyAlignment="1">
      <alignment horizontal="left" vertical="top" wrapText="1"/>
    </xf>
    <xf numFmtId="0" fontId="21" fillId="0" borderId="0" xfId="0" applyFont="1" applyAlignment="1">
      <alignment horizontal="left" vertical="top"/>
    </xf>
    <xf numFmtId="0" fontId="11" fillId="0" borderId="0" xfId="0" applyFont="1" applyAlignment="1">
      <alignment horizontal="left" vertical="top" wrapText="1"/>
    </xf>
    <xf numFmtId="0" fontId="6" fillId="0" borderId="0" xfId="0" applyFont="1" applyAlignment="1">
      <alignment horizontal="left" vertical="top" wrapText="1"/>
    </xf>
    <xf numFmtId="0" fontId="18" fillId="0" borderId="0" xfId="1" applyAlignment="1">
      <alignment horizontal="left" vertical="top"/>
    </xf>
    <xf numFmtId="0" fontId="22" fillId="0" borderId="5" xfId="0" applyFont="1" applyBorder="1"/>
    <xf numFmtId="49" fontId="24" fillId="0" borderId="18" xfId="2" applyNumberFormat="1" applyFont="1" applyFill="1" applyBorder="1" applyAlignment="1">
      <alignment vertical="top"/>
    </xf>
    <xf numFmtId="0" fontId="18" fillId="0" borderId="4" xfId="1" applyBorder="1"/>
    <xf numFmtId="49" fontId="24" fillId="0" borderId="18" xfId="0" applyNumberFormat="1" applyFont="1" applyBorder="1" applyAlignment="1">
      <alignment vertical="top"/>
    </xf>
    <xf numFmtId="49" fontId="18" fillId="0" borderId="18" xfId="1" applyNumberFormat="1" applyFill="1" applyBorder="1" applyAlignment="1">
      <alignment vertical="top"/>
    </xf>
    <xf numFmtId="49" fontId="28" fillId="0" borderId="18" xfId="12" applyNumberFormat="1" applyFont="1" applyFill="1" applyBorder="1" applyAlignment="1">
      <alignment vertical="top"/>
    </xf>
    <xf numFmtId="0" fontId="5" fillId="0" borderId="0" xfId="0" applyFont="1" applyAlignment="1">
      <alignment horizontal="left" vertical="top" wrapText="1"/>
    </xf>
    <xf numFmtId="0" fontId="1" fillId="0" borderId="0" xfId="0" applyFont="1" applyAlignment="1">
      <alignment horizontal="left" vertical="top"/>
    </xf>
  </cellXfs>
  <cellStyles count="18">
    <cellStyle name="Hyperlink" xfId="1" builtinId="8"/>
    <cellStyle name="Hyperlink 2" xfId="12" xr:uid="{00000000-0005-0000-0000-000001000000}"/>
    <cellStyle name="Normal" xfId="0" builtinId="0"/>
    <cellStyle name="Normal 10" xfId="9" xr:uid="{00000000-0005-0000-0000-000003000000}"/>
    <cellStyle name="Normal 10 2" xfId="17" xr:uid="{00000000-0005-0000-0000-000004000000}"/>
    <cellStyle name="Normal 11" xfId="11" xr:uid="{00000000-0005-0000-0000-000005000000}"/>
    <cellStyle name="Normal 2" xfId="3" xr:uid="{00000000-0005-0000-0000-000006000000}"/>
    <cellStyle name="Normal 3" xfId="10" xr:uid="{00000000-0005-0000-0000-000007000000}"/>
    <cellStyle name="Normal 4" xfId="5" xr:uid="{00000000-0005-0000-0000-000008000000}"/>
    <cellStyle name="Normal 5" xfId="6" xr:uid="{00000000-0005-0000-0000-000009000000}"/>
    <cellStyle name="Normal 5 2" xfId="14" xr:uid="{00000000-0005-0000-0000-00000A000000}"/>
    <cellStyle name="Normal 6" xfId="7" xr:uid="{00000000-0005-0000-0000-00000B000000}"/>
    <cellStyle name="Normal 6 2" xfId="15" xr:uid="{00000000-0005-0000-0000-00000C000000}"/>
    <cellStyle name="Normal 7" xfId="2" xr:uid="{00000000-0005-0000-0000-00000D000000}"/>
    <cellStyle name="Normal 8" xfId="8" xr:uid="{00000000-0005-0000-0000-00000E000000}"/>
    <cellStyle name="Normal 8 2" xfId="16" xr:uid="{00000000-0005-0000-0000-00000F000000}"/>
    <cellStyle name="Normal 9" xfId="4" xr:uid="{00000000-0005-0000-0000-000010000000}"/>
    <cellStyle name="Normal 9 2" xfId="13" xr:uid="{00000000-0005-0000-0000-000011000000}"/>
  </cellStyles>
  <dxfs count="1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border outline="0">
        <top style="thin">
          <color rgb="FFAAAAAA"/>
        </top>
      </border>
    </dxf>
    <dxf>
      <alignment horizontal="left" vertical="top"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horizontal="left" vertical="top"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2"/>
        <color rgb="FF000000"/>
        <name val="Calibri"/>
        <scheme val="none"/>
      </font>
      <alignment wrapText="0"/>
      <border diagonalUp="0" diagonalDown="0">
        <left style="thin">
          <color rgb="FFAAAAAA"/>
        </left>
        <right/>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border outline="0">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D61" totalsRowShown="0" headerRowDxfId="104" dataDxfId="103" tableBorderDxfId="102">
  <autoFilter ref="A1:AD61" xr:uid="{00000000-0009-0000-0100-000002000000}"/>
  <tableColumns count="30">
    <tableColumn id="1" xr3:uid="{00000000-0010-0000-0100-000001000000}" name="Field name" dataDxfId="101"/>
    <tableColumn id="2" xr3:uid="{00000000-0010-0000-0100-000002000000}" name="EN" dataDxfId="100"/>
    <tableColumn id="3" xr3:uid="{00000000-0010-0000-0100-000003000000}" name="BG" dataDxfId="99"/>
    <tableColumn id="4" xr3:uid="{00000000-0010-0000-0100-000004000000}" name="CS" dataDxfId="98"/>
    <tableColumn id="5" xr3:uid="{00000000-0010-0000-0100-000005000000}" name="DA" dataDxfId="97"/>
    <tableColumn id="6" xr3:uid="{00000000-0010-0000-0100-000006000000}" name="DE" dataDxfId="96"/>
    <tableColumn id="7" xr3:uid="{00000000-0010-0000-0100-000007000000}" name="EL" dataDxfId="95"/>
    <tableColumn id="8" xr3:uid="{00000000-0010-0000-0100-000008000000}" name="ES" dataDxfId="94"/>
    <tableColumn id="9" xr3:uid="{00000000-0010-0000-0100-000009000000}" name="ET" dataDxfId="93"/>
    <tableColumn id="10" xr3:uid="{00000000-0010-0000-0100-00000A000000}" name="FI" dataDxfId="92"/>
    <tableColumn id="12" xr3:uid="{00000000-0010-0000-0100-00000C000000}" name="FR" dataDxfId="91"/>
    <tableColumn id="11" xr3:uid="{00000000-0010-0000-0100-00000B000000}" name="GA" dataDxfId="90"/>
    <tableColumn id="13" xr3:uid="{00000000-0010-0000-0100-00000D000000}" name="HR" dataDxfId="89"/>
    <tableColumn id="14" xr3:uid="{00000000-0010-0000-0100-00000E000000}" name="HU" dataDxfId="88"/>
    <tableColumn id="15" xr3:uid="{00000000-0010-0000-0100-00000F000000}" name="IT" dataDxfId="87"/>
    <tableColumn id="16" xr3:uid="{00000000-0010-0000-0100-000010000000}" name="LT" dataDxfId="86"/>
    <tableColumn id="17" xr3:uid="{00000000-0010-0000-0100-000011000000}" name="LV" dataDxfId="85"/>
    <tableColumn id="18" xr3:uid="{00000000-0010-0000-0100-000012000000}" name="MT" dataDxfId="84"/>
    <tableColumn id="19" xr3:uid="{00000000-0010-0000-0100-000013000000}" name="NL" dataDxfId="83"/>
    <tableColumn id="20" xr3:uid="{00000000-0010-0000-0100-000014000000}" name="PL" dataDxfId="82"/>
    <tableColumn id="21" xr3:uid="{00000000-0010-0000-0100-000015000000}" name="PT" dataDxfId="81"/>
    <tableColumn id="22" xr3:uid="{00000000-0010-0000-0100-000016000000}" name="RO" dataDxfId="80"/>
    <tableColumn id="23" xr3:uid="{00000000-0010-0000-0100-000017000000}" name="SK" dataDxfId="79"/>
    <tableColumn id="24" xr3:uid="{00000000-0010-0000-0100-000018000000}" name="SL" dataDxfId="78"/>
    <tableColumn id="25" xr3:uid="{00000000-0010-0000-0100-000019000000}" name="SV" dataDxfId="77"/>
    <tableColumn id="32" xr3:uid="{00000000-0010-0000-0100-000020000000}" name="Column1" dataDxfId="76"/>
    <tableColumn id="33" xr3:uid="{00000000-0010-0000-0100-000021000000}" name="Column2" dataDxfId="75"/>
    <tableColumn id="34" xr3:uid="{00000000-0010-0000-0100-000022000000}" name="Column3" dataDxfId="74"/>
    <tableColumn id="35" xr3:uid="{00000000-0010-0000-0100-000023000000}" name="Column4" dataDxfId="73"/>
    <tableColumn id="36" xr3:uid="{00000000-0010-0000-0100-000024000000}" name="Column5" dataDxfId="72"/>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Y3" totalsRowShown="0" headerRowDxfId="64" dataDxfId="63" tableBorderDxfId="62">
  <autoFilter ref="A1:Y3" xr:uid="{00000000-0009-0000-0100-000004000000}"/>
  <tableColumns count="25">
    <tableColumn id="1" xr3:uid="{00000000-0010-0000-0000-000001000000}" name="Field name" dataDxfId="61"/>
    <tableColumn id="2" xr3:uid="{00000000-0010-0000-0000-000002000000}" name="EN" dataDxfId="60"/>
    <tableColumn id="3" xr3:uid="{00000000-0010-0000-0000-000003000000}" name="BG" dataDxfId="59"/>
    <tableColumn id="4" xr3:uid="{00000000-0010-0000-0000-000004000000}" name="CS" dataDxfId="58"/>
    <tableColumn id="5" xr3:uid="{00000000-0010-0000-0000-000005000000}" name="DA" dataDxfId="57"/>
    <tableColumn id="6" xr3:uid="{00000000-0010-0000-0000-000006000000}" name="DE" dataDxfId="56"/>
    <tableColumn id="7" xr3:uid="{00000000-0010-0000-0000-000007000000}" name="EL" dataDxfId="55"/>
    <tableColumn id="8" xr3:uid="{00000000-0010-0000-0000-000008000000}" name="ES" dataDxfId="54"/>
    <tableColumn id="9" xr3:uid="{00000000-0010-0000-0000-000009000000}" name="ET" dataDxfId="53"/>
    <tableColumn id="10" xr3:uid="{00000000-0010-0000-0000-00000A000000}" name="FI" dataDxfId="52"/>
    <tableColumn id="11" xr3:uid="{00000000-0010-0000-0000-00000B000000}" name="FR" dataDxfId="51"/>
    <tableColumn id="12" xr3:uid="{00000000-0010-0000-0000-00000C000000}" name="GA" dataDxfId="50"/>
    <tableColumn id="13" xr3:uid="{00000000-0010-0000-0000-00000D000000}" name="HR" dataDxfId="49"/>
    <tableColumn id="14" xr3:uid="{00000000-0010-0000-0000-00000E000000}" name="HU" dataDxfId="48"/>
    <tableColumn id="15" xr3:uid="{00000000-0010-0000-0000-00000F000000}" name="IT" dataDxfId="47"/>
    <tableColumn id="16" xr3:uid="{00000000-0010-0000-0000-000010000000}" name="LT" dataDxfId="46"/>
    <tableColumn id="17" xr3:uid="{00000000-0010-0000-0000-000011000000}" name="LV" dataDxfId="45"/>
    <tableColumn id="18" xr3:uid="{00000000-0010-0000-0000-000012000000}" name="MT" dataDxfId="44"/>
    <tableColumn id="19" xr3:uid="{00000000-0010-0000-0000-000013000000}" name="NL" dataDxfId="43"/>
    <tableColumn id="20" xr3:uid="{00000000-0010-0000-0000-000014000000}" name="PL" dataDxfId="42"/>
    <tableColumn id="21" xr3:uid="{00000000-0010-0000-0000-000015000000}" name="PT" dataDxfId="41"/>
    <tableColumn id="22" xr3:uid="{00000000-0010-0000-0000-000016000000}" name="RO" dataDxfId="40"/>
    <tableColumn id="23" xr3:uid="{00000000-0010-0000-0000-000017000000}" name="SK" dataDxfId="39"/>
    <tableColumn id="24" xr3:uid="{00000000-0010-0000-0000-000018000000}" name="SL" dataDxfId="38"/>
    <tableColumn id="25" xr3:uid="{00000000-0010-0000-0000-000019000000}" name="SV" dataDxfId="3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ommon.europarl.europa.eu/bg/sitemap" TargetMode="External"/><Relationship Id="rId21" Type="http://schemas.openxmlformats.org/officeDocument/2006/relationships/hyperlink" Target="https://www.europarl.europa.eu/legal-notice/ro/" TargetMode="External"/><Relationship Id="rId42" Type="http://schemas.openxmlformats.org/officeDocument/2006/relationships/hyperlink" Target="https://common.europarl.europa.eu/mt/sitemap" TargetMode="External"/><Relationship Id="rId47" Type="http://schemas.openxmlformats.org/officeDocument/2006/relationships/hyperlink" Target="https://common.europarl.europa.eu/sk/sitemap" TargetMode="External"/><Relationship Id="rId63" Type="http://schemas.openxmlformats.org/officeDocument/2006/relationships/hyperlink" Target="https://www.europarl.europa.eu/privacy-policy/lt/" TargetMode="External"/><Relationship Id="rId68" Type="http://schemas.openxmlformats.org/officeDocument/2006/relationships/hyperlink" Target="https://www.europarl.europa.eu/privacy-policy/pt/" TargetMode="External"/><Relationship Id="rId84" Type="http://schemas.openxmlformats.org/officeDocument/2006/relationships/hyperlink" Target="https://www.europarl.europa.eu/portal/hr/contact" TargetMode="External"/><Relationship Id="rId89" Type="http://schemas.openxmlformats.org/officeDocument/2006/relationships/hyperlink" Target="https://www.europarl.europa.eu/portal/mt/contact" TargetMode="External"/><Relationship Id="rId16" Type="http://schemas.openxmlformats.org/officeDocument/2006/relationships/hyperlink" Target="https://www.europarl.europa.eu/legal-notice/lv/" TargetMode="External"/><Relationship Id="rId11" Type="http://schemas.openxmlformats.org/officeDocument/2006/relationships/hyperlink" Target="https://www.europarl.europa.eu/legal-notice/fr/" TargetMode="External"/><Relationship Id="rId32" Type="http://schemas.openxmlformats.org/officeDocument/2006/relationships/hyperlink" Target="https://common.europarl.europa.eu/es/sitemap" TargetMode="External"/><Relationship Id="rId37" Type="http://schemas.openxmlformats.org/officeDocument/2006/relationships/hyperlink" Target="https://common.europarl.europa.eu/hr/sitemap" TargetMode="External"/><Relationship Id="rId53" Type="http://schemas.openxmlformats.org/officeDocument/2006/relationships/hyperlink" Target="https://www.europarl.europa.eu/privacy-policy/de/" TargetMode="External"/><Relationship Id="rId58" Type="http://schemas.openxmlformats.org/officeDocument/2006/relationships/hyperlink" Target="https://www.europarl.europa.eu/privacy-policy/ga/" TargetMode="External"/><Relationship Id="rId74" Type="http://schemas.openxmlformats.org/officeDocument/2006/relationships/hyperlink" Target="https://www.europarl.europa.eu/portal/bg/contact" TargetMode="External"/><Relationship Id="rId79" Type="http://schemas.openxmlformats.org/officeDocument/2006/relationships/hyperlink" Target="https://www.europarl.europa.eu/portal/es/contact" TargetMode="External"/><Relationship Id="rId5" Type="http://schemas.openxmlformats.org/officeDocument/2006/relationships/hyperlink" Target="https://www.europarl.europa.eu/legal-notice/de/" TargetMode="External"/><Relationship Id="rId90" Type="http://schemas.openxmlformats.org/officeDocument/2006/relationships/hyperlink" Target="https://www.europarl.europa.eu/portal/nl/contact" TargetMode="External"/><Relationship Id="rId95" Type="http://schemas.openxmlformats.org/officeDocument/2006/relationships/hyperlink" Target="https://www.europarl.europa.eu/portal/sl/contact" TargetMode="External"/><Relationship Id="rId22" Type="http://schemas.openxmlformats.org/officeDocument/2006/relationships/hyperlink" Target="https://www.europarl.europa.eu/legal-notice/sk/" TargetMode="External"/><Relationship Id="rId27" Type="http://schemas.openxmlformats.org/officeDocument/2006/relationships/hyperlink" Target="https://common.europarl.europa.eu/bg/sitemap" TargetMode="External"/><Relationship Id="rId43" Type="http://schemas.openxmlformats.org/officeDocument/2006/relationships/hyperlink" Target="https://common.europarl.europa.eu/nl/sitemap" TargetMode="External"/><Relationship Id="rId48" Type="http://schemas.openxmlformats.org/officeDocument/2006/relationships/hyperlink" Target="https://common.europarl.europa.eu/sl/sitemap" TargetMode="External"/><Relationship Id="rId64" Type="http://schemas.openxmlformats.org/officeDocument/2006/relationships/hyperlink" Target="https://www.europarl.europa.eu/privacy-policy/lv/" TargetMode="External"/><Relationship Id="rId69" Type="http://schemas.openxmlformats.org/officeDocument/2006/relationships/hyperlink" Target="https://www.europarl.europa.eu/privacy-policy/ro/" TargetMode="External"/><Relationship Id="rId80" Type="http://schemas.openxmlformats.org/officeDocument/2006/relationships/hyperlink" Target="https://www.europarl.europa.eu/portal/et/contact" TargetMode="External"/><Relationship Id="rId85" Type="http://schemas.openxmlformats.org/officeDocument/2006/relationships/hyperlink" Target="https://www.europarl.europa.eu/portal/hu/contact" TargetMode="External"/><Relationship Id="rId3" Type="http://schemas.openxmlformats.org/officeDocument/2006/relationships/hyperlink" Target="https://www.europarl.europa.eu/legal-notice/cs/" TargetMode="External"/><Relationship Id="rId12" Type="http://schemas.openxmlformats.org/officeDocument/2006/relationships/hyperlink" Target="https://www.europarl.europa.eu/legal-notice/hr/" TargetMode="External"/><Relationship Id="rId17" Type="http://schemas.openxmlformats.org/officeDocument/2006/relationships/hyperlink" Target="https://www.europarl.europa.eu/legal-notice/mt/" TargetMode="External"/><Relationship Id="rId25" Type="http://schemas.openxmlformats.org/officeDocument/2006/relationships/hyperlink" Target="https://www.europarl.europa.eu/portal/en/contact" TargetMode="External"/><Relationship Id="rId33" Type="http://schemas.openxmlformats.org/officeDocument/2006/relationships/hyperlink" Target="https://common.europarl.europa.eu/et/sitemap" TargetMode="External"/><Relationship Id="rId38" Type="http://schemas.openxmlformats.org/officeDocument/2006/relationships/hyperlink" Target="https://common.europarl.europa.eu/hu/sitemap" TargetMode="External"/><Relationship Id="rId46" Type="http://schemas.openxmlformats.org/officeDocument/2006/relationships/hyperlink" Target="https://common.europarl.europa.eu/ro/sitemap" TargetMode="External"/><Relationship Id="rId59" Type="http://schemas.openxmlformats.org/officeDocument/2006/relationships/hyperlink" Target="https://www.europarl.europa.eu/privacy-policy/fr/" TargetMode="External"/><Relationship Id="rId67" Type="http://schemas.openxmlformats.org/officeDocument/2006/relationships/hyperlink" Target="https://www.europarl.europa.eu/privacy-policy/pl/" TargetMode="External"/><Relationship Id="rId20" Type="http://schemas.openxmlformats.org/officeDocument/2006/relationships/hyperlink" Target="https://www.europarl.europa.eu/legal-notice/pt/" TargetMode="External"/><Relationship Id="rId41" Type="http://schemas.openxmlformats.org/officeDocument/2006/relationships/hyperlink" Target="https://common.europarl.europa.eu/lv/sitemap" TargetMode="External"/><Relationship Id="rId54" Type="http://schemas.openxmlformats.org/officeDocument/2006/relationships/hyperlink" Target="https://www.europarl.europa.eu/privacy-policy/el/" TargetMode="External"/><Relationship Id="rId62" Type="http://schemas.openxmlformats.org/officeDocument/2006/relationships/hyperlink" Target="https://www.europarl.europa.eu/privacy-policy/it/" TargetMode="External"/><Relationship Id="rId70" Type="http://schemas.openxmlformats.org/officeDocument/2006/relationships/hyperlink" Target="https://www.europarl.europa.eu/privacy-policy/sk/" TargetMode="External"/><Relationship Id="rId75" Type="http://schemas.openxmlformats.org/officeDocument/2006/relationships/hyperlink" Target="https://www.europarl.europa.eu/portal/cs/contact" TargetMode="External"/><Relationship Id="rId83" Type="http://schemas.openxmlformats.org/officeDocument/2006/relationships/hyperlink" Target="https://www.europarl.europa.eu/portal/fr/contact" TargetMode="External"/><Relationship Id="rId88" Type="http://schemas.openxmlformats.org/officeDocument/2006/relationships/hyperlink" Target="https://www.europarl.europa.eu/portal/lv/contact" TargetMode="External"/><Relationship Id="rId91" Type="http://schemas.openxmlformats.org/officeDocument/2006/relationships/hyperlink" Target="https://www.europarl.europa.eu/portal/pl/contact" TargetMode="External"/><Relationship Id="rId96" Type="http://schemas.openxmlformats.org/officeDocument/2006/relationships/hyperlink" Target="https://www.europarl.europa.eu/portal/sv/contact" TargetMode="External"/><Relationship Id="rId1" Type="http://schemas.openxmlformats.org/officeDocument/2006/relationships/hyperlink" Target="https://www.europarl.europa.eu/legal-notice/en/" TargetMode="External"/><Relationship Id="rId6" Type="http://schemas.openxmlformats.org/officeDocument/2006/relationships/hyperlink" Target="https://www.europarl.europa.eu/legal-notice/el/" TargetMode="External"/><Relationship Id="rId15" Type="http://schemas.openxmlformats.org/officeDocument/2006/relationships/hyperlink" Target="https://www.europarl.europa.eu/legal-notice/lt/" TargetMode="External"/><Relationship Id="rId23" Type="http://schemas.openxmlformats.org/officeDocument/2006/relationships/hyperlink" Target="https://www.europarl.europa.eu/legal-notice/sl/" TargetMode="External"/><Relationship Id="rId28" Type="http://schemas.openxmlformats.org/officeDocument/2006/relationships/hyperlink" Target="https://common.europarl.europa.eu/cs/sitemap" TargetMode="External"/><Relationship Id="rId36" Type="http://schemas.openxmlformats.org/officeDocument/2006/relationships/hyperlink" Target="https://common.europarl.europa.eu/fr/sitemap" TargetMode="External"/><Relationship Id="rId49" Type="http://schemas.openxmlformats.org/officeDocument/2006/relationships/hyperlink" Target="https://common.europarl.europa.eu/sv/sitemap" TargetMode="External"/><Relationship Id="rId57" Type="http://schemas.openxmlformats.org/officeDocument/2006/relationships/hyperlink" Target="https://www.europarl.europa.eu/privacy-policy/fi/" TargetMode="External"/><Relationship Id="rId10" Type="http://schemas.openxmlformats.org/officeDocument/2006/relationships/hyperlink" Target="https://www.europarl.europa.eu/legal-notice/ga/" TargetMode="External"/><Relationship Id="rId31" Type="http://schemas.openxmlformats.org/officeDocument/2006/relationships/hyperlink" Target="https://common.europarl.europa.eu/el/sitemap" TargetMode="External"/><Relationship Id="rId44" Type="http://schemas.openxmlformats.org/officeDocument/2006/relationships/hyperlink" Target="https://common.europarl.europa.eu/pl/sitemap" TargetMode="External"/><Relationship Id="rId52" Type="http://schemas.openxmlformats.org/officeDocument/2006/relationships/hyperlink" Target="https://www.europarl.europa.eu/privacy-policy/da/" TargetMode="External"/><Relationship Id="rId60" Type="http://schemas.openxmlformats.org/officeDocument/2006/relationships/hyperlink" Target="https://www.europarl.europa.eu/privacy-policy/hr/" TargetMode="External"/><Relationship Id="rId65" Type="http://schemas.openxmlformats.org/officeDocument/2006/relationships/hyperlink" Target="https://www.europarl.europa.eu/privacy-policy/mt/" TargetMode="External"/><Relationship Id="rId73" Type="http://schemas.openxmlformats.org/officeDocument/2006/relationships/hyperlink" Target="https://www.europarl.europa.eu/portal/bg/contact" TargetMode="External"/><Relationship Id="rId78" Type="http://schemas.openxmlformats.org/officeDocument/2006/relationships/hyperlink" Target="https://www.europarl.europa.eu/portal/el/contact" TargetMode="External"/><Relationship Id="rId81" Type="http://schemas.openxmlformats.org/officeDocument/2006/relationships/hyperlink" Target="https://www.europarl.europa.eu/portal/fi/contact" TargetMode="External"/><Relationship Id="rId86" Type="http://schemas.openxmlformats.org/officeDocument/2006/relationships/hyperlink" Target="https://www.europarl.europa.eu/portal/it/contact" TargetMode="External"/><Relationship Id="rId94" Type="http://schemas.openxmlformats.org/officeDocument/2006/relationships/hyperlink" Target="https://www.europarl.europa.eu/portal/sk/contact" TargetMode="External"/><Relationship Id="rId4" Type="http://schemas.openxmlformats.org/officeDocument/2006/relationships/hyperlink" Target="https://www.europarl.europa.eu/legal-notice/da/" TargetMode="External"/><Relationship Id="rId9" Type="http://schemas.openxmlformats.org/officeDocument/2006/relationships/hyperlink" Target="https://www.europarl.europa.eu/legal-notice/fi/" TargetMode="External"/><Relationship Id="rId13" Type="http://schemas.openxmlformats.org/officeDocument/2006/relationships/hyperlink" Target="https://www.europarl.europa.eu/legal-notice/hu/" TargetMode="External"/><Relationship Id="rId18" Type="http://schemas.openxmlformats.org/officeDocument/2006/relationships/hyperlink" Target="https://www.europarl.europa.eu/legal-notice/nl/" TargetMode="External"/><Relationship Id="rId39" Type="http://schemas.openxmlformats.org/officeDocument/2006/relationships/hyperlink" Target="https://common.europarl.europa.eu/it/sitemap" TargetMode="External"/><Relationship Id="rId34" Type="http://schemas.openxmlformats.org/officeDocument/2006/relationships/hyperlink" Target="https://common.europarl.europa.eu/fi/sitemap" TargetMode="External"/><Relationship Id="rId50" Type="http://schemas.openxmlformats.org/officeDocument/2006/relationships/hyperlink" Target="https://www.europarl.europa.eu/privacy-policy/bg/" TargetMode="External"/><Relationship Id="rId55" Type="http://schemas.openxmlformats.org/officeDocument/2006/relationships/hyperlink" Target="https://www.europarl.europa.eu/privacy-policy/es/" TargetMode="External"/><Relationship Id="rId76" Type="http://schemas.openxmlformats.org/officeDocument/2006/relationships/hyperlink" Target="https://www.europarl.europa.eu/portal/da/contact" TargetMode="External"/><Relationship Id="rId97" Type="http://schemas.openxmlformats.org/officeDocument/2006/relationships/printerSettings" Target="../printerSettings/printerSettings1.bin"/><Relationship Id="rId7" Type="http://schemas.openxmlformats.org/officeDocument/2006/relationships/hyperlink" Target="https://www.europarl.europa.eu/legal-notice/es/" TargetMode="External"/><Relationship Id="rId71" Type="http://schemas.openxmlformats.org/officeDocument/2006/relationships/hyperlink" Target="https://www.europarl.europa.eu/privacy-policy/sl/" TargetMode="External"/><Relationship Id="rId92" Type="http://schemas.openxmlformats.org/officeDocument/2006/relationships/hyperlink" Target="https://www.europarl.europa.eu/portal/pt/contact" TargetMode="External"/><Relationship Id="rId2" Type="http://schemas.openxmlformats.org/officeDocument/2006/relationships/hyperlink" Target="https://www.europarl.europa.eu/legal-notice/bg/" TargetMode="External"/><Relationship Id="rId29" Type="http://schemas.openxmlformats.org/officeDocument/2006/relationships/hyperlink" Target="https://common.europarl.europa.eu/da/sitemap" TargetMode="External"/><Relationship Id="rId24" Type="http://schemas.openxmlformats.org/officeDocument/2006/relationships/hyperlink" Target="https://www.europarl.europa.eu/legal-notice/sv/" TargetMode="External"/><Relationship Id="rId40" Type="http://schemas.openxmlformats.org/officeDocument/2006/relationships/hyperlink" Target="https://common.europarl.europa.eu/lt/sitemap" TargetMode="External"/><Relationship Id="rId45" Type="http://schemas.openxmlformats.org/officeDocument/2006/relationships/hyperlink" Target="https://common.europarl.europa.eu/pt/sitemap" TargetMode="External"/><Relationship Id="rId66" Type="http://schemas.openxmlformats.org/officeDocument/2006/relationships/hyperlink" Target="https://www.europarl.europa.eu/privacy-policy/nl/" TargetMode="External"/><Relationship Id="rId87" Type="http://schemas.openxmlformats.org/officeDocument/2006/relationships/hyperlink" Target="https://www.europarl.europa.eu/portal/lt/contact" TargetMode="External"/><Relationship Id="rId61" Type="http://schemas.openxmlformats.org/officeDocument/2006/relationships/hyperlink" Target="https://www.europarl.europa.eu/privacy-policy/hu/" TargetMode="External"/><Relationship Id="rId82" Type="http://schemas.openxmlformats.org/officeDocument/2006/relationships/hyperlink" Target="https://www.europarl.europa.eu/portal/ga/contact" TargetMode="External"/><Relationship Id="rId19" Type="http://schemas.openxmlformats.org/officeDocument/2006/relationships/hyperlink" Target="https://www.europarl.europa.eu/legal-notice/pl/" TargetMode="External"/><Relationship Id="rId14" Type="http://schemas.openxmlformats.org/officeDocument/2006/relationships/hyperlink" Target="https://www.europarl.europa.eu/legal-notice/it/" TargetMode="External"/><Relationship Id="rId30" Type="http://schemas.openxmlformats.org/officeDocument/2006/relationships/hyperlink" Target="https://common.europarl.europa.eu/de/sitemap" TargetMode="External"/><Relationship Id="rId35" Type="http://schemas.openxmlformats.org/officeDocument/2006/relationships/hyperlink" Target="https://common.europarl.europa.eu/ga/sitemap" TargetMode="External"/><Relationship Id="rId56" Type="http://schemas.openxmlformats.org/officeDocument/2006/relationships/hyperlink" Target="https://www.europarl.europa.eu/privacy-policy/et/" TargetMode="External"/><Relationship Id="rId77" Type="http://schemas.openxmlformats.org/officeDocument/2006/relationships/hyperlink" Target="https://www.europarl.europa.eu/portal/de/contact" TargetMode="External"/><Relationship Id="rId8" Type="http://schemas.openxmlformats.org/officeDocument/2006/relationships/hyperlink" Target="https://www.europarl.europa.eu/legal-notice/et/" TargetMode="External"/><Relationship Id="rId51" Type="http://schemas.openxmlformats.org/officeDocument/2006/relationships/hyperlink" Target="https://www.europarl.europa.eu/privacy-policy/cs/" TargetMode="External"/><Relationship Id="rId72" Type="http://schemas.openxmlformats.org/officeDocument/2006/relationships/hyperlink" Target="https://www.europarl.europa.eu/privacy-policy/sv/" TargetMode="External"/><Relationship Id="rId93" Type="http://schemas.openxmlformats.org/officeDocument/2006/relationships/hyperlink" Target="https://www.europarl.europa.eu/portal/ro/contact" TargetMode="External"/><Relationship Id="rId9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ww.europarl.europa.eu/at-your-service/sk/be-heard/eurobarometer" TargetMode="External"/><Relationship Id="rId21" Type="http://schemas.openxmlformats.org/officeDocument/2006/relationships/hyperlink" Target="https://www.europarl.europa.eu/at-your-service/mt/be-heard/eurobarometer" TargetMode="External"/><Relationship Id="rId42" Type="http://schemas.openxmlformats.org/officeDocument/2006/relationships/hyperlink" Target="https://www.europarl.europa.eu/factsheets/it/section/188/financing" TargetMode="External"/><Relationship Id="rId47" Type="http://schemas.openxmlformats.org/officeDocument/2006/relationships/hyperlink" Target="https://www.europarl.europa.eu/factsheets/pl/section/188/financing" TargetMode="External"/><Relationship Id="rId63" Type="http://schemas.openxmlformats.org/officeDocument/2006/relationships/hyperlink" Target="https://commission.europa.eu/strategy-and-policy/eu-budget/long-term-eu-budget_ga" TargetMode="External"/><Relationship Id="rId68" Type="http://schemas.openxmlformats.org/officeDocument/2006/relationships/hyperlink" Target="https://commission.europa.eu/strategy-and-policy/eu-budget/long-term-eu-budget_lv" TargetMode="External"/><Relationship Id="rId84" Type="http://schemas.openxmlformats.org/officeDocument/2006/relationships/hyperlink" Target="https://www.consilium.europa.eu/et/policies/eu-long-term-budget/" TargetMode="External"/><Relationship Id="rId89" Type="http://schemas.openxmlformats.org/officeDocument/2006/relationships/hyperlink" Target="https://www.consilium.europa.eu/hu/policies/eu-long-term-budget/" TargetMode="External"/><Relationship Id="rId16" Type="http://schemas.openxmlformats.org/officeDocument/2006/relationships/hyperlink" Target="https://www.europarl.europa.eu/at-your-service/hr/be-heard/eurobarometer" TargetMode="External"/><Relationship Id="rId11" Type="http://schemas.openxmlformats.org/officeDocument/2006/relationships/hyperlink" Target="https://www.europarl.europa.eu/at-your-service/es/be-heard/eurobarometer" TargetMode="External"/><Relationship Id="rId32" Type="http://schemas.openxmlformats.org/officeDocument/2006/relationships/hyperlink" Target="https://www.europarl.europa.eu/factsheets/da/section/188/financing" TargetMode="External"/><Relationship Id="rId37" Type="http://schemas.openxmlformats.org/officeDocument/2006/relationships/hyperlink" Target="https://www.europarl.europa.eu/factsheets/fi/section/188/financing" TargetMode="External"/><Relationship Id="rId53" Type="http://schemas.openxmlformats.org/officeDocument/2006/relationships/hyperlink" Target="https://commission.europa.eu/strategy-and-policy/eu-budget/long-term-eu-budget_en" TargetMode="External"/><Relationship Id="rId58" Type="http://schemas.openxmlformats.org/officeDocument/2006/relationships/hyperlink" Target="https://commission.europa.eu/strategy-and-policy/eu-budget/long-term-eu-budget_el" TargetMode="External"/><Relationship Id="rId74" Type="http://schemas.openxmlformats.org/officeDocument/2006/relationships/hyperlink" Target="https://commission.europa.eu/strategy-and-policy/eu-budget/long-term-eu-budget_sk" TargetMode="External"/><Relationship Id="rId79" Type="http://schemas.openxmlformats.org/officeDocument/2006/relationships/hyperlink" Target="https://www.consilium.europa.eu/cs/policies/eu-long-term-budget/" TargetMode="External"/><Relationship Id="rId102" Type="http://schemas.openxmlformats.org/officeDocument/2006/relationships/table" Target="../tables/table2.xml"/><Relationship Id="rId5" Type="http://schemas.openxmlformats.org/officeDocument/2006/relationships/hyperlink" Target="https://www.europarl.europa.eu/at-your-service/en/be-heard/eurobarometer" TargetMode="External"/><Relationship Id="rId90" Type="http://schemas.openxmlformats.org/officeDocument/2006/relationships/hyperlink" Target="https://www.consilium.europa.eu/it/policies/eu-long-term-budget/" TargetMode="External"/><Relationship Id="rId95" Type="http://schemas.openxmlformats.org/officeDocument/2006/relationships/hyperlink" Target="https://www.consilium.europa.eu/pl/policies/eu-long-term-budget/" TargetMode="External"/><Relationship Id="rId22" Type="http://schemas.openxmlformats.org/officeDocument/2006/relationships/hyperlink" Target="https://www.europarl.europa.eu/at-your-service/nl/be-heard/eurobarometer" TargetMode="External"/><Relationship Id="rId27" Type="http://schemas.openxmlformats.org/officeDocument/2006/relationships/hyperlink" Target="https://www.europarl.europa.eu/at-your-service/sl/be-heard/eurobarometer" TargetMode="External"/><Relationship Id="rId43" Type="http://schemas.openxmlformats.org/officeDocument/2006/relationships/hyperlink" Target="https://www.europarl.europa.eu/factsheets/lt/section/188/financing" TargetMode="External"/><Relationship Id="rId48" Type="http://schemas.openxmlformats.org/officeDocument/2006/relationships/hyperlink" Target="https://www.europarl.europa.eu/factsheets/pt/section/188/financing" TargetMode="External"/><Relationship Id="rId64" Type="http://schemas.openxmlformats.org/officeDocument/2006/relationships/hyperlink" Target="https://commission.europa.eu/strategy-and-policy/eu-budget/long-term-eu-budget_hr" TargetMode="External"/><Relationship Id="rId69" Type="http://schemas.openxmlformats.org/officeDocument/2006/relationships/hyperlink" Target="https://commission.europa.eu/strategy-and-policy/eu-budget/long-term-eu-budget_mt" TargetMode="External"/><Relationship Id="rId80" Type="http://schemas.openxmlformats.org/officeDocument/2006/relationships/hyperlink" Target="https://www.consilium.europa.eu/da/policies/eu-long-term-budget/" TargetMode="External"/><Relationship Id="rId85" Type="http://schemas.openxmlformats.org/officeDocument/2006/relationships/hyperlink" Target="https://www.consilium.europa.eu/fi/policies/eu-long-term-budget/" TargetMode="External"/><Relationship Id="rId12" Type="http://schemas.openxmlformats.org/officeDocument/2006/relationships/hyperlink" Target="https://www.europarl.europa.eu/at-your-service/et/be-heard/eurobarometer" TargetMode="External"/><Relationship Id="rId17" Type="http://schemas.openxmlformats.org/officeDocument/2006/relationships/hyperlink" Target="https://www.europarl.europa.eu/at-your-service/hu/be-heard/eurobarometer" TargetMode="External"/><Relationship Id="rId25" Type="http://schemas.openxmlformats.org/officeDocument/2006/relationships/hyperlink" Target="https://www.europarl.europa.eu/at-your-service/ro/be-heard/eurobarometer" TargetMode="External"/><Relationship Id="rId33" Type="http://schemas.openxmlformats.org/officeDocument/2006/relationships/hyperlink" Target="https://www.europarl.europa.eu/factsheets/de/section/188/financing" TargetMode="External"/><Relationship Id="rId38" Type="http://schemas.openxmlformats.org/officeDocument/2006/relationships/hyperlink" Target="https://www.europarl.europa.eu/factsheets/fr/section/188/financing" TargetMode="External"/><Relationship Id="rId46" Type="http://schemas.openxmlformats.org/officeDocument/2006/relationships/hyperlink" Target="https://www.europarl.europa.eu/factsheets/nl/section/188/financing" TargetMode="External"/><Relationship Id="rId59" Type="http://schemas.openxmlformats.org/officeDocument/2006/relationships/hyperlink" Target="https://commission.europa.eu/strategy-and-policy/eu-budget/long-term-eu-budget_es" TargetMode="External"/><Relationship Id="rId67" Type="http://schemas.openxmlformats.org/officeDocument/2006/relationships/hyperlink" Target="https://commission.europa.eu/strategy-and-policy/eu-budget/long-term-eu-budget_lt" TargetMode="External"/><Relationship Id="rId20" Type="http://schemas.openxmlformats.org/officeDocument/2006/relationships/hyperlink" Target="https://www.europarl.europa.eu/at-your-service/lv/be-heard/eurobarometer" TargetMode="External"/><Relationship Id="rId41" Type="http://schemas.openxmlformats.org/officeDocument/2006/relationships/hyperlink" Target="https://www.europarl.europa.eu/factsheets/hu/section/188/financing" TargetMode="External"/><Relationship Id="rId54" Type="http://schemas.openxmlformats.org/officeDocument/2006/relationships/hyperlink" Target="https://commission.europa.eu/strategy-and-policy/eu-budget/long-term-eu-budget_bg" TargetMode="External"/><Relationship Id="rId62" Type="http://schemas.openxmlformats.org/officeDocument/2006/relationships/hyperlink" Target="https://commission.europa.eu/strategy-and-policy/eu-budget/long-term-eu-budget_fr" TargetMode="External"/><Relationship Id="rId70" Type="http://schemas.openxmlformats.org/officeDocument/2006/relationships/hyperlink" Target="https://commission.europa.eu/strategy-and-policy/eu-budget/long-term-eu-budget_nl" TargetMode="External"/><Relationship Id="rId75" Type="http://schemas.openxmlformats.org/officeDocument/2006/relationships/hyperlink" Target="https://commission.europa.eu/strategy-and-policy/eu-budget/long-term-eu-budget_sl" TargetMode="External"/><Relationship Id="rId83" Type="http://schemas.openxmlformats.org/officeDocument/2006/relationships/hyperlink" Target="https://www.consilium.europa.eu/es/policies/eu-long-term-budget/" TargetMode="External"/><Relationship Id="rId88" Type="http://schemas.openxmlformats.org/officeDocument/2006/relationships/hyperlink" Target="https://www.consilium.europa.eu/hr/policies/eu-long-term-budget/" TargetMode="External"/><Relationship Id="rId91" Type="http://schemas.openxmlformats.org/officeDocument/2006/relationships/hyperlink" Target="https://www.consilium.europa.eu/lt/policies/eu-long-term-budget/" TargetMode="External"/><Relationship Id="rId96" Type="http://schemas.openxmlformats.org/officeDocument/2006/relationships/hyperlink" Target="https://www.consilium.europa.eu/pt/policies/eu-long-term-budget/" TargetMode="External"/><Relationship Id="rId1" Type="http://schemas.openxmlformats.org/officeDocument/2006/relationships/hyperlink" Target="https://www.europarl.europa.eu/at-your-service/en/be-heard/eurobarometer" TargetMode="External"/><Relationship Id="rId6" Type="http://schemas.openxmlformats.org/officeDocument/2006/relationships/hyperlink" Target="https://www.europarl.europa.eu/at-your-service/bg/be-heard/eurobarometer" TargetMode="External"/><Relationship Id="rId15" Type="http://schemas.openxmlformats.org/officeDocument/2006/relationships/hyperlink" Target="https://www.europarl.europa.eu/at-your-service/ga/be-heard/eurobarometer" TargetMode="External"/><Relationship Id="rId23" Type="http://schemas.openxmlformats.org/officeDocument/2006/relationships/hyperlink" Target="https://www.europarl.europa.eu/at-your-service/pl/be-heard/eurobarometer" TargetMode="External"/><Relationship Id="rId28" Type="http://schemas.openxmlformats.org/officeDocument/2006/relationships/hyperlink" Target="https://www.europarl.europa.eu/at-your-service/sv/be-heard/eurobarometer" TargetMode="External"/><Relationship Id="rId36" Type="http://schemas.openxmlformats.org/officeDocument/2006/relationships/hyperlink" Target="https://www.europarl.europa.eu/factsheets/et/section/188/financing" TargetMode="External"/><Relationship Id="rId49" Type="http://schemas.openxmlformats.org/officeDocument/2006/relationships/hyperlink" Target="https://www.europarl.europa.eu/factsheets/ro/section/188/financing" TargetMode="External"/><Relationship Id="rId57" Type="http://schemas.openxmlformats.org/officeDocument/2006/relationships/hyperlink" Target="https://commission.europa.eu/strategy-and-policy/eu-budget/long-term-eu-budget_de" TargetMode="External"/><Relationship Id="rId10" Type="http://schemas.openxmlformats.org/officeDocument/2006/relationships/hyperlink" Target="https://www.europarl.europa.eu/at-your-service/de/be-heard/eurobarometer" TargetMode="External"/><Relationship Id="rId31" Type="http://schemas.openxmlformats.org/officeDocument/2006/relationships/hyperlink" Target="https://www.europarl.europa.eu/factsheets/cs/section/188/financing" TargetMode="External"/><Relationship Id="rId44" Type="http://schemas.openxmlformats.org/officeDocument/2006/relationships/hyperlink" Target="https://www.europarl.europa.eu/factsheets/lv/section/188/financing" TargetMode="External"/><Relationship Id="rId52" Type="http://schemas.openxmlformats.org/officeDocument/2006/relationships/hyperlink" Target="https://www.europarl.europa.eu/factsheets/sv/section/188/financing" TargetMode="External"/><Relationship Id="rId60" Type="http://schemas.openxmlformats.org/officeDocument/2006/relationships/hyperlink" Target="https://commission.europa.eu/strategy-and-policy/eu-budget/long-term-eu-budget_et" TargetMode="External"/><Relationship Id="rId65" Type="http://schemas.openxmlformats.org/officeDocument/2006/relationships/hyperlink" Target="https://commission.europa.eu/strategy-and-policy/eu-budget/long-term-eu-budget_hu" TargetMode="External"/><Relationship Id="rId73" Type="http://schemas.openxmlformats.org/officeDocument/2006/relationships/hyperlink" Target="https://commission.europa.eu/strategy-and-policy/eu-budget/long-term-eu-budget_ro" TargetMode="External"/><Relationship Id="rId78" Type="http://schemas.openxmlformats.org/officeDocument/2006/relationships/hyperlink" Target="https://www.consilium.europa.eu/bg/policies/eu-long-term-budget/" TargetMode="External"/><Relationship Id="rId81" Type="http://schemas.openxmlformats.org/officeDocument/2006/relationships/hyperlink" Target="https://www.consilium.europa.eu/de/policies/eu-long-term-budget/" TargetMode="External"/><Relationship Id="rId86" Type="http://schemas.openxmlformats.org/officeDocument/2006/relationships/hyperlink" Target="https://www.consilium.europa.eu/fr/policies/eu-long-term-budget/" TargetMode="External"/><Relationship Id="rId94" Type="http://schemas.openxmlformats.org/officeDocument/2006/relationships/hyperlink" Target="https://www.consilium.europa.eu/nl/policies/eu-long-term-budget/" TargetMode="External"/><Relationship Id="rId99" Type="http://schemas.openxmlformats.org/officeDocument/2006/relationships/hyperlink" Target="https://www.consilium.europa.eu/sl/policies/eu-long-term-budget/" TargetMode="External"/><Relationship Id="rId101" Type="http://schemas.openxmlformats.org/officeDocument/2006/relationships/printerSettings" Target="../printerSettings/printerSettings2.bin"/><Relationship Id="rId4" Type="http://schemas.openxmlformats.org/officeDocument/2006/relationships/hyperlink" Target="https://www.consilium.europa.eu/en/policies/eu-long-term-budget/" TargetMode="External"/><Relationship Id="rId9" Type="http://schemas.openxmlformats.org/officeDocument/2006/relationships/hyperlink" Target="https://www.europarl.europa.eu/at-your-service/el/be-heard/eurobarometer" TargetMode="External"/><Relationship Id="rId13" Type="http://schemas.openxmlformats.org/officeDocument/2006/relationships/hyperlink" Target="https://www.europarl.europa.eu/at-your-service/fi/be-heard/eurobarometer" TargetMode="External"/><Relationship Id="rId18" Type="http://schemas.openxmlformats.org/officeDocument/2006/relationships/hyperlink" Target="https://www.europarl.europa.eu/at-your-service/it/be-heard/eurobarometer" TargetMode="External"/><Relationship Id="rId39" Type="http://schemas.openxmlformats.org/officeDocument/2006/relationships/hyperlink" Target="https://www.europarl.europa.eu/factsheets/ga/section/188/financing" TargetMode="External"/><Relationship Id="rId34" Type="http://schemas.openxmlformats.org/officeDocument/2006/relationships/hyperlink" Target="https://www.europarl.europa.eu/factsheets/el/section/188/financing" TargetMode="External"/><Relationship Id="rId50" Type="http://schemas.openxmlformats.org/officeDocument/2006/relationships/hyperlink" Target="https://www.europarl.europa.eu/factsheets/sk/section/188/financing" TargetMode="External"/><Relationship Id="rId55" Type="http://schemas.openxmlformats.org/officeDocument/2006/relationships/hyperlink" Target="https://commission.europa.eu/strategy-and-policy/eu-budget/long-term-eu-budget_cs" TargetMode="External"/><Relationship Id="rId76" Type="http://schemas.openxmlformats.org/officeDocument/2006/relationships/hyperlink" Target="https://commission.europa.eu/strategy-and-policy/eu-budget/long-term-eu-budget_sv" TargetMode="External"/><Relationship Id="rId97" Type="http://schemas.openxmlformats.org/officeDocument/2006/relationships/hyperlink" Target="https://www.consilium.europa.eu/ro/policies/eu-long-term-budget/" TargetMode="External"/><Relationship Id="rId7" Type="http://schemas.openxmlformats.org/officeDocument/2006/relationships/hyperlink" Target="https://www.europarl.europa.eu/at-your-service/cs/be-heard/eurobarometer" TargetMode="External"/><Relationship Id="rId71" Type="http://schemas.openxmlformats.org/officeDocument/2006/relationships/hyperlink" Target="https://commission.europa.eu/strategy-and-policy/eu-budget/long-term-eu-budget_pl" TargetMode="External"/><Relationship Id="rId92" Type="http://schemas.openxmlformats.org/officeDocument/2006/relationships/hyperlink" Target="https://www.consilium.europa.eu/lv/policies/eu-long-term-budget/" TargetMode="External"/><Relationship Id="rId2" Type="http://schemas.openxmlformats.org/officeDocument/2006/relationships/hyperlink" Target="https://www.europarl.europa.eu/factsheets/en/section/188/financing" TargetMode="External"/><Relationship Id="rId29" Type="http://schemas.openxmlformats.org/officeDocument/2006/relationships/hyperlink" Target="https://www.europarl.europa.eu/factsheets/en/section/188/financing" TargetMode="External"/><Relationship Id="rId24" Type="http://schemas.openxmlformats.org/officeDocument/2006/relationships/hyperlink" Target="https://www.europarl.europa.eu/at-your-service/pt/be-heard/eurobarometer" TargetMode="External"/><Relationship Id="rId40" Type="http://schemas.openxmlformats.org/officeDocument/2006/relationships/hyperlink" Target="https://www.europarl.europa.eu/factsheets/hr/section/188/financing" TargetMode="External"/><Relationship Id="rId45" Type="http://schemas.openxmlformats.org/officeDocument/2006/relationships/hyperlink" Target="https://www.europarl.europa.eu/factsheets/mt/section/188/financing" TargetMode="External"/><Relationship Id="rId66" Type="http://schemas.openxmlformats.org/officeDocument/2006/relationships/hyperlink" Target="https://commission.europa.eu/strategy-and-policy/eu-budget/long-term-eu-budget_it" TargetMode="External"/><Relationship Id="rId87" Type="http://schemas.openxmlformats.org/officeDocument/2006/relationships/hyperlink" Target="https://www.consilium.europa.eu/ga/policies/eu-long-term-budget/" TargetMode="External"/><Relationship Id="rId61" Type="http://schemas.openxmlformats.org/officeDocument/2006/relationships/hyperlink" Target="https://commission.europa.eu/strategy-and-policy/eu-budget/long-term-eu-budget_fi" TargetMode="External"/><Relationship Id="rId82" Type="http://schemas.openxmlformats.org/officeDocument/2006/relationships/hyperlink" Target="https://www.consilium.europa.eu/el/policies/eu-long-term-budget/" TargetMode="External"/><Relationship Id="rId19" Type="http://schemas.openxmlformats.org/officeDocument/2006/relationships/hyperlink" Target="https://www.europarl.europa.eu/at-your-service/lt/be-heard/eurobarometer" TargetMode="External"/><Relationship Id="rId14" Type="http://schemas.openxmlformats.org/officeDocument/2006/relationships/hyperlink" Target="https://www.europarl.europa.eu/at-your-service/fr/be-heard/eurobarometer" TargetMode="External"/><Relationship Id="rId30" Type="http://schemas.openxmlformats.org/officeDocument/2006/relationships/hyperlink" Target="https://www.europarl.europa.eu/factsheets/bg/section/188/financing" TargetMode="External"/><Relationship Id="rId35" Type="http://schemas.openxmlformats.org/officeDocument/2006/relationships/hyperlink" Target="https://www.europarl.europa.eu/factsheets/es/section/188/financing" TargetMode="External"/><Relationship Id="rId56" Type="http://schemas.openxmlformats.org/officeDocument/2006/relationships/hyperlink" Target="https://commission.europa.eu/strategy-and-policy/eu-budget/long-term-eu-budget_da" TargetMode="External"/><Relationship Id="rId77" Type="http://schemas.openxmlformats.org/officeDocument/2006/relationships/hyperlink" Target="https://www.consilium.europa.eu/en/policies/eu-long-term-budget/" TargetMode="External"/><Relationship Id="rId100" Type="http://schemas.openxmlformats.org/officeDocument/2006/relationships/hyperlink" Target="https://www.consilium.europa.eu/sv/policies/eu-long-term-budget/" TargetMode="External"/><Relationship Id="rId8" Type="http://schemas.openxmlformats.org/officeDocument/2006/relationships/hyperlink" Target="https://www.europarl.europa.eu/at-your-service/da/be-heard/eurobarometer" TargetMode="External"/><Relationship Id="rId51" Type="http://schemas.openxmlformats.org/officeDocument/2006/relationships/hyperlink" Target="https://www.europarl.europa.eu/factsheets/sl/section/188/financing" TargetMode="External"/><Relationship Id="rId72" Type="http://schemas.openxmlformats.org/officeDocument/2006/relationships/hyperlink" Target="https://commission.europa.eu/strategy-and-policy/eu-budget/long-term-eu-budget_pt" TargetMode="External"/><Relationship Id="rId93" Type="http://schemas.openxmlformats.org/officeDocument/2006/relationships/hyperlink" Target="https://www.consilium.europa.eu/mt/policies/eu-long-term-budget/" TargetMode="External"/><Relationship Id="rId98" Type="http://schemas.openxmlformats.org/officeDocument/2006/relationships/hyperlink" Target="https://www.consilium.europa.eu/sk/policies/eu-long-term-budget/" TargetMode="External"/><Relationship Id="rId3" Type="http://schemas.openxmlformats.org/officeDocument/2006/relationships/hyperlink" Target="https://commission.europa.eu/strategy-and-policy/eu-budget/long-term-eu-budget_en"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hat-europe-does-for-me.europarl.europa.eu/en/region?area=DE&amp;txt=Deutschland" TargetMode="External"/><Relationship Id="rId21" Type="http://schemas.openxmlformats.org/officeDocument/2006/relationships/hyperlink" Target="https://what-europe-does-for-me.europarl.europa.eu/en/region?area=SE&amp;txt=Sverige" TargetMode="External"/><Relationship Id="rId324" Type="http://schemas.openxmlformats.org/officeDocument/2006/relationships/hyperlink" Target="https://what-europe-does-for-me.europarl.europa.eu/en/region?area=NL&amp;txt=Nederland" TargetMode="External"/><Relationship Id="rId531" Type="http://schemas.openxmlformats.org/officeDocument/2006/relationships/hyperlink" Target="https://what-europe-does-for-me.europarl.europa.eu/en/region?area=CZ&amp;txt=%C4%8Cesko" TargetMode="External"/><Relationship Id="rId170" Type="http://schemas.openxmlformats.org/officeDocument/2006/relationships/hyperlink" Target="https://what-europe-does-for-me.europarl.europa.eu/en/region?area=FR&amp;txt=France" TargetMode="External"/><Relationship Id="rId268" Type="http://schemas.openxmlformats.org/officeDocument/2006/relationships/hyperlink" Target="https://what-europe-does-for-me.europarl.europa.eu/en/region?area=HU&amp;txt=Magyarorsz%C3%A1g" TargetMode="External"/><Relationship Id="rId475" Type="http://schemas.openxmlformats.org/officeDocument/2006/relationships/hyperlink" Target="https://what-europe-does-for-me.europarl.europa.eu/en/region?area=RO&amp;txt=Rom%C3%A2nia" TargetMode="External"/><Relationship Id="rId32" Type="http://schemas.openxmlformats.org/officeDocument/2006/relationships/hyperlink" Target="https://what-europe-does-for-me.europarl.europa.eu/de/region?area=AT&amp;txt=%C3%96sterreich" TargetMode="External"/><Relationship Id="rId128" Type="http://schemas.openxmlformats.org/officeDocument/2006/relationships/hyperlink" Target="https://what-europe-does-for-me.europarl.europa.eu/en/region?area=EE&amp;txt=Eesti" TargetMode="External"/><Relationship Id="rId335" Type="http://schemas.openxmlformats.org/officeDocument/2006/relationships/hyperlink" Target="https://what-europe-does-for-me.europarl.europa.eu/en/region?area=PL&amp;txt=Polska" TargetMode="External"/><Relationship Id="rId542" Type="http://schemas.openxmlformats.org/officeDocument/2006/relationships/hyperlink" Target="https://what-europe-does-for-me.europarl.europa.eu/en/region?area=EL&amp;txt=%CE%95%CE%BB%CE%BB%CE%AC%CE%B4%CE%B1" TargetMode="External"/><Relationship Id="rId181" Type="http://schemas.openxmlformats.org/officeDocument/2006/relationships/hyperlink" Target="https://what-europe-does-for-me.europarl.europa.eu/en/region?area=FR&amp;txt=France" TargetMode="External"/><Relationship Id="rId402" Type="http://schemas.openxmlformats.org/officeDocument/2006/relationships/hyperlink" Target="https://what-europe-does-for-me.europarl.europa.eu/en/region?area=SI&amp;txt=Slovenija" TargetMode="External"/><Relationship Id="rId279" Type="http://schemas.openxmlformats.org/officeDocument/2006/relationships/hyperlink" Target="https://what-europe-does-for-me.europarl.europa.eu/en/region?area=HU&amp;txt=Magyarorsz%C3%A1g" TargetMode="External"/><Relationship Id="rId486" Type="http://schemas.openxmlformats.org/officeDocument/2006/relationships/hyperlink" Target="https://what-europe-does-for-me.europarl.europa.eu/en/region?area=RO&amp;txt=Rom%C3%A2nia" TargetMode="External"/><Relationship Id="rId43" Type="http://schemas.openxmlformats.org/officeDocument/2006/relationships/hyperlink" Target="https://what-europe-does-for-me.europarl.europa.eu/lv/region?area=AT&amp;txt=%C3%96sterreich" TargetMode="External"/><Relationship Id="rId139" Type="http://schemas.openxmlformats.org/officeDocument/2006/relationships/hyperlink" Target="https://what-europe-does-for-me.europarl.europa.eu/en/region?area=EE&amp;txt=Eesti" TargetMode="External"/><Relationship Id="rId346" Type="http://schemas.openxmlformats.org/officeDocument/2006/relationships/hyperlink" Target="https://what-europe-does-for-me.europarl.europa.eu/en/region?area=PL&amp;txt=Polska" TargetMode="External"/><Relationship Id="rId553" Type="http://schemas.openxmlformats.org/officeDocument/2006/relationships/hyperlink" Target="https://what-europe-does-for-me.europarl.europa.eu/en/region?area=EL&amp;txt=%CE%95%CE%BB%CE%BB%CE%AC%CE%B4%CE%B1" TargetMode="External"/><Relationship Id="rId192" Type="http://schemas.openxmlformats.org/officeDocument/2006/relationships/hyperlink" Target="https://what-europe-does-for-me.europarl.europa.eu/en/region?area=LT&amp;txt=Lietuva" TargetMode="External"/><Relationship Id="rId206" Type="http://schemas.openxmlformats.org/officeDocument/2006/relationships/hyperlink" Target="https://what-europe-does-for-me.europarl.europa.eu/en/region?area=LT&amp;txt=Lietuva" TargetMode="External"/><Relationship Id="rId413" Type="http://schemas.openxmlformats.org/officeDocument/2006/relationships/hyperlink" Target="https://what-europe-does-for-me.europarl.europa.eu/en/region?area=SI&amp;txt=Slovenija" TargetMode="External"/><Relationship Id="rId497" Type="http://schemas.openxmlformats.org/officeDocument/2006/relationships/hyperlink" Target="https://what-europe-does-for-me.europarl.europa.eu/en/region?area=SE&amp;txt=Sverige" TargetMode="External"/><Relationship Id="rId620" Type="http://schemas.openxmlformats.org/officeDocument/2006/relationships/hyperlink" Target="https://what-europe-does-for-me.europarl.europa.eu/en/region?area=HR&amp;txt=Hrvatska" TargetMode="External"/><Relationship Id="rId357" Type="http://schemas.openxmlformats.org/officeDocument/2006/relationships/hyperlink" Target="https://what-europe-does-for-me.europarl.europa.eu/en/region?area=PT&amp;txt=Portugal" TargetMode="External"/><Relationship Id="rId54" Type="http://schemas.openxmlformats.org/officeDocument/2006/relationships/hyperlink" Target="https://what-europe-does-for-me.europarl.europa.eu/cs/region?area=BE&amp;txt=Belgique-Belgi%C3%AB" TargetMode="External"/><Relationship Id="rId217" Type="http://schemas.openxmlformats.org/officeDocument/2006/relationships/hyperlink" Target="https://what-europe-does-for-me.europarl.europa.eu/en/region?area=LU&amp;txt=Luxembourg" TargetMode="External"/><Relationship Id="rId564" Type="http://schemas.openxmlformats.org/officeDocument/2006/relationships/hyperlink" Target="https://what-europe-does-for-me.europarl.europa.eu/en/region?area=CY&amp;txt=%CE%9A%CF%8D%CF%80%CF%81%CE%BF%CF%82" TargetMode="External"/><Relationship Id="rId424" Type="http://schemas.openxmlformats.org/officeDocument/2006/relationships/hyperlink" Target="https://what-europe-does-for-me.europarl.europa.eu/en/region?area=IE&amp;txt=%C3%89ire-Ireland" TargetMode="External"/><Relationship Id="rId270" Type="http://schemas.openxmlformats.org/officeDocument/2006/relationships/hyperlink" Target="https://what-europe-does-for-me.europarl.europa.eu/en/region?area=HU&amp;txt=Magyarorsz%C3%A1g" TargetMode="External"/><Relationship Id="rId65" Type="http://schemas.openxmlformats.org/officeDocument/2006/relationships/hyperlink" Target="https://what-europe-does-for-me.europarl.europa.eu/it/region?area=BE&amp;txt=Belgique-Belgi%C3%AB" TargetMode="External"/><Relationship Id="rId130" Type="http://schemas.openxmlformats.org/officeDocument/2006/relationships/hyperlink" Target="https://what-europe-does-for-me.europarl.europa.eu/en/region?area=EE&amp;txt=Eesti" TargetMode="External"/><Relationship Id="rId368" Type="http://schemas.openxmlformats.org/officeDocument/2006/relationships/hyperlink" Target="https://what-europe-does-for-me.europarl.europa.eu/en/region?area=PT&amp;txt=Portugal" TargetMode="External"/><Relationship Id="rId575" Type="http://schemas.openxmlformats.org/officeDocument/2006/relationships/hyperlink" Target="https://what-europe-does-for-me.europarl.europa.eu/en/region?area=CY&amp;txt=%CE%9A%CF%8D%CF%80%CF%81%CE%BF%CF%82" TargetMode="External"/><Relationship Id="rId228" Type="http://schemas.openxmlformats.org/officeDocument/2006/relationships/hyperlink" Target="https://what-europe-does-for-me.europarl.europa.eu/en/region?area=LU&amp;txt=Luxembourg" TargetMode="External"/><Relationship Id="rId435" Type="http://schemas.openxmlformats.org/officeDocument/2006/relationships/hyperlink" Target="https://what-europe-does-for-me.europarl.europa.eu/en/region?area=IE&amp;txt=%C3%89ire-Ireland" TargetMode="External"/><Relationship Id="rId281" Type="http://schemas.openxmlformats.org/officeDocument/2006/relationships/hyperlink" Target="https://what-europe-does-for-me.europarl.europa.eu/en/region?area=HU&amp;txt=Magyarorsz%C3%A1g" TargetMode="External"/><Relationship Id="rId502" Type="http://schemas.openxmlformats.org/officeDocument/2006/relationships/hyperlink" Target="https://what-europe-does-for-me.europarl.europa.eu/en/region?area=SE&amp;txt=Sverige" TargetMode="External"/><Relationship Id="rId76" Type="http://schemas.openxmlformats.org/officeDocument/2006/relationships/hyperlink" Target="https://what-europe-does-for-me.europarl.europa.eu/en/region?area=BG&amp;txt=%D0%91%D1%8A%D0%BB%D0%B3%D0%B0%D1%80%D0%B8%D1%8F" TargetMode="External"/><Relationship Id="rId141" Type="http://schemas.openxmlformats.org/officeDocument/2006/relationships/hyperlink" Target="https://what-europe-does-for-me.europarl.europa.eu/en/region?area=EE&amp;txt=Eesti" TargetMode="External"/><Relationship Id="rId379" Type="http://schemas.openxmlformats.org/officeDocument/2006/relationships/hyperlink" Target="https://what-europe-does-for-me.europarl.europa.eu/en/region?area=SK&amp;txt=Slovensko" TargetMode="External"/><Relationship Id="rId586" Type="http://schemas.openxmlformats.org/officeDocument/2006/relationships/hyperlink" Target="https://what-europe-does-for-me.europarl.europa.eu/en/region?area=IT&amp;txt=Italia" TargetMode="External"/><Relationship Id="rId7" Type="http://schemas.openxmlformats.org/officeDocument/2006/relationships/hyperlink" Target="https://what-europe-does-for-me.europarl.europa.eu/en/region?area=FR&amp;txt=France" TargetMode="External"/><Relationship Id="rId239" Type="http://schemas.openxmlformats.org/officeDocument/2006/relationships/hyperlink" Target="https://what-europe-does-for-me.europarl.europa.eu/en/region?area=LV&amp;txt=Latvija" TargetMode="External"/><Relationship Id="rId446" Type="http://schemas.openxmlformats.org/officeDocument/2006/relationships/hyperlink" Target="https://what-europe-does-for-me.europarl.europa.eu/en/region?area=FI&amp;txt=Suomi-Finland" TargetMode="External"/><Relationship Id="rId292" Type="http://schemas.openxmlformats.org/officeDocument/2006/relationships/hyperlink" Target="https://what-europe-does-for-me.europarl.europa.eu/en/region?area=MT&amp;txt=Malta" TargetMode="External"/><Relationship Id="rId306" Type="http://schemas.openxmlformats.org/officeDocument/2006/relationships/hyperlink" Target="https://what-europe-does-for-me.europarl.europa.eu/en/region?area=MT&amp;txt=Malta" TargetMode="External"/><Relationship Id="rId87" Type="http://schemas.openxmlformats.org/officeDocument/2006/relationships/hyperlink" Target="https://what-europe-does-for-me.europarl.europa.eu/en/region?area=DK&amp;txt=Danmark" TargetMode="External"/><Relationship Id="rId513" Type="http://schemas.openxmlformats.org/officeDocument/2006/relationships/hyperlink" Target="https://what-europe-does-for-me.europarl.europa.eu/en/region?area=SE&amp;txt=Sverige" TargetMode="External"/><Relationship Id="rId597" Type="http://schemas.openxmlformats.org/officeDocument/2006/relationships/hyperlink" Target="https://what-europe-does-for-me.europarl.europa.eu/en/region?area=IT&amp;txt=Italia" TargetMode="External"/><Relationship Id="rId152" Type="http://schemas.openxmlformats.org/officeDocument/2006/relationships/hyperlink" Target="https://what-europe-does-for-me.europarl.europa.eu/en/region?area=ES&amp;txt=Espa%C3%B1a" TargetMode="External"/><Relationship Id="rId457" Type="http://schemas.openxmlformats.org/officeDocument/2006/relationships/hyperlink" Target="https://what-europe-does-for-me.europarl.europa.eu/en/region?area=FI&amp;txt=Suomi-Finland" TargetMode="External"/><Relationship Id="rId14" Type="http://schemas.openxmlformats.org/officeDocument/2006/relationships/hyperlink" Target="https://what-europe-does-for-me.europarl.europa.eu/en/region?area=PL&amp;txt=Polska" TargetMode="External"/><Relationship Id="rId317" Type="http://schemas.openxmlformats.org/officeDocument/2006/relationships/hyperlink" Target="https://what-europe-does-for-me.europarl.europa.eu/en/region?area=NL&amp;txt=Nederland" TargetMode="External"/><Relationship Id="rId524" Type="http://schemas.openxmlformats.org/officeDocument/2006/relationships/hyperlink" Target="https://what-europe-does-for-me.europarl.europa.eu/en/region?area=CZ&amp;txt=%C4%8Cesko" TargetMode="External"/><Relationship Id="rId98" Type="http://schemas.openxmlformats.org/officeDocument/2006/relationships/hyperlink" Target="https://what-europe-does-for-me.europarl.europa.eu/en/region?area=DK&amp;txt=Danmark" TargetMode="External"/><Relationship Id="rId163" Type="http://schemas.openxmlformats.org/officeDocument/2006/relationships/hyperlink" Target="https://what-europe-does-for-me.europarl.europa.eu/en/region?area=ES&amp;txt=Espa%C3%B1a" TargetMode="External"/><Relationship Id="rId370" Type="http://schemas.openxmlformats.org/officeDocument/2006/relationships/hyperlink" Target="https://what-europe-does-for-me.europarl.europa.eu/en/region?area=PT&amp;txt=Portugal" TargetMode="External"/><Relationship Id="rId230" Type="http://schemas.openxmlformats.org/officeDocument/2006/relationships/hyperlink" Target="https://what-europe-does-for-me.europarl.europa.eu/en/region?area=LU&amp;txt=Luxembourg" TargetMode="External"/><Relationship Id="rId468" Type="http://schemas.openxmlformats.org/officeDocument/2006/relationships/hyperlink" Target="https://what-europe-does-for-me.europarl.europa.eu/en/region?area=RO&amp;txt=Rom%C3%A2nia" TargetMode="External"/><Relationship Id="rId25" Type="http://schemas.openxmlformats.org/officeDocument/2006/relationships/hyperlink" Target="https://what-europe-does-for-me.europarl.europa.eu/en/region?area=BG&amp;txt=%D0%91%D1%8A%D0%BB%D0%B3%D0%B0%D1%80%D0%B8%D1%8F" TargetMode="External"/><Relationship Id="rId328" Type="http://schemas.openxmlformats.org/officeDocument/2006/relationships/hyperlink" Target="https://what-europe-does-for-me.europarl.europa.eu/en/region?area=NL&amp;txt=Nederland" TargetMode="External"/><Relationship Id="rId535" Type="http://schemas.openxmlformats.org/officeDocument/2006/relationships/hyperlink" Target="https://what-europe-does-for-me.europarl.europa.eu/en/region?area=CZ&amp;txt=%C4%8Cesko" TargetMode="External"/><Relationship Id="rId174" Type="http://schemas.openxmlformats.org/officeDocument/2006/relationships/hyperlink" Target="https://what-europe-does-for-me.europarl.europa.eu/en/region?area=FR&amp;txt=France" TargetMode="External"/><Relationship Id="rId381" Type="http://schemas.openxmlformats.org/officeDocument/2006/relationships/hyperlink" Target="https://what-europe-does-for-me.europarl.europa.eu/en/region?area=SK&amp;txt=Slovensko" TargetMode="External"/><Relationship Id="rId602" Type="http://schemas.openxmlformats.org/officeDocument/2006/relationships/hyperlink" Target="https://what-europe-does-for-me.europarl.europa.eu/en/region?area=IT&amp;txt=Italia" TargetMode="External"/><Relationship Id="rId241" Type="http://schemas.openxmlformats.org/officeDocument/2006/relationships/hyperlink" Target="https://what-europe-does-for-me.europarl.europa.eu/en/region?area=LV&amp;txt=Latvija" TargetMode="External"/><Relationship Id="rId479" Type="http://schemas.openxmlformats.org/officeDocument/2006/relationships/hyperlink" Target="https://what-europe-does-for-me.europarl.europa.eu/en/region?area=RO&amp;txt=Rom%C3%A2nia" TargetMode="External"/><Relationship Id="rId36" Type="http://schemas.openxmlformats.org/officeDocument/2006/relationships/hyperlink" Target="https://what-europe-does-for-me.europarl.europa.eu/fi/region?area=AT&amp;txt=%C3%96sterreich" TargetMode="External"/><Relationship Id="rId283" Type="http://schemas.openxmlformats.org/officeDocument/2006/relationships/hyperlink" Target="https://what-europe-does-for-me.europarl.europa.eu/en/region?area=HU&amp;txt=Magyarorsz%C3%A1g" TargetMode="External"/><Relationship Id="rId339" Type="http://schemas.openxmlformats.org/officeDocument/2006/relationships/hyperlink" Target="https://what-europe-does-for-me.europarl.europa.eu/en/region?area=PL&amp;txt=Polska" TargetMode="External"/><Relationship Id="rId490" Type="http://schemas.openxmlformats.org/officeDocument/2006/relationships/hyperlink" Target="https://what-europe-does-for-me.europarl.europa.eu/en/region?area=RO&amp;txt=Rom%C3%A2nia" TargetMode="External"/><Relationship Id="rId504" Type="http://schemas.openxmlformats.org/officeDocument/2006/relationships/hyperlink" Target="https://what-europe-does-for-me.europarl.europa.eu/en/region?area=SE&amp;txt=Sverige" TargetMode="External"/><Relationship Id="rId546" Type="http://schemas.openxmlformats.org/officeDocument/2006/relationships/hyperlink" Target="https://what-europe-does-for-me.europarl.europa.eu/en/region?area=EL&amp;txt=%CE%95%CE%BB%CE%BB%CE%AC%CE%B4%CE%B1" TargetMode="External"/><Relationship Id="rId78" Type="http://schemas.openxmlformats.org/officeDocument/2006/relationships/hyperlink" Target="https://what-europe-does-for-me.europarl.europa.eu/en/region?area=DK&amp;txt=Danmark" TargetMode="External"/><Relationship Id="rId101" Type="http://schemas.openxmlformats.org/officeDocument/2006/relationships/hyperlink" Target="https://what-europe-does-for-me.europarl.europa.eu/en/region?area=DE&amp;txt=Deutschland" TargetMode="External"/><Relationship Id="rId143" Type="http://schemas.openxmlformats.org/officeDocument/2006/relationships/hyperlink" Target="https://what-europe-does-for-me.europarl.europa.eu/en/region?area=EE&amp;txt=Eesti" TargetMode="External"/><Relationship Id="rId185" Type="http://schemas.openxmlformats.org/officeDocument/2006/relationships/hyperlink" Target="https://what-europe-does-for-me.europarl.europa.eu/en/region?area=FR&amp;txt=France" TargetMode="External"/><Relationship Id="rId350" Type="http://schemas.openxmlformats.org/officeDocument/2006/relationships/hyperlink" Target="https://what-europe-does-for-me.europarl.europa.eu/en/region?area=PL&amp;txt=Polska" TargetMode="External"/><Relationship Id="rId406" Type="http://schemas.openxmlformats.org/officeDocument/2006/relationships/hyperlink" Target="https://what-europe-does-for-me.europarl.europa.eu/en/region?area=SI&amp;txt=Slovenija" TargetMode="External"/><Relationship Id="rId588" Type="http://schemas.openxmlformats.org/officeDocument/2006/relationships/hyperlink" Target="https://what-europe-does-for-me.europarl.europa.eu/en/region?area=IT&amp;txt=Italia" TargetMode="External"/><Relationship Id="rId9" Type="http://schemas.openxmlformats.org/officeDocument/2006/relationships/hyperlink" Target="https://what-europe-does-for-me.europarl.europa.eu/en/region?area=LU&amp;txt=Luxembourg" TargetMode="External"/><Relationship Id="rId210" Type="http://schemas.openxmlformats.org/officeDocument/2006/relationships/hyperlink" Target="https://what-europe-does-for-me.europarl.europa.eu/en/region?area=LT&amp;txt=Lietuva" TargetMode="External"/><Relationship Id="rId392" Type="http://schemas.openxmlformats.org/officeDocument/2006/relationships/hyperlink" Target="https://what-europe-does-for-me.europarl.europa.eu/en/region?area=SK&amp;txt=Slovensko" TargetMode="External"/><Relationship Id="rId448" Type="http://schemas.openxmlformats.org/officeDocument/2006/relationships/hyperlink" Target="https://what-europe-does-for-me.europarl.europa.eu/en/region?area=FI&amp;txt=Suomi-Finland" TargetMode="External"/><Relationship Id="rId613" Type="http://schemas.openxmlformats.org/officeDocument/2006/relationships/hyperlink" Target="https://what-europe-does-for-me.europarl.europa.eu/en/region?area=HR&amp;txt=Hrvatska" TargetMode="External"/><Relationship Id="rId252" Type="http://schemas.openxmlformats.org/officeDocument/2006/relationships/hyperlink" Target="https://what-europe-does-for-me.europarl.europa.eu/en/region?area=LV&amp;txt=Latvija" TargetMode="External"/><Relationship Id="rId294" Type="http://schemas.openxmlformats.org/officeDocument/2006/relationships/hyperlink" Target="https://what-europe-does-for-me.europarl.europa.eu/en/region?area=MT&amp;txt=Malta" TargetMode="External"/><Relationship Id="rId308" Type="http://schemas.openxmlformats.org/officeDocument/2006/relationships/hyperlink" Target="https://what-europe-does-for-me.europarl.europa.eu/en/region?area=NL&amp;txt=Nederland" TargetMode="External"/><Relationship Id="rId515" Type="http://schemas.openxmlformats.org/officeDocument/2006/relationships/hyperlink" Target="https://what-europe-does-for-me.europarl.europa.eu/en/region?area=CZ&amp;txt=%C4%8Cesko" TargetMode="External"/><Relationship Id="rId47" Type="http://schemas.openxmlformats.org/officeDocument/2006/relationships/hyperlink" Target="https://what-europe-does-for-me.europarl.europa.eu/pt/region?area=AT&amp;txt=%C3%96sterreich" TargetMode="External"/><Relationship Id="rId89" Type="http://schemas.openxmlformats.org/officeDocument/2006/relationships/hyperlink" Target="https://what-europe-does-for-me.europarl.europa.eu/en/region?area=DK&amp;txt=Danmark" TargetMode="External"/><Relationship Id="rId112" Type="http://schemas.openxmlformats.org/officeDocument/2006/relationships/hyperlink" Target="https://what-europe-does-for-me.europarl.europa.eu/en/region?area=DE&amp;txt=Deutschland" TargetMode="External"/><Relationship Id="rId154" Type="http://schemas.openxmlformats.org/officeDocument/2006/relationships/hyperlink" Target="https://what-europe-does-for-me.europarl.europa.eu/en/region?area=ES&amp;txt=Espa%C3%B1a" TargetMode="External"/><Relationship Id="rId361" Type="http://schemas.openxmlformats.org/officeDocument/2006/relationships/hyperlink" Target="https://what-europe-does-for-me.europarl.europa.eu/en/region?area=PT&amp;txt=Portugal" TargetMode="External"/><Relationship Id="rId557" Type="http://schemas.openxmlformats.org/officeDocument/2006/relationships/hyperlink" Target="https://what-europe-does-for-me.europarl.europa.eu/en/region?area=EL&amp;txt=%CE%95%CE%BB%CE%BB%CE%AC%CE%B4%CE%B1" TargetMode="External"/><Relationship Id="rId599" Type="http://schemas.openxmlformats.org/officeDocument/2006/relationships/hyperlink" Target="https://what-europe-does-for-me.europarl.europa.eu/en/region?area=IT&amp;txt=Italia" TargetMode="External"/><Relationship Id="rId196" Type="http://schemas.openxmlformats.org/officeDocument/2006/relationships/hyperlink" Target="https://what-europe-does-for-me.europarl.europa.eu/en/region?area=LT&amp;txt=Lietuva" TargetMode="External"/><Relationship Id="rId417" Type="http://schemas.openxmlformats.org/officeDocument/2006/relationships/hyperlink" Target="https://what-europe-does-for-me.europarl.europa.eu/en/region?area=SI&amp;txt=Slovenija" TargetMode="External"/><Relationship Id="rId459" Type="http://schemas.openxmlformats.org/officeDocument/2006/relationships/hyperlink" Target="https://what-europe-does-for-me.europarl.europa.eu/en/region?area=FI&amp;txt=Suomi-Finland" TargetMode="External"/><Relationship Id="rId624" Type="http://schemas.openxmlformats.org/officeDocument/2006/relationships/hyperlink" Target="https://what-europe-does-for-me.europarl.europa.eu/en/region?area=HR&amp;txt=Hrvatska" TargetMode="External"/><Relationship Id="rId16" Type="http://schemas.openxmlformats.org/officeDocument/2006/relationships/hyperlink" Target="https://what-europe-does-for-me.europarl.europa.eu/en/region?area=SK&amp;txt=Slovensko" TargetMode="External"/><Relationship Id="rId221" Type="http://schemas.openxmlformats.org/officeDocument/2006/relationships/hyperlink" Target="https://what-europe-does-for-me.europarl.europa.eu/en/region?area=LU&amp;txt=Luxembourg" TargetMode="External"/><Relationship Id="rId263" Type="http://schemas.openxmlformats.org/officeDocument/2006/relationships/hyperlink" Target="https://what-europe-does-for-me.europarl.europa.eu/en/region?area=HU&amp;txt=Magyarorsz%C3%A1g" TargetMode="External"/><Relationship Id="rId319" Type="http://schemas.openxmlformats.org/officeDocument/2006/relationships/hyperlink" Target="https://what-europe-does-for-me.europarl.europa.eu/en/region?area=NL&amp;txt=Nederland" TargetMode="External"/><Relationship Id="rId470" Type="http://schemas.openxmlformats.org/officeDocument/2006/relationships/hyperlink" Target="https://what-europe-does-for-me.europarl.europa.eu/en/region?area=RO&amp;txt=Rom%C3%A2nia" TargetMode="External"/><Relationship Id="rId526" Type="http://schemas.openxmlformats.org/officeDocument/2006/relationships/hyperlink" Target="https://what-europe-does-for-me.europarl.europa.eu/en/region?area=CZ&amp;txt=%C4%8Cesko" TargetMode="External"/><Relationship Id="rId58" Type="http://schemas.openxmlformats.org/officeDocument/2006/relationships/hyperlink" Target="https://what-europe-does-for-me.europarl.europa.eu/es/region?area=BE&amp;txt=Belgique-Belgi%C3%AB" TargetMode="External"/><Relationship Id="rId123" Type="http://schemas.openxmlformats.org/officeDocument/2006/relationships/hyperlink" Target="https://what-europe-does-for-me.europarl.europa.eu/en/region?area=EE&amp;txt=Eesti" TargetMode="External"/><Relationship Id="rId330" Type="http://schemas.openxmlformats.org/officeDocument/2006/relationships/hyperlink" Target="https://what-europe-does-for-me.europarl.europa.eu/en/region?area=PL&amp;txt=Polska" TargetMode="External"/><Relationship Id="rId568" Type="http://schemas.openxmlformats.org/officeDocument/2006/relationships/hyperlink" Target="https://what-europe-does-for-me.europarl.europa.eu/en/region?area=CY&amp;txt=%CE%9A%CF%8D%CF%80%CF%81%CE%BF%CF%82" TargetMode="External"/><Relationship Id="rId165" Type="http://schemas.openxmlformats.org/officeDocument/2006/relationships/hyperlink" Target="https://what-europe-does-for-me.europarl.europa.eu/en/region?area=ES&amp;txt=Espa%C3%B1a" TargetMode="External"/><Relationship Id="rId372" Type="http://schemas.openxmlformats.org/officeDocument/2006/relationships/hyperlink" Target="https://what-europe-does-for-me.europarl.europa.eu/en/region?area=PT&amp;txt=Portugal" TargetMode="External"/><Relationship Id="rId428" Type="http://schemas.openxmlformats.org/officeDocument/2006/relationships/hyperlink" Target="https://what-europe-does-for-me.europarl.europa.eu/en/region?area=IE&amp;txt=%C3%89ire-Ireland" TargetMode="External"/><Relationship Id="rId232" Type="http://schemas.openxmlformats.org/officeDocument/2006/relationships/hyperlink" Target="https://what-europe-does-for-me.europarl.europa.eu/en/region?area=LU&amp;txt=Luxembourg" TargetMode="External"/><Relationship Id="rId274" Type="http://schemas.openxmlformats.org/officeDocument/2006/relationships/hyperlink" Target="https://what-europe-does-for-me.europarl.europa.eu/en/region?area=HU&amp;txt=Magyarorsz%C3%A1g" TargetMode="External"/><Relationship Id="rId481" Type="http://schemas.openxmlformats.org/officeDocument/2006/relationships/hyperlink" Target="https://what-europe-does-for-me.europarl.europa.eu/en/region?area=RO&amp;txt=Rom%C3%A2nia" TargetMode="External"/><Relationship Id="rId27" Type="http://schemas.openxmlformats.org/officeDocument/2006/relationships/hyperlink" Target="https://what-europe-does-for-me.europarl.europa.eu/en/region?area=HR&amp;txt=Hrvatska" TargetMode="External"/><Relationship Id="rId69" Type="http://schemas.openxmlformats.org/officeDocument/2006/relationships/hyperlink" Target="https://what-europe-does-for-me.europarl.europa.eu/nl/region?area=BE&amp;txt=Belgique-Belgi%C3%AB" TargetMode="External"/><Relationship Id="rId134" Type="http://schemas.openxmlformats.org/officeDocument/2006/relationships/hyperlink" Target="https://what-europe-does-for-me.europarl.europa.eu/en/region?area=EE&amp;txt=Eesti" TargetMode="External"/><Relationship Id="rId537" Type="http://schemas.openxmlformats.org/officeDocument/2006/relationships/hyperlink" Target="https://what-europe-does-for-me.europarl.europa.eu/en/region?area=EL&amp;txt=%CE%95%CE%BB%CE%BB%CE%AC%CE%B4%CE%B1" TargetMode="External"/><Relationship Id="rId579" Type="http://schemas.openxmlformats.org/officeDocument/2006/relationships/hyperlink" Target="https://what-europe-does-for-me.europarl.europa.eu/en/region?area=CY&amp;txt=%CE%9A%CF%8D%CF%80%CF%81%CE%BF%CF%82" TargetMode="External"/><Relationship Id="rId80" Type="http://schemas.openxmlformats.org/officeDocument/2006/relationships/hyperlink" Target="https://what-europe-does-for-me.europarl.europa.eu/en/region?area=DK&amp;txt=Danmark" TargetMode="External"/><Relationship Id="rId176" Type="http://schemas.openxmlformats.org/officeDocument/2006/relationships/hyperlink" Target="https://what-europe-does-for-me.europarl.europa.eu/en/region?area=FR&amp;txt=France" TargetMode="External"/><Relationship Id="rId341" Type="http://schemas.openxmlformats.org/officeDocument/2006/relationships/hyperlink" Target="https://what-europe-does-for-me.europarl.europa.eu/en/region?area=PL&amp;txt=Polska" TargetMode="External"/><Relationship Id="rId383" Type="http://schemas.openxmlformats.org/officeDocument/2006/relationships/hyperlink" Target="https://what-europe-does-for-me.europarl.europa.eu/en/region?area=SK&amp;txt=Slovensko" TargetMode="External"/><Relationship Id="rId439" Type="http://schemas.openxmlformats.org/officeDocument/2006/relationships/hyperlink" Target="https://what-europe-does-for-me.europarl.europa.eu/en/region?area=IE&amp;txt=%C3%89ire-Ireland" TargetMode="External"/><Relationship Id="rId590" Type="http://schemas.openxmlformats.org/officeDocument/2006/relationships/hyperlink" Target="https://what-europe-does-for-me.europarl.europa.eu/en/region?area=IT&amp;txt=Italia" TargetMode="External"/><Relationship Id="rId604" Type="http://schemas.openxmlformats.org/officeDocument/2006/relationships/hyperlink" Target="https://what-europe-does-for-me.europarl.europa.eu/en/region?area=IT&amp;txt=Italia" TargetMode="External"/><Relationship Id="rId201" Type="http://schemas.openxmlformats.org/officeDocument/2006/relationships/hyperlink" Target="https://what-europe-does-for-me.europarl.europa.eu/en/region?area=LT&amp;txt=Lietuva" TargetMode="External"/><Relationship Id="rId243" Type="http://schemas.openxmlformats.org/officeDocument/2006/relationships/hyperlink" Target="https://what-europe-does-for-me.europarl.europa.eu/en/region?area=LV&amp;txt=Latvija" TargetMode="External"/><Relationship Id="rId285" Type="http://schemas.openxmlformats.org/officeDocument/2006/relationships/hyperlink" Target="https://what-europe-does-for-me.europarl.europa.eu/en/region?area=MT&amp;txt=Malta" TargetMode="External"/><Relationship Id="rId450" Type="http://schemas.openxmlformats.org/officeDocument/2006/relationships/hyperlink" Target="https://what-europe-does-for-me.europarl.europa.eu/en/region?area=FI&amp;txt=Suomi-Finland" TargetMode="External"/><Relationship Id="rId506" Type="http://schemas.openxmlformats.org/officeDocument/2006/relationships/hyperlink" Target="https://what-europe-does-for-me.europarl.europa.eu/en/region?area=SE&amp;txt=Sverige" TargetMode="External"/><Relationship Id="rId38" Type="http://schemas.openxmlformats.org/officeDocument/2006/relationships/hyperlink" Target="https://what-europe-does-for-me.europarl.europa.eu/ga/region?area=AT&amp;txt=%C3%96sterreich" TargetMode="External"/><Relationship Id="rId103" Type="http://schemas.openxmlformats.org/officeDocument/2006/relationships/hyperlink" Target="https://what-europe-does-for-me.europarl.europa.eu/en/region?area=DE&amp;txt=Deutschland" TargetMode="External"/><Relationship Id="rId310" Type="http://schemas.openxmlformats.org/officeDocument/2006/relationships/hyperlink" Target="https://what-europe-does-for-me.europarl.europa.eu/en/region?area=NL&amp;txt=Nederland" TargetMode="External"/><Relationship Id="rId492" Type="http://schemas.openxmlformats.org/officeDocument/2006/relationships/hyperlink" Target="https://what-europe-does-for-me.europarl.europa.eu/en/region?area=SE&amp;txt=Sverige" TargetMode="External"/><Relationship Id="rId548" Type="http://schemas.openxmlformats.org/officeDocument/2006/relationships/hyperlink" Target="https://what-europe-does-for-me.europarl.europa.eu/en/region?area=EL&amp;txt=%CE%95%CE%BB%CE%BB%CE%AC%CE%B4%CE%B1" TargetMode="External"/><Relationship Id="rId91" Type="http://schemas.openxmlformats.org/officeDocument/2006/relationships/hyperlink" Target="https://what-europe-does-for-me.europarl.europa.eu/en/region?area=DK&amp;txt=Danmark" TargetMode="External"/><Relationship Id="rId145" Type="http://schemas.openxmlformats.org/officeDocument/2006/relationships/hyperlink" Target="https://what-europe-does-for-me.europarl.europa.eu/en/region?area=EE&amp;txt=Eesti" TargetMode="External"/><Relationship Id="rId187" Type="http://schemas.openxmlformats.org/officeDocument/2006/relationships/hyperlink" Target="https://what-europe-does-for-me.europarl.europa.eu/en/region?area=FR&amp;txt=France" TargetMode="External"/><Relationship Id="rId352" Type="http://schemas.openxmlformats.org/officeDocument/2006/relationships/hyperlink" Target="https://what-europe-does-for-me.europarl.europa.eu/en/region?area=PL&amp;txt=Polska" TargetMode="External"/><Relationship Id="rId394" Type="http://schemas.openxmlformats.org/officeDocument/2006/relationships/hyperlink" Target="https://what-europe-does-for-me.europarl.europa.eu/en/region?area=SK&amp;txt=Slovensko" TargetMode="External"/><Relationship Id="rId408" Type="http://schemas.openxmlformats.org/officeDocument/2006/relationships/hyperlink" Target="https://what-europe-does-for-me.europarl.europa.eu/en/region?area=SI&amp;txt=Slovenija" TargetMode="External"/><Relationship Id="rId615" Type="http://schemas.openxmlformats.org/officeDocument/2006/relationships/hyperlink" Target="https://what-europe-does-for-me.europarl.europa.eu/en/region?area=HR&amp;txt=Hrvatska" TargetMode="External"/><Relationship Id="rId212" Type="http://schemas.openxmlformats.org/officeDocument/2006/relationships/hyperlink" Target="https://what-europe-does-for-me.europarl.europa.eu/en/region?area=LT&amp;txt=Lietuva" TargetMode="External"/><Relationship Id="rId254" Type="http://schemas.openxmlformats.org/officeDocument/2006/relationships/hyperlink" Target="https://what-europe-does-for-me.europarl.europa.eu/en/region?area=LV&amp;txt=Latvija" TargetMode="External"/><Relationship Id="rId49" Type="http://schemas.openxmlformats.org/officeDocument/2006/relationships/hyperlink" Target="https://what-europe-does-for-me.europarl.europa.eu/sk/region?area=AT&amp;txt=%C3%96sterreich" TargetMode="External"/><Relationship Id="rId114" Type="http://schemas.openxmlformats.org/officeDocument/2006/relationships/hyperlink" Target="https://what-europe-does-for-me.europarl.europa.eu/en/region?area=DE&amp;txt=Deutschland" TargetMode="External"/><Relationship Id="rId296" Type="http://schemas.openxmlformats.org/officeDocument/2006/relationships/hyperlink" Target="https://what-europe-does-for-me.europarl.europa.eu/en/region?area=MT&amp;txt=Malta" TargetMode="External"/><Relationship Id="rId461" Type="http://schemas.openxmlformats.org/officeDocument/2006/relationships/hyperlink" Target="https://what-europe-does-for-me.europarl.europa.eu/en/region?area=FI&amp;txt=Suomi-Finland" TargetMode="External"/><Relationship Id="rId517" Type="http://schemas.openxmlformats.org/officeDocument/2006/relationships/hyperlink" Target="https://what-europe-does-for-me.europarl.europa.eu/en/region?area=CZ&amp;txt=%C4%8Cesko" TargetMode="External"/><Relationship Id="rId559" Type="http://schemas.openxmlformats.org/officeDocument/2006/relationships/hyperlink" Target="https://what-europe-does-for-me.europarl.europa.eu/en/region?area=EL&amp;txt=%CE%95%CE%BB%CE%BB%CE%AC%CE%B4%CE%B1" TargetMode="External"/><Relationship Id="rId60" Type="http://schemas.openxmlformats.org/officeDocument/2006/relationships/hyperlink" Target="https://what-europe-does-for-me.europarl.europa.eu/fi/region?area=BE&amp;txt=Belgique-Belgi%C3%AB" TargetMode="External"/><Relationship Id="rId156" Type="http://schemas.openxmlformats.org/officeDocument/2006/relationships/hyperlink" Target="https://what-europe-does-for-me.europarl.europa.eu/en/region?area=ES&amp;txt=Espa%C3%B1a" TargetMode="External"/><Relationship Id="rId198" Type="http://schemas.openxmlformats.org/officeDocument/2006/relationships/hyperlink" Target="https://what-europe-does-for-me.europarl.europa.eu/en/region?area=LT&amp;txt=Lietuva" TargetMode="External"/><Relationship Id="rId321" Type="http://schemas.openxmlformats.org/officeDocument/2006/relationships/hyperlink" Target="https://what-europe-does-for-me.europarl.europa.eu/en/region?area=NL&amp;txt=Nederland" TargetMode="External"/><Relationship Id="rId363" Type="http://schemas.openxmlformats.org/officeDocument/2006/relationships/hyperlink" Target="https://what-europe-does-for-me.europarl.europa.eu/en/region?area=PT&amp;txt=Portugal" TargetMode="External"/><Relationship Id="rId419" Type="http://schemas.openxmlformats.org/officeDocument/2006/relationships/hyperlink" Target="https://what-europe-does-for-me.europarl.europa.eu/en/region?area=SI&amp;txt=Slovenija" TargetMode="External"/><Relationship Id="rId570" Type="http://schemas.openxmlformats.org/officeDocument/2006/relationships/hyperlink" Target="https://what-europe-does-for-me.europarl.europa.eu/en/region?area=CY&amp;txt=%CE%9A%CF%8D%CF%80%CF%81%CE%BF%CF%82" TargetMode="External"/><Relationship Id="rId626" Type="http://schemas.openxmlformats.org/officeDocument/2006/relationships/hyperlink" Target="https://what-europe-does-for-me.europarl.europa.eu/en/region?area=HR&amp;txt=Hrvatska" TargetMode="External"/><Relationship Id="rId223" Type="http://schemas.openxmlformats.org/officeDocument/2006/relationships/hyperlink" Target="https://what-europe-does-for-me.europarl.europa.eu/en/region?area=LU&amp;txt=Luxembourg" TargetMode="External"/><Relationship Id="rId430" Type="http://schemas.openxmlformats.org/officeDocument/2006/relationships/hyperlink" Target="https://what-europe-does-for-me.europarl.europa.eu/en/region?area=IE&amp;txt=%C3%89ire-Ireland" TargetMode="External"/><Relationship Id="rId18" Type="http://schemas.openxmlformats.org/officeDocument/2006/relationships/hyperlink" Target="https://what-europe-does-for-me.europarl.europa.eu/en/region?area=IE&amp;txt=%C3%89ire-Ireland" TargetMode="External"/><Relationship Id="rId265" Type="http://schemas.openxmlformats.org/officeDocument/2006/relationships/hyperlink" Target="https://what-europe-does-for-me.europarl.europa.eu/en/region?area=HU&amp;txt=Magyarorsz%C3%A1g" TargetMode="External"/><Relationship Id="rId472" Type="http://schemas.openxmlformats.org/officeDocument/2006/relationships/hyperlink" Target="https://what-europe-does-for-me.europarl.europa.eu/en/region?area=RO&amp;txt=Rom%C3%A2nia" TargetMode="External"/><Relationship Id="rId528" Type="http://schemas.openxmlformats.org/officeDocument/2006/relationships/hyperlink" Target="https://what-europe-does-for-me.europarl.europa.eu/en/region?area=CZ&amp;txt=%C4%8Cesko" TargetMode="External"/><Relationship Id="rId125" Type="http://schemas.openxmlformats.org/officeDocument/2006/relationships/hyperlink" Target="https://what-europe-does-for-me.europarl.europa.eu/en/region?area=EE&amp;txt=Eesti" TargetMode="External"/><Relationship Id="rId167" Type="http://schemas.openxmlformats.org/officeDocument/2006/relationships/hyperlink" Target="https://what-europe-does-for-me.europarl.europa.eu/en/region?area=ES&amp;txt=Espa%C3%B1a" TargetMode="External"/><Relationship Id="rId332" Type="http://schemas.openxmlformats.org/officeDocument/2006/relationships/hyperlink" Target="https://what-europe-does-for-me.europarl.europa.eu/en/region?area=PL&amp;txt=Polska" TargetMode="External"/><Relationship Id="rId374" Type="http://schemas.openxmlformats.org/officeDocument/2006/relationships/hyperlink" Target="https://what-europe-does-for-me.europarl.europa.eu/en/region?area=PT&amp;txt=Portugal" TargetMode="External"/><Relationship Id="rId581" Type="http://schemas.openxmlformats.org/officeDocument/2006/relationships/hyperlink" Target="https://what-europe-does-for-me.europarl.europa.eu/en/region?area=CY&amp;txt=%CE%9A%CF%8D%CF%80%CF%81%CE%BF%CF%82" TargetMode="External"/><Relationship Id="rId71" Type="http://schemas.openxmlformats.org/officeDocument/2006/relationships/hyperlink" Target="https://what-europe-does-for-me.europarl.europa.eu/pt/region?area=BE&amp;txt=Belgique-Belgi%C3%AB" TargetMode="External"/><Relationship Id="rId234" Type="http://schemas.openxmlformats.org/officeDocument/2006/relationships/hyperlink" Target="https://what-europe-does-for-me.europarl.europa.eu/en/region?area=LU&amp;txt=Luxembourg" TargetMode="External"/><Relationship Id="rId2" Type="http://schemas.openxmlformats.org/officeDocument/2006/relationships/hyperlink" Target="https://what-europe-does-for-me.europarl.europa.eu/en/region?area=DK&amp;txt=Danmark" TargetMode="External"/><Relationship Id="rId29" Type="http://schemas.openxmlformats.org/officeDocument/2006/relationships/hyperlink" Target="https://what-europe-does-for-me.europarl.europa.eu/bg/region?area=AT&amp;txt=%C3%96sterreich" TargetMode="External"/><Relationship Id="rId276" Type="http://schemas.openxmlformats.org/officeDocument/2006/relationships/hyperlink" Target="https://what-europe-does-for-me.europarl.europa.eu/en/region?area=HU&amp;txt=Magyarorsz%C3%A1g" TargetMode="External"/><Relationship Id="rId441" Type="http://schemas.openxmlformats.org/officeDocument/2006/relationships/hyperlink" Target="https://what-europe-does-for-me.europarl.europa.eu/en/region?area=IE&amp;txt=%C3%89ire-Ireland" TargetMode="External"/><Relationship Id="rId483" Type="http://schemas.openxmlformats.org/officeDocument/2006/relationships/hyperlink" Target="https://what-europe-does-for-me.europarl.europa.eu/en/region?area=RO&amp;txt=Rom%C3%A2nia" TargetMode="External"/><Relationship Id="rId539" Type="http://schemas.openxmlformats.org/officeDocument/2006/relationships/hyperlink" Target="https://what-europe-does-for-me.europarl.europa.eu/en/region?area=EL&amp;txt=%CE%95%CE%BB%CE%BB%CE%AC%CE%B4%CE%B1" TargetMode="External"/><Relationship Id="rId40" Type="http://schemas.openxmlformats.org/officeDocument/2006/relationships/hyperlink" Target="https://what-europe-does-for-me.europarl.europa.eu/hu/region?area=AT&amp;txt=%C3%96sterreich" TargetMode="External"/><Relationship Id="rId136" Type="http://schemas.openxmlformats.org/officeDocument/2006/relationships/hyperlink" Target="https://what-europe-does-for-me.europarl.europa.eu/en/region?area=EE&amp;txt=Eesti" TargetMode="External"/><Relationship Id="rId178" Type="http://schemas.openxmlformats.org/officeDocument/2006/relationships/hyperlink" Target="https://what-europe-does-for-me.europarl.europa.eu/en/region?area=FR&amp;txt=France" TargetMode="External"/><Relationship Id="rId301" Type="http://schemas.openxmlformats.org/officeDocument/2006/relationships/hyperlink" Target="https://what-europe-does-for-me.europarl.europa.eu/en/region?area=MT&amp;txt=Malta" TargetMode="External"/><Relationship Id="rId343" Type="http://schemas.openxmlformats.org/officeDocument/2006/relationships/hyperlink" Target="https://what-europe-does-for-me.europarl.europa.eu/en/region?area=PL&amp;txt=Polska" TargetMode="External"/><Relationship Id="rId550" Type="http://schemas.openxmlformats.org/officeDocument/2006/relationships/hyperlink" Target="https://what-europe-does-for-me.europarl.europa.eu/en/region?area=EL&amp;txt=%CE%95%CE%BB%CE%BB%CE%AC%CE%B4%CE%B1" TargetMode="External"/><Relationship Id="rId82" Type="http://schemas.openxmlformats.org/officeDocument/2006/relationships/hyperlink" Target="https://what-europe-does-for-me.europarl.europa.eu/en/region?area=DK&amp;txt=Danmark" TargetMode="External"/><Relationship Id="rId203" Type="http://schemas.openxmlformats.org/officeDocument/2006/relationships/hyperlink" Target="https://what-europe-does-for-me.europarl.europa.eu/en/region?area=LT&amp;txt=Lietuva" TargetMode="External"/><Relationship Id="rId385" Type="http://schemas.openxmlformats.org/officeDocument/2006/relationships/hyperlink" Target="https://what-europe-does-for-me.europarl.europa.eu/en/region?area=SK&amp;txt=Slovensko" TargetMode="External"/><Relationship Id="rId592" Type="http://schemas.openxmlformats.org/officeDocument/2006/relationships/hyperlink" Target="https://what-europe-does-for-me.europarl.europa.eu/en/region?area=IT&amp;txt=Italia" TargetMode="External"/><Relationship Id="rId606" Type="http://schemas.openxmlformats.org/officeDocument/2006/relationships/hyperlink" Target="https://what-europe-does-for-me.europarl.europa.eu/en/region?area=HR&amp;txt=Hrvatska" TargetMode="External"/><Relationship Id="rId245" Type="http://schemas.openxmlformats.org/officeDocument/2006/relationships/hyperlink" Target="https://what-europe-does-for-me.europarl.europa.eu/en/region?area=LV&amp;txt=Latvija" TargetMode="External"/><Relationship Id="rId287" Type="http://schemas.openxmlformats.org/officeDocument/2006/relationships/hyperlink" Target="https://what-europe-does-for-me.europarl.europa.eu/en/region?area=MT&amp;txt=Malta" TargetMode="External"/><Relationship Id="rId410" Type="http://schemas.openxmlformats.org/officeDocument/2006/relationships/hyperlink" Target="https://what-europe-does-for-me.europarl.europa.eu/en/region?area=SI&amp;txt=Slovenija" TargetMode="External"/><Relationship Id="rId452" Type="http://schemas.openxmlformats.org/officeDocument/2006/relationships/hyperlink" Target="https://what-europe-does-for-me.europarl.europa.eu/en/region?area=FI&amp;txt=Suomi-Finland" TargetMode="External"/><Relationship Id="rId494" Type="http://schemas.openxmlformats.org/officeDocument/2006/relationships/hyperlink" Target="https://what-europe-does-for-me.europarl.europa.eu/en/region?area=SE&amp;txt=Sverige" TargetMode="External"/><Relationship Id="rId508" Type="http://schemas.openxmlformats.org/officeDocument/2006/relationships/hyperlink" Target="https://what-europe-does-for-me.europarl.europa.eu/en/region?area=SE&amp;txt=Sverige" TargetMode="External"/><Relationship Id="rId105" Type="http://schemas.openxmlformats.org/officeDocument/2006/relationships/hyperlink" Target="https://what-europe-does-for-me.europarl.europa.eu/en/region?area=DE&amp;txt=Deutschland" TargetMode="External"/><Relationship Id="rId147" Type="http://schemas.openxmlformats.org/officeDocument/2006/relationships/hyperlink" Target="https://what-europe-does-for-me.europarl.europa.eu/en/region?area=ES&amp;txt=Espa%C3%B1a" TargetMode="External"/><Relationship Id="rId312" Type="http://schemas.openxmlformats.org/officeDocument/2006/relationships/hyperlink" Target="https://what-europe-does-for-me.europarl.europa.eu/en/region?area=NL&amp;txt=Nederland" TargetMode="External"/><Relationship Id="rId354" Type="http://schemas.openxmlformats.org/officeDocument/2006/relationships/hyperlink" Target="https://what-europe-does-for-me.europarl.europa.eu/en/region?area=PT&amp;txt=Portugal" TargetMode="External"/><Relationship Id="rId51" Type="http://schemas.openxmlformats.org/officeDocument/2006/relationships/hyperlink" Target="https://what-europe-does-for-me.europarl.europa.eu/sv/region?area=AT&amp;txt=%C3%96sterreich" TargetMode="External"/><Relationship Id="rId93" Type="http://schemas.openxmlformats.org/officeDocument/2006/relationships/hyperlink" Target="https://what-europe-does-for-me.europarl.europa.eu/en/region?area=DK&amp;txt=Danmark" TargetMode="External"/><Relationship Id="rId189" Type="http://schemas.openxmlformats.org/officeDocument/2006/relationships/hyperlink" Target="https://what-europe-does-for-me.europarl.europa.eu/en/region?area=FR&amp;txt=France" TargetMode="External"/><Relationship Id="rId396" Type="http://schemas.openxmlformats.org/officeDocument/2006/relationships/hyperlink" Target="https://what-europe-does-for-me.europarl.europa.eu/en/region?area=SK&amp;txt=Slovensko" TargetMode="External"/><Relationship Id="rId561" Type="http://schemas.openxmlformats.org/officeDocument/2006/relationships/hyperlink" Target="https://what-europe-does-for-me.europarl.europa.eu/en/region?area=CY&amp;txt=%CE%9A%CF%8D%CF%80%CF%81%CE%BF%CF%82" TargetMode="External"/><Relationship Id="rId617" Type="http://schemas.openxmlformats.org/officeDocument/2006/relationships/hyperlink" Target="https://what-europe-does-for-me.europarl.europa.eu/en/region?area=HR&amp;txt=Hrvatska" TargetMode="External"/><Relationship Id="rId214" Type="http://schemas.openxmlformats.org/officeDocument/2006/relationships/hyperlink" Target="https://what-europe-does-for-me.europarl.europa.eu/en/region?area=LT&amp;txt=Lietuva" TargetMode="External"/><Relationship Id="rId256" Type="http://schemas.openxmlformats.org/officeDocument/2006/relationships/hyperlink" Target="https://what-europe-does-for-me.europarl.europa.eu/en/region?area=LV&amp;txt=Latvija" TargetMode="External"/><Relationship Id="rId298" Type="http://schemas.openxmlformats.org/officeDocument/2006/relationships/hyperlink" Target="https://what-europe-does-for-me.europarl.europa.eu/en/region?area=MT&amp;txt=Malta" TargetMode="External"/><Relationship Id="rId421" Type="http://schemas.openxmlformats.org/officeDocument/2006/relationships/hyperlink" Target="https://what-europe-does-for-me.europarl.europa.eu/en/region?area=SI&amp;txt=Slovenija" TargetMode="External"/><Relationship Id="rId463" Type="http://schemas.openxmlformats.org/officeDocument/2006/relationships/hyperlink" Target="https://what-europe-does-for-me.europarl.europa.eu/en/region?area=FI&amp;txt=Suomi-Finland" TargetMode="External"/><Relationship Id="rId519" Type="http://schemas.openxmlformats.org/officeDocument/2006/relationships/hyperlink" Target="https://what-europe-does-for-me.europarl.europa.eu/en/region?area=CZ&amp;txt=%C4%8Cesko" TargetMode="External"/><Relationship Id="rId116" Type="http://schemas.openxmlformats.org/officeDocument/2006/relationships/hyperlink" Target="https://what-europe-does-for-me.europarl.europa.eu/en/region?area=DE&amp;txt=Deutschland" TargetMode="External"/><Relationship Id="rId158" Type="http://schemas.openxmlformats.org/officeDocument/2006/relationships/hyperlink" Target="https://what-europe-does-for-me.europarl.europa.eu/en/region?area=ES&amp;txt=Espa%C3%B1a" TargetMode="External"/><Relationship Id="rId323" Type="http://schemas.openxmlformats.org/officeDocument/2006/relationships/hyperlink" Target="https://what-europe-does-for-me.europarl.europa.eu/en/region?area=NL&amp;txt=Nederland" TargetMode="External"/><Relationship Id="rId530" Type="http://schemas.openxmlformats.org/officeDocument/2006/relationships/hyperlink" Target="https://what-europe-does-for-me.europarl.europa.eu/en/region?area=CZ&amp;txt=%C4%8Cesko" TargetMode="External"/><Relationship Id="rId20" Type="http://schemas.openxmlformats.org/officeDocument/2006/relationships/hyperlink" Target="https://what-europe-does-for-me.europarl.europa.eu/en/region?area=RO&amp;txt=Rom%C3%A2nia" TargetMode="External"/><Relationship Id="rId62" Type="http://schemas.openxmlformats.org/officeDocument/2006/relationships/hyperlink" Target="https://what-europe-does-for-me.europarl.europa.eu/ga/region?area=BE&amp;txt=Belgique-Belgi%C3%AB" TargetMode="External"/><Relationship Id="rId365" Type="http://schemas.openxmlformats.org/officeDocument/2006/relationships/hyperlink" Target="https://what-europe-does-for-me.europarl.europa.eu/en/region?area=PT&amp;txt=Portugal" TargetMode="External"/><Relationship Id="rId572" Type="http://schemas.openxmlformats.org/officeDocument/2006/relationships/hyperlink" Target="https://what-europe-does-for-me.europarl.europa.eu/en/region?area=CY&amp;txt=%CE%9A%CF%8D%CF%80%CF%81%CE%BF%CF%82" TargetMode="External"/><Relationship Id="rId628" Type="http://schemas.openxmlformats.org/officeDocument/2006/relationships/hyperlink" Target="https://what-europe-does-for-me.europarl.europa.eu/en/region?area=HR&amp;txt=Hrvatska" TargetMode="External"/><Relationship Id="rId225" Type="http://schemas.openxmlformats.org/officeDocument/2006/relationships/hyperlink" Target="https://what-europe-does-for-me.europarl.europa.eu/en/region?area=LU&amp;txt=Luxembourg" TargetMode="External"/><Relationship Id="rId267" Type="http://schemas.openxmlformats.org/officeDocument/2006/relationships/hyperlink" Target="https://what-europe-does-for-me.europarl.europa.eu/en/region?area=HU&amp;txt=Magyarorsz%C3%A1g" TargetMode="External"/><Relationship Id="rId432" Type="http://schemas.openxmlformats.org/officeDocument/2006/relationships/hyperlink" Target="https://what-europe-does-for-me.europarl.europa.eu/en/region?area=IE&amp;txt=%C3%89ire-Ireland" TargetMode="External"/><Relationship Id="rId474" Type="http://schemas.openxmlformats.org/officeDocument/2006/relationships/hyperlink" Target="https://what-europe-does-for-me.europarl.europa.eu/en/region?area=RO&amp;txt=Rom%C3%A2nia" TargetMode="External"/><Relationship Id="rId127" Type="http://schemas.openxmlformats.org/officeDocument/2006/relationships/hyperlink" Target="https://what-europe-does-for-me.europarl.europa.eu/en/region?area=EE&amp;txt=Eesti" TargetMode="External"/><Relationship Id="rId31" Type="http://schemas.openxmlformats.org/officeDocument/2006/relationships/hyperlink" Target="https://what-europe-does-for-me.europarl.europa.eu/da/region?area=AT&amp;txt=%C3%96sterreich" TargetMode="External"/><Relationship Id="rId73" Type="http://schemas.openxmlformats.org/officeDocument/2006/relationships/hyperlink" Target="https://what-europe-does-for-me.europarl.europa.eu/sv/region?area=BE&amp;txt=Belgique-Belgi%C3%AB" TargetMode="External"/><Relationship Id="rId169" Type="http://schemas.openxmlformats.org/officeDocument/2006/relationships/hyperlink" Target="https://what-europe-does-for-me.europarl.europa.eu/en/region?area=FR&amp;txt=France" TargetMode="External"/><Relationship Id="rId334" Type="http://schemas.openxmlformats.org/officeDocument/2006/relationships/hyperlink" Target="https://what-europe-does-for-me.europarl.europa.eu/en/region?area=PL&amp;txt=Polska" TargetMode="External"/><Relationship Id="rId376" Type="http://schemas.openxmlformats.org/officeDocument/2006/relationships/hyperlink" Target="https://what-europe-does-for-me.europarl.europa.eu/en/region?area=SK&amp;txt=Slovensko" TargetMode="External"/><Relationship Id="rId541" Type="http://schemas.openxmlformats.org/officeDocument/2006/relationships/hyperlink" Target="https://what-europe-does-for-me.europarl.europa.eu/en/region?area=EL&amp;txt=%CE%95%CE%BB%CE%BB%CE%AC%CE%B4%CE%B1" TargetMode="External"/><Relationship Id="rId583" Type="http://schemas.openxmlformats.org/officeDocument/2006/relationships/hyperlink" Target="https://what-europe-does-for-me.europarl.europa.eu/en/region?area=IT&amp;txt=Italia" TargetMode="External"/><Relationship Id="rId4" Type="http://schemas.openxmlformats.org/officeDocument/2006/relationships/hyperlink" Target="https://what-europe-does-for-me.europarl.europa.eu/en/region?area=EE&amp;txt=Eesti" TargetMode="External"/><Relationship Id="rId180" Type="http://schemas.openxmlformats.org/officeDocument/2006/relationships/hyperlink" Target="https://what-europe-does-for-me.europarl.europa.eu/en/region?area=FR&amp;txt=France" TargetMode="External"/><Relationship Id="rId236" Type="http://schemas.openxmlformats.org/officeDocument/2006/relationships/hyperlink" Target="https://what-europe-does-for-me.europarl.europa.eu/en/region?area=LU&amp;txt=Luxembourg" TargetMode="External"/><Relationship Id="rId278" Type="http://schemas.openxmlformats.org/officeDocument/2006/relationships/hyperlink" Target="https://what-europe-does-for-me.europarl.europa.eu/en/region?area=HU&amp;txt=Magyarorsz%C3%A1g" TargetMode="External"/><Relationship Id="rId401" Type="http://schemas.openxmlformats.org/officeDocument/2006/relationships/hyperlink" Target="https://what-europe-does-for-me.europarl.europa.eu/en/region?area=SI&amp;txt=Slovenija" TargetMode="External"/><Relationship Id="rId443" Type="http://schemas.openxmlformats.org/officeDocument/2006/relationships/hyperlink" Target="https://what-europe-does-for-me.europarl.europa.eu/en/region?area=IE&amp;txt=%C3%89ire-Ireland" TargetMode="External"/><Relationship Id="rId303" Type="http://schemas.openxmlformats.org/officeDocument/2006/relationships/hyperlink" Target="https://what-europe-does-for-me.europarl.europa.eu/en/region?area=MT&amp;txt=Malta" TargetMode="External"/><Relationship Id="rId485" Type="http://schemas.openxmlformats.org/officeDocument/2006/relationships/hyperlink" Target="https://what-europe-does-for-me.europarl.europa.eu/en/region?area=RO&amp;txt=Rom%C3%A2nia" TargetMode="External"/><Relationship Id="rId42" Type="http://schemas.openxmlformats.org/officeDocument/2006/relationships/hyperlink" Target="https://what-europe-does-for-me.europarl.europa.eu/lt/region?area=AT&amp;txt=%C3%96sterreich" TargetMode="External"/><Relationship Id="rId84" Type="http://schemas.openxmlformats.org/officeDocument/2006/relationships/hyperlink" Target="https://what-europe-does-for-me.europarl.europa.eu/en/region?area=DK&amp;txt=Danmark" TargetMode="External"/><Relationship Id="rId138" Type="http://schemas.openxmlformats.org/officeDocument/2006/relationships/hyperlink" Target="https://what-europe-does-for-me.europarl.europa.eu/en/region?area=EE&amp;txt=Eesti" TargetMode="External"/><Relationship Id="rId345" Type="http://schemas.openxmlformats.org/officeDocument/2006/relationships/hyperlink" Target="https://what-europe-does-for-me.europarl.europa.eu/en/region?area=PL&amp;txt=Polska" TargetMode="External"/><Relationship Id="rId387" Type="http://schemas.openxmlformats.org/officeDocument/2006/relationships/hyperlink" Target="https://what-europe-does-for-me.europarl.europa.eu/en/region?area=SK&amp;txt=Slovensko" TargetMode="External"/><Relationship Id="rId510" Type="http://schemas.openxmlformats.org/officeDocument/2006/relationships/hyperlink" Target="https://what-europe-does-for-me.europarl.europa.eu/en/region?area=SE&amp;txt=Sverige" TargetMode="External"/><Relationship Id="rId552" Type="http://schemas.openxmlformats.org/officeDocument/2006/relationships/hyperlink" Target="https://what-europe-does-for-me.europarl.europa.eu/en/region?area=EL&amp;txt=%CE%95%CE%BB%CE%BB%CE%AC%CE%B4%CE%B1" TargetMode="External"/><Relationship Id="rId594" Type="http://schemas.openxmlformats.org/officeDocument/2006/relationships/hyperlink" Target="https://what-europe-does-for-me.europarl.europa.eu/en/region?area=IT&amp;txt=Italia" TargetMode="External"/><Relationship Id="rId608" Type="http://schemas.openxmlformats.org/officeDocument/2006/relationships/hyperlink" Target="https://what-europe-does-for-me.europarl.europa.eu/en/region?area=HR&amp;txt=Hrvatska" TargetMode="External"/><Relationship Id="rId191" Type="http://schemas.openxmlformats.org/officeDocument/2006/relationships/hyperlink" Target="https://what-europe-does-for-me.europarl.europa.eu/en/region?area=FR&amp;txt=France" TargetMode="External"/><Relationship Id="rId205" Type="http://schemas.openxmlformats.org/officeDocument/2006/relationships/hyperlink" Target="https://what-europe-does-for-me.europarl.europa.eu/en/region?area=LT&amp;txt=Lietuva" TargetMode="External"/><Relationship Id="rId247" Type="http://schemas.openxmlformats.org/officeDocument/2006/relationships/hyperlink" Target="https://what-europe-does-for-me.europarl.europa.eu/en/region?area=LV&amp;txt=Latvija" TargetMode="External"/><Relationship Id="rId412" Type="http://schemas.openxmlformats.org/officeDocument/2006/relationships/hyperlink" Target="https://what-europe-does-for-me.europarl.europa.eu/en/region?area=SI&amp;txt=Slovenija" TargetMode="External"/><Relationship Id="rId107" Type="http://schemas.openxmlformats.org/officeDocument/2006/relationships/hyperlink" Target="https://what-europe-does-for-me.europarl.europa.eu/en/region?area=DE&amp;txt=Deutschland" TargetMode="External"/><Relationship Id="rId289" Type="http://schemas.openxmlformats.org/officeDocument/2006/relationships/hyperlink" Target="https://what-europe-does-for-me.europarl.europa.eu/en/region?area=MT&amp;txt=Malta" TargetMode="External"/><Relationship Id="rId454" Type="http://schemas.openxmlformats.org/officeDocument/2006/relationships/hyperlink" Target="https://what-europe-does-for-me.europarl.europa.eu/en/region?area=FI&amp;txt=Suomi-Finland" TargetMode="External"/><Relationship Id="rId496" Type="http://schemas.openxmlformats.org/officeDocument/2006/relationships/hyperlink" Target="https://what-europe-does-for-me.europarl.europa.eu/en/region?area=SE&amp;txt=Sverige" TargetMode="External"/><Relationship Id="rId11" Type="http://schemas.openxmlformats.org/officeDocument/2006/relationships/hyperlink" Target="https://what-europe-does-for-me.europarl.europa.eu/en/region?area=HU&amp;txt=Magyarorsz%C3%A1g" TargetMode="External"/><Relationship Id="rId53" Type="http://schemas.openxmlformats.org/officeDocument/2006/relationships/hyperlink" Target="https://what-europe-does-for-me.europarl.europa.eu/bg/region?area=BE&amp;txt=Belgique-Belgi%C3%AB" TargetMode="External"/><Relationship Id="rId149" Type="http://schemas.openxmlformats.org/officeDocument/2006/relationships/hyperlink" Target="https://what-europe-does-for-me.europarl.europa.eu/en/region?area=ES&amp;txt=Espa%C3%B1a" TargetMode="External"/><Relationship Id="rId314" Type="http://schemas.openxmlformats.org/officeDocument/2006/relationships/hyperlink" Target="https://what-europe-does-for-me.europarl.europa.eu/en/region?area=NL&amp;txt=Nederland" TargetMode="External"/><Relationship Id="rId356" Type="http://schemas.openxmlformats.org/officeDocument/2006/relationships/hyperlink" Target="https://what-europe-does-for-me.europarl.europa.eu/en/region?area=PT&amp;txt=Portugal" TargetMode="External"/><Relationship Id="rId398" Type="http://schemas.openxmlformats.org/officeDocument/2006/relationships/hyperlink" Target="https://what-europe-does-for-me.europarl.europa.eu/en/region?area=SK&amp;txt=Slovensko" TargetMode="External"/><Relationship Id="rId521" Type="http://schemas.openxmlformats.org/officeDocument/2006/relationships/hyperlink" Target="https://what-europe-does-for-me.europarl.europa.eu/en/region?area=CZ&amp;txt=%C4%8Cesko" TargetMode="External"/><Relationship Id="rId563" Type="http://schemas.openxmlformats.org/officeDocument/2006/relationships/hyperlink" Target="https://what-europe-does-for-me.europarl.europa.eu/en/region?area=CY&amp;txt=%CE%9A%CF%8D%CF%80%CF%81%CE%BF%CF%82" TargetMode="External"/><Relationship Id="rId619" Type="http://schemas.openxmlformats.org/officeDocument/2006/relationships/hyperlink" Target="https://what-europe-does-for-me.europarl.europa.eu/en/region?area=HR&amp;txt=Hrvatska" TargetMode="External"/><Relationship Id="rId95" Type="http://schemas.openxmlformats.org/officeDocument/2006/relationships/hyperlink" Target="https://what-europe-does-for-me.europarl.europa.eu/en/region?area=DK&amp;txt=Danmark" TargetMode="External"/><Relationship Id="rId160" Type="http://schemas.openxmlformats.org/officeDocument/2006/relationships/hyperlink" Target="https://what-europe-does-for-me.europarl.europa.eu/en/region?area=ES&amp;txt=Espa%C3%B1a" TargetMode="External"/><Relationship Id="rId216" Type="http://schemas.openxmlformats.org/officeDocument/2006/relationships/hyperlink" Target="https://what-europe-does-for-me.europarl.europa.eu/en/region?area=LU&amp;txt=Luxembourg" TargetMode="External"/><Relationship Id="rId423" Type="http://schemas.openxmlformats.org/officeDocument/2006/relationships/hyperlink" Target="https://what-europe-does-for-me.europarl.europa.eu/en/region?area=IE&amp;txt=%C3%89ire-Ireland" TargetMode="External"/><Relationship Id="rId258" Type="http://schemas.openxmlformats.org/officeDocument/2006/relationships/hyperlink" Target="https://what-europe-does-for-me.europarl.europa.eu/en/region?area=LV&amp;txt=Latvija" TargetMode="External"/><Relationship Id="rId465" Type="http://schemas.openxmlformats.org/officeDocument/2006/relationships/hyperlink" Target="https://what-europe-does-for-me.europarl.europa.eu/en/region?area=FI&amp;txt=Suomi-Finland" TargetMode="External"/><Relationship Id="rId22" Type="http://schemas.openxmlformats.org/officeDocument/2006/relationships/hyperlink" Target="https://what-europe-does-for-me.europarl.europa.eu/en/region?area=CZ&amp;txt=%C4%8Cesko" TargetMode="External"/><Relationship Id="rId64" Type="http://schemas.openxmlformats.org/officeDocument/2006/relationships/hyperlink" Target="https://what-europe-does-for-me.europarl.europa.eu/hu/region?area=BE&amp;txt=Belgique-Belgi%C3%AB" TargetMode="External"/><Relationship Id="rId118" Type="http://schemas.openxmlformats.org/officeDocument/2006/relationships/hyperlink" Target="https://what-europe-does-for-me.europarl.europa.eu/en/region?area=DE&amp;txt=Deutschland" TargetMode="External"/><Relationship Id="rId325" Type="http://schemas.openxmlformats.org/officeDocument/2006/relationships/hyperlink" Target="https://what-europe-does-for-me.europarl.europa.eu/en/region?area=NL&amp;txt=Nederland" TargetMode="External"/><Relationship Id="rId367" Type="http://schemas.openxmlformats.org/officeDocument/2006/relationships/hyperlink" Target="https://what-europe-does-for-me.europarl.europa.eu/en/region?area=PT&amp;txt=Portugal" TargetMode="External"/><Relationship Id="rId532" Type="http://schemas.openxmlformats.org/officeDocument/2006/relationships/hyperlink" Target="https://what-europe-does-for-me.europarl.europa.eu/en/region?area=CZ&amp;txt=%C4%8Cesko" TargetMode="External"/><Relationship Id="rId574" Type="http://schemas.openxmlformats.org/officeDocument/2006/relationships/hyperlink" Target="https://what-europe-does-for-me.europarl.europa.eu/en/region?area=CY&amp;txt=%CE%9A%CF%8D%CF%80%CF%81%CE%BF%CF%82" TargetMode="External"/><Relationship Id="rId171" Type="http://schemas.openxmlformats.org/officeDocument/2006/relationships/hyperlink" Target="https://what-europe-does-for-me.europarl.europa.eu/en/region?area=FR&amp;txt=France" TargetMode="External"/><Relationship Id="rId227" Type="http://schemas.openxmlformats.org/officeDocument/2006/relationships/hyperlink" Target="https://what-europe-does-for-me.europarl.europa.eu/en/region?area=LU&amp;txt=Luxembourg" TargetMode="External"/><Relationship Id="rId269" Type="http://schemas.openxmlformats.org/officeDocument/2006/relationships/hyperlink" Target="https://what-europe-does-for-me.europarl.europa.eu/en/region?area=HU&amp;txt=Magyarorsz%C3%A1g" TargetMode="External"/><Relationship Id="rId434" Type="http://schemas.openxmlformats.org/officeDocument/2006/relationships/hyperlink" Target="https://what-europe-does-for-me.europarl.europa.eu/en/region?area=IE&amp;txt=%C3%89ire-Ireland" TargetMode="External"/><Relationship Id="rId476" Type="http://schemas.openxmlformats.org/officeDocument/2006/relationships/hyperlink" Target="https://what-europe-does-for-me.europarl.europa.eu/en/region?area=RO&amp;txt=Rom%C3%A2nia" TargetMode="External"/><Relationship Id="rId33" Type="http://schemas.openxmlformats.org/officeDocument/2006/relationships/hyperlink" Target="https://what-europe-does-for-me.europarl.europa.eu/el/region?area=AT&amp;txt=%C3%96sterreich" TargetMode="External"/><Relationship Id="rId129" Type="http://schemas.openxmlformats.org/officeDocument/2006/relationships/hyperlink" Target="https://what-europe-does-for-me.europarl.europa.eu/en/region?area=EE&amp;txt=Eesti" TargetMode="External"/><Relationship Id="rId280" Type="http://schemas.openxmlformats.org/officeDocument/2006/relationships/hyperlink" Target="https://what-europe-does-for-me.europarl.europa.eu/en/region?area=HU&amp;txt=Magyarorsz%C3%A1g" TargetMode="External"/><Relationship Id="rId336" Type="http://schemas.openxmlformats.org/officeDocument/2006/relationships/hyperlink" Target="https://what-europe-does-for-me.europarl.europa.eu/en/region?area=PL&amp;txt=Polska" TargetMode="External"/><Relationship Id="rId501" Type="http://schemas.openxmlformats.org/officeDocument/2006/relationships/hyperlink" Target="https://what-europe-does-for-me.europarl.europa.eu/en/region?area=SE&amp;txt=Sverige" TargetMode="External"/><Relationship Id="rId543" Type="http://schemas.openxmlformats.org/officeDocument/2006/relationships/hyperlink" Target="https://what-europe-does-for-me.europarl.europa.eu/en/region?area=EL&amp;txt=%CE%95%CE%BB%CE%BB%CE%AC%CE%B4%CE%B1" TargetMode="External"/><Relationship Id="rId75" Type="http://schemas.openxmlformats.org/officeDocument/2006/relationships/hyperlink" Target="https://what-europe-does-for-me.europarl.europa.eu/sk/region?area=BE&amp;txt=Belgique-Belgi%C3%AB" TargetMode="External"/><Relationship Id="rId140" Type="http://schemas.openxmlformats.org/officeDocument/2006/relationships/hyperlink" Target="https://what-europe-does-for-me.europarl.europa.eu/en/region?area=EE&amp;txt=Eesti" TargetMode="External"/><Relationship Id="rId182" Type="http://schemas.openxmlformats.org/officeDocument/2006/relationships/hyperlink" Target="https://what-europe-does-for-me.europarl.europa.eu/en/region?area=FR&amp;txt=France" TargetMode="External"/><Relationship Id="rId378" Type="http://schemas.openxmlformats.org/officeDocument/2006/relationships/hyperlink" Target="https://what-europe-does-for-me.europarl.europa.eu/en/region?area=SK&amp;txt=Slovensko" TargetMode="External"/><Relationship Id="rId403" Type="http://schemas.openxmlformats.org/officeDocument/2006/relationships/hyperlink" Target="https://what-europe-does-for-me.europarl.europa.eu/en/region?area=SI&amp;txt=Slovenija" TargetMode="External"/><Relationship Id="rId585" Type="http://schemas.openxmlformats.org/officeDocument/2006/relationships/hyperlink" Target="https://what-europe-does-for-me.europarl.europa.eu/en/region?area=IT&amp;txt=Italia" TargetMode="External"/><Relationship Id="rId6" Type="http://schemas.openxmlformats.org/officeDocument/2006/relationships/hyperlink" Target="https://what-europe-does-for-me.europarl.europa.eu/en/region?area=ES&amp;txt=Espa%C3%B1a" TargetMode="External"/><Relationship Id="rId238" Type="http://schemas.openxmlformats.org/officeDocument/2006/relationships/hyperlink" Target="https://what-europe-does-for-me.europarl.europa.eu/en/region?area=LV&amp;txt=Latvija" TargetMode="External"/><Relationship Id="rId445" Type="http://schemas.openxmlformats.org/officeDocument/2006/relationships/hyperlink" Target="https://what-europe-does-for-me.europarl.europa.eu/en/region?area=FI&amp;txt=Suomi-Finland" TargetMode="External"/><Relationship Id="rId487" Type="http://schemas.openxmlformats.org/officeDocument/2006/relationships/hyperlink" Target="https://what-europe-does-for-me.europarl.europa.eu/en/region?area=RO&amp;txt=Rom%C3%A2nia" TargetMode="External"/><Relationship Id="rId610" Type="http://schemas.openxmlformats.org/officeDocument/2006/relationships/hyperlink" Target="https://what-europe-does-for-me.europarl.europa.eu/en/region?area=HR&amp;txt=Hrvatska" TargetMode="External"/><Relationship Id="rId291" Type="http://schemas.openxmlformats.org/officeDocument/2006/relationships/hyperlink" Target="https://what-europe-does-for-me.europarl.europa.eu/en/region?area=MT&amp;txt=Malta" TargetMode="External"/><Relationship Id="rId305" Type="http://schemas.openxmlformats.org/officeDocument/2006/relationships/hyperlink" Target="https://what-europe-does-for-me.europarl.europa.eu/en/region?area=MT&amp;txt=Malta" TargetMode="External"/><Relationship Id="rId347" Type="http://schemas.openxmlformats.org/officeDocument/2006/relationships/hyperlink" Target="https://what-europe-does-for-me.europarl.europa.eu/en/region?area=PL&amp;txt=Polska" TargetMode="External"/><Relationship Id="rId512" Type="http://schemas.openxmlformats.org/officeDocument/2006/relationships/hyperlink" Target="https://what-europe-does-for-me.europarl.europa.eu/en/region?area=SE&amp;txt=Sverige" TargetMode="External"/><Relationship Id="rId44" Type="http://schemas.openxmlformats.org/officeDocument/2006/relationships/hyperlink" Target="https://what-europe-does-for-me.europarl.europa.eu/mt/region?area=AT&amp;txt=%C3%96sterreich" TargetMode="External"/><Relationship Id="rId86" Type="http://schemas.openxmlformats.org/officeDocument/2006/relationships/hyperlink" Target="https://what-europe-does-for-me.europarl.europa.eu/en/region?area=DK&amp;txt=Danmark" TargetMode="External"/><Relationship Id="rId151" Type="http://schemas.openxmlformats.org/officeDocument/2006/relationships/hyperlink" Target="https://what-europe-does-for-me.europarl.europa.eu/en/region?area=ES&amp;txt=Espa%C3%B1a" TargetMode="External"/><Relationship Id="rId389" Type="http://schemas.openxmlformats.org/officeDocument/2006/relationships/hyperlink" Target="https://what-europe-does-for-me.europarl.europa.eu/en/region?area=SK&amp;txt=Slovensko" TargetMode="External"/><Relationship Id="rId554" Type="http://schemas.openxmlformats.org/officeDocument/2006/relationships/hyperlink" Target="https://what-europe-does-for-me.europarl.europa.eu/en/region?area=EL&amp;txt=%CE%95%CE%BB%CE%BB%CE%AC%CE%B4%CE%B1" TargetMode="External"/><Relationship Id="rId596" Type="http://schemas.openxmlformats.org/officeDocument/2006/relationships/hyperlink" Target="https://what-europe-does-for-me.europarl.europa.eu/en/region?area=IT&amp;txt=Italia" TargetMode="External"/><Relationship Id="rId193" Type="http://schemas.openxmlformats.org/officeDocument/2006/relationships/hyperlink" Target="https://what-europe-does-for-me.europarl.europa.eu/en/region?area=LT&amp;txt=Lietuva" TargetMode="External"/><Relationship Id="rId207" Type="http://schemas.openxmlformats.org/officeDocument/2006/relationships/hyperlink" Target="https://what-europe-does-for-me.europarl.europa.eu/en/region?area=LT&amp;txt=Lietuva" TargetMode="External"/><Relationship Id="rId249" Type="http://schemas.openxmlformats.org/officeDocument/2006/relationships/hyperlink" Target="https://what-europe-does-for-me.europarl.europa.eu/en/region?area=LV&amp;txt=Latvija" TargetMode="External"/><Relationship Id="rId414" Type="http://schemas.openxmlformats.org/officeDocument/2006/relationships/hyperlink" Target="https://what-europe-does-for-me.europarl.europa.eu/en/region?area=SI&amp;txt=Slovenija" TargetMode="External"/><Relationship Id="rId456" Type="http://schemas.openxmlformats.org/officeDocument/2006/relationships/hyperlink" Target="https://what-europe-does-for-me.europarl.europa.eu/en/region?area=FI&amp;txt=Suomi-Finland" TargetMode="External"/><Relationship Id="rId498" Type="http://schemas.openxmlformats.org/officeDocument/2006/relationships/hyperlink" Target="https://what-europe-does-for-me.europarl.europa.eu/en/region?area=SE&amp;txt=Sverige" TargetMode="External"/><Relationship Id="rId621" Type="http://schemas.openxmlformats.org/officeDocument/2006/relationships/hyperlink" Target="https://what-europe-does-for-me.europarl.europa.eu/en/region?area=HR&amp;txt=Hrvatska" TargetMode="External"/><Relationship Id="rId13" Type="http://schemas.openxmlformats.org/officeDocument/2006/relationships/hyperlink" Target="https://what-europe-does-for-me.europarl.europa.eu/en/region?area=NL&amp;txt=Nederland" TargetMode="External"/><Relationship Id="rId109" Type="http://schemas.openxmlformats.org/officeDocument/2006/relationships/hyperlink" Target="https://what-europe-does-for-me.europarl.europa.eu/en/region?area=DE&amp;txt=Deutschland" TargetMode="External"/><Relationship Id="rId260" Type="http://schemas.openxmlformats.org/officeDocument/2006/relationships/hyperlink" Target="https://what-europe-does-for-me.europarl.europa.eu/en/region?area=LV&amp;txt=Latvija" TargetMode="External"/><Relationship Id="rId316" Type="http://schemas.openxmlformats.org/officeDocument/2006/relationships/hyperlink" Target="https://what-europe-does-for-me.europarl.europa.eu/en/region?area=NL&amp;txt=Nederland" TargetMode="External"/><Relationship Id="rId523" Type="http://schemas.openxmlformats.org/officeDocument/2006/relationships/hyperlink" Target="https://what-europe-does-for-me.europarl.europa.eu/en/region?area=CZ&amp;txt=%C4%8Cesko" TargetMode="External"/><Relationship Id="rId55" Type="http://schemas.openxmlformats.org/officeDocument/2006/relationships/hyperlink" Target="https://what-europe-does-for-me.europarl.europa.eu/da/region?area=BE&amp;txt=Belgique-Belgi%C3%AB" TargetMode="External"/><Relationship Id="rId97" Type="http://schemas.openxmlformats.org/officeDocument/2006/relationships/hyperlink" Target="https://what-europe-does-for-me.europarl.europa.eu/en/region?area=DK&amp;txt=Danmark" TargetMode="External"/><Relationship Id="rId120" Type="http://schemas.openxmlformats.org/officeDocument/2006/relationships/hyperlink" Target="https://what-europe-does-for-me.europarl.europa.eu/en/region?area=DE&amp;txt=Deutschland" TargetMode="External"/><Relationship Id="rId358" Type="http://schemas.openxmlformats.org/officeDocument/2006/relationships/hyperlink" Target="https://what-europe-does-for-me.europarl.europa.eu/en/region?area=PT&amp;txt=Portugal" TargetMode="External"/><Relationship Id="rId565" Type="http://schemas.openxmlformats.org/officeDocument/2006/relationships/hyperlink" Target="https://what-europe-does-for-me.europarl.europa.eu/en/region?area=CY&amp;txt=%CE%9A%CF%8D%CF%80%CF%81%CE%BF%CF%82" TargetMode="External"/><Relationship Id="rId162" Type="http://schemas.openxmlformats.org/officeDocument/2006/relationships/hyperlink" Target="https://what-europe-does-for-me.europarl.europa.eu/en/region?area=ES&amp;txt=Espa%C3%B1a" TargetMode="External"/><Relationship Id="rId218" Type="http://schemas.openxmlformats.org/officeDocument/2006/relationships/hyperlink" Target="https://what-europe-does-for-me.europarl.europa.eu/en/region?area=LU&amp;txt=Luxembourg" TargetMode="External"/><Relationship Id="rId425" Type="http://schemas.openxmlformats.org/officeDocument/2006/relationships/hyperlink" Target="https://what-europe-does-for-me.europarl.europa.eu/en/region?area=IE&amp;txt=%C3%89ire-Ireland" TargetMode="External"/><Relationship Id="rId467" Type="http://schemas.openxmlformats.org/officeDocument/2006/relationships/hyperlink" Target="https://what-europe-does-for-me.europarl.europa.eu/en/region?area=FI&amp;txt=Suomi-Finland" TargetMode="External"/><Relationship Id="rId271" Type="http://schemas.openxmlformats.org/officeDocument/2006/relationships/hyperlink" Target="https://what-europe-does-for-me.europarl.europa.eu/en/region?area=HU&amp;txt=Magyarorsz%C3%A1g" TargetMode="External"/><Relationship Id="rId24" Type="http://schemas.openxmlformats.org/officeDocument/2006/relationships/hyperlink" Target="https://what-europe-does-for-me.europarl.europa.eu/en/region?area=CY&amp;txt=%CE%9A%CF%8D%CF%80%CF%81%CE%BF%CF%82" TargetMode="External"/><Relationship Id="rId66" Type="http://schemas.openxmlformats.org/officeDocument/2006/relationships/hyperlink" Target="https://what-europe-does-for-me.europarl.europa.eu/lt/region?area=BE&amp;txt=Belgique-Belgi%C3%AB" TargetMode="External"/><Relationship Id="rId131" Type="http://schemas.openxmlformats.org/officeDocument/2006/relationships/hyperlink" Target="https://what-europe-does-for-me.europarl.europa.eu/en/region?area=EE&amp;txt=Eesti" TargetMode="External"/><Relationship Id="rId327" Type="http://schemas.openxmlformats.org/officeDocument/2006/relationships/hyperlink" Target="https://what-europe-does-for-me.europarl.europa.eu/en/region?area=NL&amp;txt=Nederland" TargetMode="External"/><Relationship Id="rId369" Type="http://schemas.openxmlformats.org/officeDocument/2006/relationships/hyperlink" Target="https://what-europe-does-for-me.europarl.europa.eu/en/region?area=PT&amp;txt=Portugal" TargetMode="External"/><Relationship Id="rId534" Type="http://schemas.openxmlformats.org/officeDocument/2006/relationships/hyperlink" Target="https://what-europe-does-for-me.europarl.europa.eu/en/region?area=CZ&amp;txt=%C4%8Cesko" TargetMode="External"/><Relationship Id="rId576" Type="http://schemas.openxmlformats.org/officeDocument/2006/relationships/hyperlink" Target="https://what-europe-does-for-me.europarl.europa.eu/en/region?area=CY&amp;txt=%CE%9A%CF%8D%CF%80%CF%81%CE%BF%CF%82" TargetMode="External"/><Relationship Id="rId173" Type="http://schemas.openxmlformats.org/officeDocument/2006/relationships/hyperlink" Target="https://what-europe-does-for-me.europarl.europa.eu/en/region?area=FR&amp;txt=France" TargetMode="External"/><Relationship Id="rId229" Type="http://schemas.openxmlformats.org/officeDocument/2006/relationships/hyperlink" Target="https://what-europe-does-for-me.europarl.europa.eu/en/region?area=LU&amp;txt=Luxembourg" TargetMode="External"/><Relationship Id="rId380" Type="http://schemas.openxmlformats.org/officeDocument/2006/relationships/hyperlink" Target="https://what-europe-does-for-me.europarl.europa.eu/en/region?area=SK&amp;txt=Slovensko" TargetMode="External"/><Relationship Id="rId436" Type="http://schemas.openxmlformats.org/officeDocument/2006/relationships/hyperlink" Target="https://what-europe-does-for-me.europarl.europa.eu/en/region?area=IE&amp;txt=%C3%89ire-Ireland" TargetMode="External"/><Relationship Id="rId601" Type="http://schemas.openxmlformats.org/officeDocument/2006/relationships/hyperlink" Target="https://what-europe-does-for-me.europarl.europa.eu/en/region?area=IT&amp;txt=Italia" TargetMode="External"/><Relationship Id="rId240" Type="http://schemas.openxmlformats.org/officeDocument/2006/relationships/hyperlink" Target="https://what-europe-does-for-me.europarl.europa.eu/en/region?area=LV&amp;txt=Latvija" TargetMode="External"/><Relationship Id="rId478" Type="http://schemas.openxmlformats.org/officeDocument/2006/relationships/hyperlink" Target="https://what-europe-does-for-me.europarl.europa.eu/en/region?area=RO&amp;txt=Rom%C3%A2nia" TargetMode="External"/><Relationship Id="rId35" Type="http://schemas.openxmlformats.org/officeDocument/2006/relationships/hyperlink" Target="https://what-europe-does-for-me.europarl.europa.eu/et/region?area=AT&amp;txt=%C3%96sterreich" TargetMode="External"/><Relationship Id="rId77" Type="http://schemas.openxmlformats.org/officeDocument/2006/relationships/hyperlink" Target="https://what-europe-does-for-me.europarl.europa.eu/en/region?area=DK&amp;txt=Danmark" TargetMode="External"/><Relationship Id="rId100" Type="http://schemas.openxmlformats.org/officeDocument/2006/relationships/hyperlink" Target="https://what-europe-does-for-me.europarl.europa.eu/en/region?area=DE&amp;txt=Deutschland" TargetMode="External"/><Relationship Id="rId282" Type="http://schemas.openxmlformats.org/officeDocument/2006/relationships/hyperlink" Target="https://what-europe-does-for-me.europarl.europa.eu/en/region?area=HU&amp;txt=Magyarorsz%C3%A1g" TargetMode="External"/><Relationship Id="rId338" Type="http://schemas.openxmlformats.org/officeDocument/2006/relationships/hyperlink" Target="https://what-europe-does-for-me.europarl.europa.eu/en/region?area=PL&amp;txt=Polska" TargetMode="External"/><Relationship Id="rId503" Type="http://schemas.openxmlformats.org/officeDocument/2006/relationships/hyperlink" Target="https://what-europe-does-for-me.europarl.europa.eu/en/region?area=SE&amp;txt=Sverige" TargetMode="External"/><Relationship Id="rId545" Type="http://schemas.openxmlformats.org/officeDocument/2006/relationships/hyperlink" Target="https://what-europe-does-for-me.europarl.europa.eu/en/region?area=EL&amp;txt=%CE%95%CE%BB%CE%BB%CE%AC%CE%B4%CE%B1" TargetMode="External"/><Relationship Id="rId587" Type="http://schemas.openxmlformats.org/officeDocument/2006/relationships/hyperlink" Target="https://what-europe-does-for-me.europarl.europa.eu/en/region?area=IT&amp;txt=Italia" TargetMode="External"/><Relationship Id="rId8" Type="http://schemas.openxmlformats.org/officeDocument/2006/relationships/hyperlink" Target="https://what-europe-does-for-me.europarl.europa.eu/en/region?area=LT&amp;txt=Lietuva" TargetMode="External"/><Relationship Id="rId142" Type="http://schemas.openxmlformats.org/officeDocument/2006/relationships/hyperlink" Target="https://what-europe-does-for-me.europarl.europa.eu/en/region?area=EE&amp;txt=Eesti" TargetMode="External"/><Relationship Id="rId184" Type="http://schemas.openxmlformats.org/officeDocument/2006/relationships/hyperlink" Target="https://what-europe-does-for-me.europarl.europa.eu/en/region?area=FR&amp;txt=France" TargetMode="External"/><Relationship Id="rId391" Type="http://schemas.openxmlformats.org/officeDocument/2006/relationships/hyperlink" Target="https://what-europe-does-for-me.europarl.europa.eu/en/region?area=SK&amp;txt=Slovensko" TargetMode="External"/><Relationship Id="rId405" Type="http://schemas.openxmlformats.org/officeDocument/2006/relationships/hyperlink" Target="https://what-europe-does-for-me.europarl.europa.eu/en/region?area=SI&amp;txt=Slovenija" TargetMode="External"/><Relationship Id="rId447" Type="http://schemas.openxmlformats.org/officeDocument/2006/relationships/hyperlink" Target="https://what-europe-does-for-me.europarl.europa.eu/en/region?area=FI&amp;txt=Suomi-Finland" TargetMode="External"/><Relationship Id="rId612" Type="http://schemas.openxmlformats.org/officeDocument/2006/relationships/hyperlink" Target="https://what-europe-does-for-me.europarl.europa.eu/en/region?area=HR&amp;txt=Hrvatska" TargetMode="External"/><Relationship Id="rId251" Type="http://schemas.openxmlformats.org/officeDocument/2006/relationships/hyperlink" Target="https://what-europe-does-for-me.europarl.europa.eu/en/region?area=LV&amp;txt=Latvija" TargetMode="External"/><Relationship Id="rId489" Type="http://schemas.openxmlformats.org/officeDocument/2006/relationships/hyperlink" Target="https://what-europe-does-for-me.europarl.europa.eu/en/region?area=RO&amp;txt=Rom%C3%A2nia" TargetMode="External"/><Relationship Id="rId46" Type="http://schemas.openxmlformats.org/officeDocument/2006/relationships/hyperlink" Target="https://what-europe-does-for-me.europarl.europa.eu/pl/region?area=AT&amp;txt=%C3%96sterreich" TargetMode="External"/><Relationship Id="rId293" Type="http://schemas.openxmlformats.org/officeDocument/2006/relationships/hyperlink" Target="https://what-europe-does-for-me.europarl.europa.eu/en/region?area=MT&amp;txt=Malta" TargetMode="External"/><Relationship Id="rId307" Type="http://schemas.openxmlformats.org/officeDocument/2006/relationships/hyperlink" Target="https://what-europe-does-for-me.europarl.europa.eu/en/region?area=NL&amp;txt=Nederland" TargetMode="External"/><Relationship Id="rId349" Type="http://schemas.openxmlformats.org/officeDocument/2006/relationships/hyperlink" Target="https://what-europe-does-for-me.europarl.europa.eu/en/region?area=PL&amp;txt=Polska" TargetMode="External"/><Relationship Id="rId514" Type="http://schemas.openxmlformats.org/officeDocument/2006/relationships/hyperlink" Target="https://what-europe-does-for-me.europarl.europa.eu/en/region?area=CZ&amp;txt=%C4%8Cesko" TargetMode="External"/><Relationship Id="rId556" Type="http://schemas.openxmlformats.org/officeDocument/2006/relationships/hyperlink" Target="https://what-europe-does-for-me.europarl.europa.eu/en/region?area=EL&amp;txt=%CE%95%CE%BB%CE%BB%CE%AC%CE%B4%CE%B1" TargetMode="External"/><Relationship Id="rId88" Type="http://schemas.openxmlformats.org/officeDocument/2006/relationships/hyperlink" Target="https://what-europe-does-for-me.europarl.europa.eu/en/region?area=DK&amp;txt=Danmark" TargetMode="External"/><Relationship Id="rId111" Type="http://schemas.openxmlformats.org/officeDocument/2006/relationships/hyperlink" Target="https://what-europe-does-for-me.europarl.europa.eu/en/region?area=DE&amp;txt=Deutschland" TargetMode="External"/><Relationship Id="rId153" Type="http://schemas.openxmlformats.org/officeDocument/2006/relationships/hyperlink" Target="https://what-europe-does-for-me.europarl.europa.eu/en/region?area=ES&amp;txt=Espa%C3%B1a" TargetMode="External"/><Relationship Id="rId195" Type="http://schemas.openxmlformats.org/officeDocument/2006/relationships/hyperlink" Target="https://what-europe-does-for-me.europarl.europa.eu/en/region?area=LT&amp;txt=Lietuva" TargetMode="External"/><Relationship Id="rId209" Type="http://schemas.openxmlformats.org/officeDocument/2006/relationships/hyperlink" Target="https://what-europe-does-for-me.europarl.europa.eu/en/region?area=LT&amp;txt=Lietuva" TargetMode="External"/><Relationship Id="rId360" Type="http://schemas.openxmlformats.org/officeDocument/2006/relationships/hyperlink" Target="https://what-europe-does-for-me.europarl.europa.eu/en/region?area=PT&amp;txt=Portugal" TargetMode="External"/><Relationship Id="rId416" Type="http://schemas.openxmlformats.org/officeDocument/2006/relationships/hyperlink" Target="https://what-europe-does-for-me.europarl.europa.eu/en/region?area=SI&amp;txt=Slovenija" TargetMode="External"/><Relationship Id="rId598" Type="http://schemas.openxmlformats.org/officeDocument/2006/relationships/hyperlink" Target="https://what-europe-does-for-me.europarl.europa.eu/en/region?area=IT&amp;txt=Italia" TargetMode="External"/><Relationship Id="rId220" Type="http://schemas.openxmlformats.org/officeDocument/2006/relationships/hyperlink" Target="https://what-europe-does-for-me.europarl.europa.eu/en/region?area=LU&amp;txt=Luxembourg" TargetMode="External"/><Relationship Id="rId458" Type="http://schemas.openxmlformats.org/officeDocument/2006/relationships/hyperlink" Target="https://what-europe-does-for-me.europarl.europa.eu/en/region?area=FI&amp;txt=Suomi-Finland" TargetMode="External"/><Relationship Id="rId623" Type="http://schemas.openxmlformats.org/officeDocument/2006/relationships/hyperlink" Target="https://what-europe-does-for-me.europarl.europa.eu/en/region?area=HR&amp;txt=Hrvatska" TargetMode="External"/><Relationship Id="rId15" Type="http://schemas.openxmlformats.org/officeDocument/2006/relationships/hyperlink" Target="https://what-europe-does-for-me.europarl.europa.eu/en/region?area=PT&amp;txt=Portugal" TargetMode="External"/><Relationship Id="rId57" Type="http://schemas.openxmlformats.org/officeDocument/2006/relationships/hyperlink" Target="https://what-europe-does-for-me.europarl.europa.eu/el/region?area=BE&amp;txt=Belgique-Belgi%C3%AB" TargetMode="External"/><Relationship Id="rId262" Type="http://schemas.openxmlformats.org/officeDocument/2006/relationships/hyperlink" Target="https://what-europe-does-for-me.europarl.europa.eu/en/region?area=HU&amp;txt=Magyarorsz%C3%A1g" TargetMode="External"/><Relationship Id="rId318" Type="http://schemas.openxmlformats.org/officeDocument/2006/relationships/hyperlink" Target="https://what-europe-does-for-me.europarl.europa.eu/en/region?area=NL&amp;txt=Nederland" TargetMode="External"/><Relationship Id="rId525" Type="http://schemas.openxmlformats.org/officeDocument/2006/relationships/hyperlink" Target="https://what-europe-does-for-me.europarl.europa.eu/en/region?area=CZ&amp;txt=%C4%8Cesko" TargetMode="External"/><Relationship Id="rId567" Type="http://schemas.openxmlformats.org/officeDocument/2006/relationships/hyperlink" Target="https://what-europe-does-for-me.europarl.europa.eu/en/region?area=CY&amp;txt=%CE%9A%CF%8D%CF%80%CF%81%CE%BF%CF%82" TargetMode="External"/><Relationship Id="rId99" Type="http://schemas.openxmlformats.org/officeDocument/2006/relationships/hyperlink" Target="https://what-europe-does-for-me.europarl.europa.eu/en/region?area=DK&amp;txt=Danmark" TargetMode="External"/><Relationship Id="rId122" Type="http://schemas.openxmlformats.org/officeDocument/2006/relationships/hyperlink" Target="https://what-europe-does-for-me.europarl.europa.eu/en/region?area=DE&amp;txt=Deutschland" TargetMode="External"/><Relationship Id="rId164" Type="http://schemas.openxmlformats.org/officeDocument/2006/relationships/hyperlink" Target="https://what-europe-does-for-me.europarl.europa.eu/en/region?area=ES&amp;txt=Espa%C3%B1a" TargetMode="External"/><Relationship Id="rId371" Type="http://schemas.openxmlformats.org/officeDocument/2006/relationships/hyperlink" Target="https://what-europe-does-for-me.europarl.europa.eu/en/region?area=PT&amp;txt=Portugal" TargetMode="External"/><Relationship Id="rId427" Type="http://schemas.openxmlformats.org/officeDocument/2006/relationships/hyperlink" Target="https://what-europe-does-for-me.europarl.europa.eu/en/region?area=IE&amp;txt=%C3%89ire-Ireland" TargetMode="External"/><Relationship Id="rId469" Type="http://schemas.openxmlformats.org/officeDocument/2006/relationships/hyperlink" Target="https://what-europe-does-for-me.europarl.europa.eu/en/region?area=RO&amp;txt=Rom%C3%A2nia" TargetMode="External"/><Relationship Id="rId26" Type="http://schemas.openxmlformats.org/officeDocument/2006/relationships/hyperlink" Target="https://what-europe-does-for-me.europarl.europa.eu/en/region?area=IT&amp;txt=Italia" TargetMode="External"/><Relationship Id="rId231" Type="http://schemas.openxmlformats.org/officeDocument/2006/relationships/hyperlink" Target="https://what-europe-does-for-me.europarl.europa.eu/en/region?area=LU&amp;txt=Luxembourg" TargetMode="External"/><Relationship Id="rId273" Type="http://schemas.openxmlformats.org/officeDocument/2006/relationships/hyperlink" Target="https://what-europe-does-for-me.europarl.europa.eu/en/region?area=HU&amp;txt=Magyarorsz%C3%A1g" TargetMode="External"/><Relationship Id="rId329" Type="http://schemas.openxmlformats.org/officeDocument/2006/relationships/hyperlink" Target="https://what-europe-does-for-me.europarl.europa.eu/en/region?area=NL&amp;txt=Nederland" TargetMode="External"/><Relationship Id="rId480" Type="http://schemas.openxmlformats.org/officeDocument/2006/relationships/hyperlink" Target="https://what-europe-does-for-me.europarl.europa.eu/en/region?area=RO&amp;txt=Rom%C3%A2nia" TargetMode="External"/><Relationship Id="rId536" Type="http://schemas.openxmlformats.org/officeDocument/2006/relationships/hyperlink" Target="https://what-europe-does-for-me.europarl.europa.eu/en/region?area=CZ&amp;txt=%C4%8Cesko" TargetMode="External"/><Relationship Id="rId68" Type="http://schemas.openxmlformats.org/officeDocument/2006/relationships/hyperlink" Target="https://what-europe-does-for-me.europarl.europa.eu/mt/region?area=BE&amp;txt=Belgique-Belgi%C3%AB" TargetMode="External"/><Relationship Id="rId133" Type="http://schemas.openxmlformats.org/officeDocument/2006/relationships/hyperlink" Target="https://what-europe-does-for-me.europarl.europa.eu/en/region?area=EE&amp;txt=Eesti" TargetMode="External"/><Relationship Id="rId175" Type="http://schemas.openxmlformats.org/officeDocument/2006/relationships/hyperlink" Target="https://what-europe-does-for-me.europarl.europa.eu/en/region?area=FR&amp;txt=France" TargetMode="External"/><Relationship Id="rId340" Type="http://schemas.openxmlformats.org/officeDocument/2006/relationships/hyperlink" Target="https://what-europe-does-for-me.europarl.europa.eu/en/region?area=PL&amp;txt=Polska" TargetMode="External"/><Relationship Id="rId578" Type="http://schemas.openxmlformats.org/officeDocument/2006/relationships/hyperlink" Target="https://what-europe-does-for-me.europarl.europa.eu/en/region?area=CY&amp;txt=%CE%9A%CF%8D%CF%80%CF%81%CE%BF%CF%82" TargetMode="External"/><Relationship Id="rId200" Type="http://schemas.openxmlformats.org/officeDocument/2006/relationships/hyperlink" Target="https://what-europe-does-for-me.europarl.europa.eu/en/region?area=LT&amp;txt=Lietuva" TargetMode="External"/><Relationship Id="rId382" Type="http://schemas.openxmlformats.org/officeDocument/2006/relationships/hyperlink" Target="https://what-europe-does-for-me.europarl.europa.eu/en/region?area=SK&amp;txt=Slovensko" TargetMode="External"/><Relationship Id="rId438" Type="http://schemas.openxmlformats.org/officeDocument/2006/relationships/hyperlink" Target="https://what-europe-does-for-me.europarl.europa.eu/en/region?area=IE&amp;txt=%C3%89ire-Ireland" TargetMode="External"/><Relationship Id="rId603" Type="http://schemas.openxmlformats.org/officeDocument/2006/relationships/hyperlink" Target="https://what-europe-does-for-me.europarl.europa.eu/en/region?area=IT&amp;txt=Italia" TargetMode="External"/><Relationship Id="rId242" Type="http://schemas.openxmlformats.org/officeDocument/2006/relationships/hyperlink" Target="https://what-europe-does-for-me.europarl.europa.eu/en/region?area=LV&amp;txt=Latvija" TargetMode="External"/><Relationship Id="rId284" Type="http://schemas.openxmlformats.org/officeDocument/2006/relationships/hyperlink" Target="https://what-europe-does-for-me.europarl.europa.eu/en/region?area=MT&amp;txt=Malta" TargetMode="External"/><Relationship Id="rId491" Type="http://schemas.openxmlformats.org/officeDocument/2006/relationships/hyperlink" Target="https://what-europe-does-for-me.europarl.europa.eu/en/region?area=SE&amp;txt=Sverige" TargetMode="External"/><Relationship Id="rId505" Type="http://schemas.openxmlformats.org/officeDocument/2006/relationships/hyperlink" Target="https://what-europe-does-for-me.europarl.europa.eu/en/region?area=SE&amp;txt=Sverige" TargetMode="External"/><Relationship Id="rId37" Type="http://schemas.openxmlformats.org/officeDocument/2006/relationships/hyperlink" Target="https://what-europe-does-for-me.europarl.europa.eu/fr/region?area=AT&amp;txt=%C3%96sterreich" TargetMode="External"/><Relationship Id="rId79" Type="http://schemas.openxmlformats.org/officeDocument/2006/relationships/hyperlink" Target="https://what-europe-does-for-me.europarl.europa.eu/en/region?area=DK&amp;txt=Danmark" TargetMode="External"/><Relationship Id="rId102" Type="http://schemas.openxmlformats.org/officeDocument/2006/relationships/hyperlink" Target="https://what-europe-does-for-me.europarl.europa.eu/en/region?area=DE&amp;txt=Deutschland" TargetMode="External"/><Relationship Id="rId144" Type="http://schemas.openxmlformats.org/officeDocument/2006/relationships/hyperlink" Target="https://what-europe-does-for-me.europarl.europa.eu/en/region?area=EE&amp;txt=Eesti" TargetMode="External"/><Relationship Id="rId547" Type="http://schemas.openxmlformats.org/officeDocument/2006/relationships/hyperlink" Target="https://what-europe-does-for-me.europarl.europa.eu/en/region?area=EL&amp;txt=%CE%95%CE%BB%CE%BB%CE%AC%CE%B4%CE%B1" TargetMode="External"/><Relationship Id="rId589" Type="http://schemas.openxmlformats.org/officeDocument/2006/relationships/hyperlink" Target="https://what-europe-does-for-me.europarl.europa.eu/en/region?area=IT&amp;txt=Italia" TargetMode="External"/><Relationship Id="rId90" Type="http://schemas.openxmlformats.org/officeDocument/2006/relationships/hyperlink" Target="https://what-europe-does-for-me.europarl.europa.eu/en/region?area=DK&amp;txt=Danmark" TargetMode="External"/><Relationship Id="rId186" Type="http://schemas.openxmlformats.org/officeDocument/2006/relationships/hyperlink" Target="https://what-europe-does-for-me.europarl.europa.eu/en/region?area=FR&amp;txt=France" TargetMode="External"/><Relationship Id="rId351" Type="http://schemas.openxmlformats.org/officeDocument/2006/relationships/hyperlink" Target="https://what-europe-does-for-me.europarl.europa.eu/en/region?area=PL&amp;txt=Polska" TargetMode="External"/><Relationship Id="rId393" Type="http://schemas.openxmlformats.org/officeDocument/2006/relationships/hyperlink" Target="https://what-europe-does-for-me.europarl.europa.eu/en/region?area=SK&amp;txt=Slovensko" TargetMode="External"/><Relationship Id="rId407" Type="http://schemas.openxmlformats.org/officeDocument/2006/relationships/hyperlink" Target="https://what-europe-does-for-me.europarl.europa.eu/en/region?area=SI&amp;txt=Slovenija" TargetMode="External"/><Relationship Id="rId449" Type="http://schemas.openxmlformats.org/officeDocument/2006/relationships/hyperlink" Target="https://what-europe-does-for-me.europarl.europa.eu/en/region?area=FI&amp;txt=Suomi-Finland" TargetMode="External"/><Relationship Id="rId614" Type="http://schemas.openxmlformats.org/officeDocument/2006/relationships/hyperlink" Target="https://what-europe-does-for-me.europarl.europa.eu/en/region?area=HR&amp;txt=Hrvatska" TargetMode="External"/><Relationship Id="rId211" Type="http://schemas.openxmlformats.org/officeDocument/2006/relationships/hyperlink" Target="https://what-europe-does-for-me.europarl.europa.eu/en/region?area=LT&amp;txt=Lietuva" TargetMode="External"/><Relationship Id="rId253" Type="http://schemas.openxmlformats.org/officeDocument/2006/relationships/hyperlink" Target="https://what-europe-does-for-me.europarl.europa.eu/en/region?area=LV&amp;txt=Latvija" TargetMode="External"/><Relationship Id="rId295" Type="http://schemas.openxmlformats.org/officeDocument/2006/relationships/hyperlink" Target="https://what-europe-does-for-me.europarl.europa.eu/en/region?area=MT&amp;txt=Malta" TargetMode="External"/><Relationship Id="rId309" Type="http://schemas.openxmlformats.org/officeDocument/2006/relationships/hyperlink" Target="https://what-europe-does-for-me.europarl.europa.eu/en/region?area=NL&amp;txt=Nederland" TargetMode="External"/><Relationship Id="rId460" Type="http://schemas.openxmlformats.org/officeDocument/2006/relationships/hyperlink" Target="https://what-europe-does-for-me.europarl.europa.eu/en/region?area=FI&amp;txt=Suomi-Finland" TargetMode="External"/><Relationship Id="rId516" Type="http://schemas.openxmlformats.org/officeDocument/2006/relationships/hyperlink" Target="https://what-europe-does-for-me.europarl.europa.eu/en/region?area=CZ&amp;txt=%C4%8Cesko" TargetMode="External"/><Relationship Id="rId48" Type="http://schemas.openxmlformats.org/officeDocument/2006/relationships/hyperlink" Target="https://what-europe-does-for-me.europarl.europa.eu/ro/region?area=AT&amp;txt=%C3%96sterreich" TargetMode="External"/><Relationship Id="rId113" Type="http://schemas.openxmlformats.org/officeDocument/2006/relationships/hyperlink" Target="https://what-europe-does-for-me.europarl.europa.eu/en/region?area=DE&amp;txt=Deutschland" TargetMode="External"/><Relationship Id="rId320" Type="http://schemas.openxmlformats.org/officeDocument/2006/relationships/hyperlink" Target="https://what-europe-does-for-me.europarl.europa.eu/en/region?area=NL&amp;txt=Nederland" TargetMode="External"/><Relationship Id="rId558" Type="http://schemas.openxmlformats.org/officeDocument/2006/relationships/hyperlink" Target="https://what-europe-does-for-me.europarl.europa.eu/en/region?area=EL&amp;txt=%CE%95%CE%BB%CE%BB%CE%AC%CE%B4%CE%B1" TargetMode="External"/><Relationship Id="rId155" Type="http://schemas.openxmlformats.org/officeDocument/2006/relationships/hyperlink" Target="https://what-europe-does-for-me.europarl.europa.eu/en/region?area=ES&amp;txt=Espa%C3%B1a" TargetMode="External"/><Relationship Id="rId197" Type="http://schemas.openxmlformats.org/officeDocument/2006/relationships/hyperlink" Target="https://what-europe-does-for-me.europarl.europa.eu/en/region?area=LT&amp;txt=Lietuva" TargetMode="External"/><Relationship Id="rId362" Type="http://schemas.openxmlformats.org/officeDocument/2006/relationships/hyperlink" Target="https://what-europe-does-for-me.europarl.europa.eu/en/region?area=PT&amp;txt=Portugal" TargetMode="External"/><Relationship Id="rId418" Type="http://schemas.openxmlformats.org/officeDocument/2006/relationships/hyperlink" Target="https://what-europe-does-for-me.europarl.europa.eu/en/region?area=SI&amp;txt=Slovenija" TargetMode="External"/><Relationship Id="rId625" Type="http://schemas.openxmlformats.org/officeDocument/2006/relationships/hyperlink" Target="https://what-europe-does-for-me.europarl.europa.eu/en/region?area=HR&amp;txt=Hrvatska" TargetMode="External"/><Relationship Id="rId222" Type="http://schemas.openxmlformats.org/officeDocument/2006/relationships/hyperlink" Target="https://what-europe-does-for-me.europarl.europa.eu/en/region?area=LU&amp;txt=Luxembourg" TargetMode="External"/><Relationship Id="rId264" Type="http://schemas.openxmlformats.org/officeDocument/2006/relationships/hyperlink" Target="https://what-europe-does-for-me.europarl.europa.eu/en/region?area=HU&amp;txt=Magyarorsz%C3%A1g" TargetMode="External"/><Relationship Id="rId471" Type="http://schemas.openxmlformats.org/officeDocument/2006/relationships/hyperlink" Target="https://what-europe-does-for-me.europarl.europa.eu/en/region?area=RO&amp;txt=Rom%C3%A2nia" TargetMode="External"/><Relationship Id="rId17" Type="http://schemas.openxmlformats.org/officeDocument/2006/relationships/hyperlink" Target="https://what-europe-does-for-me.europarl.europa.eu/en/region?area=SI&amp;txt=Slovenija" TargetMode="External"/><Relationship Id="rId59" Type="http://schemas.openxmlformats.org/officeDocument/2006/relationships/hyperlink" Target="https://what-europe-does-for-me.europarl.europa.eu/et/region?area=BE&amp;txt=Belgique-Belgi%C3%AB" TargetMode="External"/><Relationship Id="rId124" Type="http://schemas.openxmlformats.org/officeDocument/2006/relationships/hyperlink" Target="https://what-europe-does-for-me.europarl.europa.eu/en/region?area=EE&amp;txt=Eesti" TargetMode="External"/><Relationship Id="rId527" Type="http://schemas.openxmlformats.org/officeDocument/2006/relationships/hyperlink" Target="https://what-europe-does-for-me.europarl.europa.eu/en/region?area=CZ&amp;txt=%C4%8Cesko" TargetMode="External"/><Relationship Id="rId569" Type="http://schemas.openxmlformats.org/officeDocument/2006/relationships/hyperlink" Target="https://what-europe-does-for-me.europarl.europa.eu/en/region?area=CY&amp;txt=%CE%9A%CF%8D%CF%80%CF%81%CE%BF%CF%82" TargetMode="External"/><Relationship Id="rId70" Type="http://schemas.openxmlformats.org/officeDocument/2006/relationships/hyperlink" Target="https://what-europe-does-for-me.europarl.europa.eu/pl/region?area=BE&amp;txt=Belgique-Belgi%C3%AB" TargetMode="External"/><Relationship Id="rId166" Type="http://schemas.openxmlformats.org/officeDocument/2006/relationships/hyperlink" Target="https://what-europe-does-for-me.europarl.europa.eu/en/region?area=ES&amp;txt=Espa%C3%B1a" TargetMode="External"/><Relationship Id="rId331" Type="http://schemas.openxmlformats.org/officeDocument/2006/relationships/hyperlink" Target="https://what-europe-does-for-me.europarl.europa.eu/en/region?area=PL&amp;txt=Polska" TargetMode="External"/><Relationship Id="rId373" Type="http://schemas.openxmlformats.org/officeDocument/2006/relationships/hyperlink" Target="https://what-europe-does-for-me.europarl.europa.eu/en/region?area=PT&amp;txt=Portugal" TargetMode="External"/><Relationship Id="rId429" Type="http://schemas.openxmlformats.org/officeDocument/2006/relationships/hyperlink" Target="https://what-europe-does-for-me.europarl.europa.eu/en/region?area=IE&amp;txt=%C3%89ire-Ireland" TargetMode="External"/><Relationship Id="rId580" Type="http://schemas.openxmlformats.org/officeDocument/2006/relationships/hyperlink" Target="https://what-europe-does-for-me.europarl.europa.eu/en/region?area=CY&amp;txt=%CE%9A%CF%8D%CF%80%CF%81%CE%BF%CF%82" TargetMode="External"/><Relationship Id="rId1" Type="http://schemas.openxmlformats.org/officeDocument/2006/relationships/hyperlink" Target="https://what-europe-does-for-me.europarl.europa.eu/en/region?area=AT&amp;txt=%C3%96sterreich" TargetMode="External"/><Relationship Id="rId233" Type="http://schemas.openxmlformats.org/officeDocument/2006/relationships/hyperlink" Target="https://what-europe-does-for-me.europarl.europa.eu/en/region?area=LU&amp;txt=Luxembourg" TargetMode="External"/><Relationship Id="rId440" Type="http://schemas.openxmlformats.org/officeDocument/2006/relationships/hyperlink" Target="https://what-europe-does-for-me.europarl.europa.eu/en/region?area=IE&amp;txt=%C3%89ire-Ireland" TargetMode="External"/><Relationship Id="rId28" Type="http://schemas.openxmlformats.org/officeDocument/2006/relationships/hyperlink" Target="https://what-europe-does-for-me.europarl.europa.eu/en/region?area=AT&amp;txt=%C3%96sterreich" TargetMode="External"/><Relationship Id="rId275" Type="http://schemas.openxmlformats.org/officeDocument/2006/relationships/hyperlink" Target="https://what-europe-does-for-me.europarl.europa.eu/en/region?area=HU&amp;txt=Magyarorsz%C3%A1g" TargetMode="External"/><Relationship Id="rId300" Type="http://schemas.openxmlformats.org/officeDocument/2006/relationships/hyperlink" Target="https://what-europe-does-for-me.europarl.europa.eu/en/region?area=MT&amp;txt=Malta" TargetMode="External"/><Relationship Id="rId482" Type="http://schemas.openxmlformats.org/officeDocument/2006/relationships/hyperlink" Target="https://what-europe-does-for-me.europarl.europa.eu/en/region?area=RO&amp;txt=Rom%C3%A2nia" TargetMode="External"/><Relationship Id="rId538" Type="http://schemas.openxmlformats.org/officeDocument/2006/relationships/hyperlink" Target="https://what-europe-does-for-me.europarl.europa.eu/en/region?area=EL&amp;txt=%CE%95%CE%BB%CE%BB%CE%AC%CE%B4%CE%B1" TargetMode="External"/><Relationship Id="rId81" Type="http://schemas.openxmlformats.org/officeDocument/2006/relationships/hyperlink" Target="https://what-europe-does-for-me.europarl.europa.eu/en/region?area=DK&amp;txt=Danmark" TargetMode="External"/><Relationship Id="rId135" Type="http://schemas.openxmlformats.org/officeDocument/2006/relationships/hyperlink" Target="https://what-europe-does-for-me.europarl.europa.eu/en/region?area=EE&amp;txt=Eesti" TargetMode="External"/><Relationship Id="rId177" Type="http://schemas.openxmlformats.org/officeDocument/2006/relationships/hyperlink" Target="https://what-europe-does-for-me.europarl.europa.eu/en/region?area=FR&amp;txt=France" TargetMode="External"/><Relationship Id="rId342" Type="http://schemas.openxmlformats.org/officeDocument/2006/relationships/hyperlink" Target="https://what-europe-does-for-me.europarl.europa.eu/en/region?area=PL&amp;txt=Polska" TargetMode="External"/><Relationship Id="rId384" Type="http://schemas.openxmlformats.org/officeDocument/2006/relationships/hyperlink" Target="https://what-europe-does-for-me.europarl.europa.eu/en/region?area=SK&amp;txt=Slovensko" TargetMode="External"/><Relationship Id="rId591" Type="http://schemas.openxmlformats.org/officeDocument/2006/relationships/hyperlink" Target="https://what-europe-does-for-me.europarl.europa.eu/en/region?area=IT&amp;txt=Italia" TargetMode="External"/><Relationship Id="rId605" Type="http://schemas.openxmlformats.org/officeDocument/2006/relationships/hyperlink" Target="https://what-europe-does-for-me.europarl.europa.eu/en/region?area=IT&amp;txt=Italia" TargetMode="External"/><Relationship Id="rId202" Type="http://schemas.openxmlformats.org/officeDocument/2006/relationships/hyperlink" Target="https://what-europe-does-for-me.europarl.europa.eu/en/region?area=LT&amp;txt=Lietuva" TargetMode="External"/><Relationship Id="rId244" Type="http://schemas.openxmlformats.org/officeDocument/2006/relationships/hyperlink" Target="https://what-europe-does-for-me.europarl.europa.eu/en/region?area=LV&amp;txt=Latvija" TargetMode="External"/><Relationship Id="rId39" Type="http://schemas.openxmlformats.org/officeDocument/2006/relationships/hyperlink" Target="https://what-europe-does-for-me.europarl.europa.eu/hr/region?area=AT&amp;txt=%C3%96sterreich" TargetMode="External"/><Relationship Id="rId286" Type="http://schemas.openxmlformats.org/officeDocument/2006/relationships/hyperlink" Target="https://what-europe-does-for-me.europarl.europa.eu/en/region?area=MT&amp;txt=Malta" TargetMode="External"/><Relationship Id="rId451" Type="http://schemas.openxmlformats.org/officeDocument/2006/relationships/hyperlink" Target="https://what-europe-does-for-me.europarl.europa.eu/en/region?area=FI&amp;txt=Suomi-Finland" TargetMode="External"/><Relationship Id="rId493" Type="http://schemas.openxmlformats.org/officeDocument/2006/relationships/hyperlink" Target="https://what-europe-does-for-me.europarl.europa.eu/en/region?area=SE&amp;txt=Sverige" TargetMode="External"/><Relationship Id="rId507" Type="http://schemas.openxmlformats.org/officeDocument/2006/relationships/hyperlink" Target="https://what-europe-does-for-me.europarl.europa.eu/en/region?area=SE&amp;txt=Sverige" TargetMode="External"/><Relationship Id="rId549" Type="http://schemas.openxmlformats.org/officeDocument/2006/relationships/hyperlink" Target="https://what-europe-does-for-me.europarl.europa.eu/en/region?area=EL&amp;txt=%CE%95%CE%BB%CE%BB%CE%AC%CE%B4%CE%B1" TargetMode="External"/><Relationship Id="rId50" Type="http://schemas.openxmlformats.org/officeDocument/2006/relationships/hyperlink" Target="https://what-europe-does-for-me.europarl.europa.eu/sl/region?area=AT&amp;txt=%C3%96sterreich" TargetMode="External"/><Relationship Id="rId104" Type="http://schemas.openxmlformats.org/officeDocument/2006/relationships/hyperlink" Target="https://what-europe-does-for-me.europarl.europa.eu/en/region?area=DE&amp;txt=Deutschland" TargetMode="External"/><Relationship Id="rId146" Type="http://schemas.openxmlformats.org/officeDocument/2006/relationships/hyperlink" Target="https://what-europe-does-for-me.europarl.europa.eu/en/region?area=ES&amp;txt=Espa%C3%B1a" TargetMode="External"/><Relationship Id="rId188" Type="http://schemas.openxmlformats.org/officeDocument/2006/relationships/hyperlink" Target="https://what-europe-does-for-me.europarl.europa.eu/en/region?area=FR&amp;txt=France" TargetMode="External"/><Relationship Id="rId311" Type="http://schemas.openxmlformats.org/officeDocument/2006/relationships/hyperlink" Target="https://what-europe-does-for-me.europarl.europa.eu/en/region?area=NL&amp;txt=Nederland" TargetMode="External"/><Relationship Id="rId353" Type="http://schemas.openxmlformats.org/officeDocument/2006/relationships/hyperlink" Target="https://what-europe-does-for-me.europarl.europa.eu/en/region?area=PT&amp;txt=Portugal" TargetMode="External"/><Relationship Id="rId395" Type="http://schemas.openxmlformats.org/officeDocument/2006/relationships/hyperlink" Target="https://what-europe-does-for-me.europarl.europa.eu/en/region?area=SK&amp;txt=Slovensko" TargetMode="External"/><Relationship Id="rId409" Type="http://schemas.openxmlformats.org/officeDocument/2006/relationships/hyperlink" Target="https://what-europe-does-for-me.europarl.europa.eu/en/region?area=SI&amp;txt=Slovenija" TargetMode="External"/><Relationship Id="rId560" Type="http://schemas.openxmlformats.org/officeDocument/2006/relationships/hyperlink" Target="https://what-europe-does-for-me.europarl.europa.eu/en/region?area=CY&amp;txt=%CE%9A%CF%8D%CF%80%CF%81%CE%BF%CF%82" TargetMode="External"/><Relationship Id="rId92" Type="http://schemas.openxmlformats.org/officeDocument/2006/relationships/hyperlink" Target="https://what-europe-does-for-me.europarl.europa.eu/en/region?area=DK&amp;txt=Danmark" TargetMode="External"/><Relationship Id="rId213" Type="http://schemas.openxmlformats.org/officeDocument/2006/relationships/hyperlink" Target="https://what-europe-does-for-me.europarl.europa.eu/en/region?area=LT&amp;txt=Lietuva" TargetMode="External"/><Relationship Id="rId420" Type="http://schemas.openxmlformats.org/officeDocument/2006/relationships/hyperlink" Target="https://what-europe-does-for-me.europarl.europa.eu/en/region?area=SI&amp;txt=Slovenija" TargetMode="External"/><Relationship Id="rId616" Type="http://schemas.openxmlformats.org/officeDocument/2006/relationships/hyperlink" Target="https://what-europe-does-for-me.europarl.europa.eu/en/region?area=HR&amp;txt=Hrvatska" TargetMode="External"/><Relationship Id="rId255" Type="http://schemas.openxmlformats.org/officeDocument/2006/relationships/hyperlink" Target="https://what-europe-does-for-me.europarl.europa.eu/en/region?area=LV&amp;txt=Latvija" TargetMode="External"/><Relationship Id="rId297" Type="http://schemas.openxmlformats.org/officeDocument/2006/relationships/hyperlink" Target="https://what-europe-does-for-me.europarl.europa.eu/en/region?area=MT&amp;txt=Malta" TargetMode="External"/><Relationship Id="rId462" Type="http://schemas.openxmlformats.org/officeDocument/2006/relationships/hyperlink" Target="https://what-europe-does-for-me.europarl.europa.eu/en/region?area=FI&amp;txt=Suomi-Finland" TargetMode="External"/><Relationship Id="rId518" Type="http://schemas.openxmlformats.org/officeDocument/2006/relationships/hyperlink" Target="https://what-europe-does-for-me.europarl.europa.eu/en/region?area=CZ&amp;txt=%C4%8Cesko" TargetMode="External"/><Relationship Id="rId115" Type="http://schemas.openxmlformats.org/officeDocument/2006/relationships/hyperlink" Target="https://what-europe-does-for-me.europarl.europa.eu/en/region?area=DE&amp;txt=Deutschland" TargetMode="External"/><Relationship Id="rId157" Type="http://schemas.openxmlformats.org/officeDocument/2006/relationships/hyperlink" Target="https://what-europe-does-for-me.europarl.europa.eu/en/region?area=ES&amp;txt=Espa%C3%B1a" TargetMode="External"/><Relationship Id="rId322" Type="http://schemas.openxmlformats.org/officeDocument/2006/relationships/hyperlink" Target="https://what-europe-does-for-me.europarl.europa.eu/en/region?area=NL&amp;txt=Nederland" TargetMode="External"/><Relationship Id="rId364" Type="http://schemas.openxmlformats.org/officeDocument/2006/relationships/hyperlink" Target="https://what-europe-does-for-me.europarl.europa.eu/en/region?area=PT&amp;txt=Portugal" TargetMode="External"/><Relationship Id="rId61" Type="http://schemas.openxmlformats.org/officeDocument/2006/relationships/hyperlink" Target="https://what-europe-does-for-me.europarl.europa.eu/fr/region?area=BE&amp;txt=Belgique-Belgi%C3%AB" TargetMode="External"/><Relationship Id="rId199" Type="http://schemas.openxmlformats.org/officeDocument/2006/relationships/hyperlink" Target="https://what-europe-does-for-me.europarl.europa.eu/en/region?area=LT&amp;txt=Lietuva" TargetMode="External"/><Relationship Id="rId571" Type="http://schemas.openxmlformats.org/officeDocument/2006/relationships/hyperlink" Target="https://what-europe-does-for-me.europarl.europa.eu/en/region?area=CY&amp;txt=%CE%9A%CF%8D%CF%80%CF%81%CE%BF%CF%82" TargetMode="External"/><Relationship Id="rId627" Type="http://schemas.openxmlformats.org/officeDocument/2006/relationships/hyperlink" Target="https://what-europe-does-for-me.europarl.europa.eu/en/region?area=HR&amp;txt=Hrvatska" TargetMode="External"/><Relationship Id="rId19" Type="http://schemas.openxmlformats.org/officeDocument/2006/relationships/hyperlink" Target="https://what-europe-does-for-me.europarl.europa.eu/en/region?area=FI&amp;txt=Suomi-Finland" TargetMode="External"/><Relationship Id="rId224" Type="http://schemas.openxmlformats.org/officeDocument/2006/relationships/hyperlink" Target="https://what-europe-does-for-me.europarl.europa.eu/en/region?area=LU&amp;txt=Luxembourg" TargetMode="External"/><Relationship Id="rId266" Type="http://schemas.openxmlformats.org/officeDocument/2006/relationships/hyperlink" Target="https://what-europe-does-for-me.europarl.europa.eu/en/region?area=HU&amp;txt=Magyarorsz%C3%A1g" TargetMode="External"/><Relationship Id="rId431" Type="http://schemas.openxmlformats.org/officeDocument/2006/relationships/hyperlink" Target="https://what-europe-does-for-me.europarl.europa.eu/en/region?area=IE&amp;txt=%C3%89ire-Ireland" TargetMode="External"/><Relationship Id="rId473" Type="http://schemas.openxmlformats.org/officeDocument/2006/relationships/hyperlink" Target="https://what-europe-does-for-me.europarl.europa.eu/en/region?area=RO&amp;txt=Rom%C3%A2nia" TargetMode="External"/><Relationship Id="rId529" Type="http://schemas.openxmlformats.org/officeDocument/2006/relationships/hyperlink" Target="https://what-europe-does-for-me.europarl.europa.eu/en/region?area=CZ&amp;txt=%C4%8Cesko" TargetMode="External"/><Relationship Id="rId30" Type="http://schemas.openxmlformats.org/officeDocument/2006/relationships/hyperlink" Target="https://what-europe-does-for-me.europarl.europa.eu/cs/region?area=AT&amp;txt=%C3%96sterreich" TargetMode="External"/><Relationship Id="rId126" Type="http://schemas.openxmlformats.org/officeDocument/2006/relationships/hyperlink" Target="https://what-europe-does-for-me.europarl.europa.eu/en/region?area=EE&amp;txt=Eesti" TargetMode="External"/><Relationship Id="rId168" Type="http://schemas.openxmlformats.org/officeDocument/2006/relationships/hyperlink" Target="https://what-europe-does-for-me.europarl.europa.eu/en/region?area=ES&amp;txt=Espa%C3%B1a" TargetMode="External"/><Relationship Id="rId333" Type="http://schemas.openxmlformats.org/officeDocument/2006/relationships/hyperlink" Target="https://what-europe-does-for-me.europarl.europa.eu/en/region?area=PL&amp;txt=Polska" TargetMode="External"/><Relationship Id="rId540" Type="http://schemas.openxmlformats.org/officeDocument/2006/relationships/hyperlink" Target="https://what-europe-does-for-me.europarl.europa.eu/en/region?area=EL&amp;txt=%CE%95%CE%BB%CE%BB%CE%AC%CE%B4%CE%B1" TargetMode="External"/><Relationship Id="rId72" Type="http://schemas.openxmlformats.org/officeDocument/2006/relationships/hyperlink" Target="https://what-europe-does-for-me.europarl.europa.eu/ro/region?area=BE&amp;txt=Belgique-Belgi%C3%AB" TargetMode="External"/><Relationship Id="rId375" Type="http://schemas.openxmlformats.org/officeDocument/2006/relationships/hyperlink" Target="https://what-europe-does-for-me.europarl.europa.eu/en/region?area=PT&amp;txt=Portugal" TargetMode="External"/><Relationship Id="rId582" Type="http://schemas.openxmlformats.org/officeDocument/2006/relationships/hyperlink" Target="https://what-europe-does-for-me.europarl.europa.eu/en/region?area=CY&amp;txt=%CE%9A%CF%8D%CF%80%CF%81%CE%BF%CF%82" TargetMode="External"/><Relationship Id="rId3" Type="http://schemas.openxmlformats.org/officeDocument/2006/relationships/hyperlink" Target="https://what-europe-does-for-me.europarl.europa.eu/en/region?area=DE&amp;txt=Deutschland" TargetMode="External"/><Relationship Id="rId235" Type="http://schemas.openxmlformats.org/officeDocument/2006/relationships/hyperlink" Target="https://what-europe-does-for-me.europarl.europa.eu/en/region?area=LU&amp;txt=Luxembourg" TargetMode="External"/><Relationship Id="rId277" Type="http://schemas.openxmlformats.org/officeDocument/2006/relationships/hyperlink" Target="https://what-europe-does-for-me.europarl.europa.eu/en/region?area=HU&amp;txt=Magyarorsz%C3%A1g" TargetMode="External"/><Relationship Id="rId400" Type="http://schemas.openxmlformats.org/officeDocument/2006/relationships/hyperlink" Target="https://what-europe-does-for-me.europarl.europa.eu/en/region?area=SI&amp;txt=Slovenija" TargetMode="External"/><Relationship Id="rId442" Type="http://schemas.openxmlformats.org/officeDocument/2006/relationships/hyperlink" Target="https://what-europe-does-for-me.europarl.europa.eu/en/region?area=IE&amp;txt=%C3%89ire-Ireland" TargetMode="External"/><Relationship Id="rId484" Type="http://schemas.openxmlformats.org/officeDocument/2006/relationships/hyperlink" Target="https://what-europe-does-for-me.europarl.europa.eu/en/region?area=RO&amp;txt=Rom%C3%A2nia" TargetMode="External"/><Relationship Id="rId137" Type="http://schemas.openxmlformats.org/officeDocument/2006/relationships/hyperlink" Target="https://what-europe-does-for-me.europarl.europa.eu/en/region?area=EE&amp;txt=Eesti" TargetMode="External"/><Relationship Id="rId302" Type="http://schemas.openxmlformats.org/officeDocument/2006/relationships/hyperlink" Target="https://what-europe-does-for-me.europarl.europa.eu/en/region?area=MT&amp;txt=Malta" TargetMode="External"/><Relationship Id="rId344" Type="http://schemas.openxmlformats.org/officeDocument/2006/relationships/hyperlink" Target="https://what-europe-does-for-me.europarl.europa.eu/en/region?area=PL&amp;txt=Polska" TargetMode="External"/><Relationship Id="rId41" Type="http://schemas.openxmlformats.org/officeDocument/2006/relationships/hyperlink" Target="https://what-europe-does-for-me.europarl.europa.eu/it/region?area=AT&amp;txt=%C3%96sterreich" TargetMode="External"/><Relationship Id="rId83" Type="http://schemas.openxmlformats.org/officeDocument/2006/relationships/hyperlink" Target="https://what-europe-does-for-me.europarl.europa.eu/en/region?area=DK&amp;txt=Danmark" TargetMode="External"/><Relationship Id="rId179" Type="http://schemas.openxmlformats.org/officeDocument/2006/relationships/hyperlink" Target="https://what-europe-does-for-me.europarl.europa.eu/en/region?area=FR&amp;txt=France" TargetMode="External"/><Relationship Id="rId386" Type="http://schemas.openxmlformats.org/officeDocument/2006/relationships/hyperlink" Target="https://what-europe-does-for-me.europarl.europa.eu/en/region?area=SK&amp;txt=Slovensko" TargetMode="External"/><Relationship Id="rId551" Type="http://schemas.openxmlformats.org/officeDocument/2006/relationships/hyperlink" Target="https://what-europe-does-for-me.europarl.europa.eu/en/region?area=EL&amp;txt=%CE%95%CE%BB%CE%BB%CE%AC%CE%B4%CE%B1" TargetMode="External"/><Relationship Id="rId593" Type="http://schemas.openxmlformats.org/officeDocument/2006/relationships/hyperlink" Target="https://what-europe-does-for-me.europarl.europa.eu/en/region?area=IT&amp;txt=Italia" TargetMode="External"/><Relationship Id="rId607" Type="http://schemas.openxmlformats.org/officeDocument/2006/relationships/hyperlink" Target="https://what-europe-does-for-me.europarl.europa.eu/en/region?area=HR&amp;txt=Hrvatska" TargetMode="External"/><Relationship Id="rId190" Type="http://schemas.openxmlformats.org/officeDocument/2006/relationships/hyperlink" Target="https://what-europe-does-for-me.europarl.europa.eu/en/region?area=FR&amp;txt=France" TargetMode="External"/><Relationship Id="rId204" Type="http://schemas.openxmlformats.org/officeDocument/2006/relationships/hyperlink" Target="https://what-europe-does-for-me.europarl.europa.eu/en/region?area=LT&amp;txt=Lietuva" TargetMode="External"/><Relationship Id="rId246" Type="http://schemas.openxmlformats.org/officeDocument/2006/relationships/hyperlink" Target="https://what-europe-does-for-me.europarl.europa.eu/en/region?area=LV&amp;txt=Latvija" TargetMode="External"/><Relationship Id="rId288" Type="http://schemas.openxmlformats.org/officeDocument/2006/relationships/hyperlink" Target="https://what-europe-does-for-me.europarl.europa.eu/en/region?area=MT&amp;txt=Malta" TargetMode="External"/><Relationship Id="rId411" Type="http://schemas.openxmlformats.org/officeDocument/2006/relationships/hyperlink" Target="https://what-europe-does-for-me.europarl.europa.eu/en/region?area=SI&amp;txt=Slovenija" TargetMode="External"/><Relationship Id="rId453" Type="http://schemas.openxmlformats.org/officeDocument/2006/relationships/hyperlink" Target="https://what-europe-does-for-me.europarl.europa.eu/en/region?area=FI&amp;txt=Suomi-Finland" TargetMode="External"/><Relationship Id="rId509" Type="http://schemas.openxmlformats.org/officeDocument/2006/relationships/hyperlink" Target="https://what-europe-does-for-me.europarl.europa.eu/en/region?area=SE&amp;txt=Sverige" TargetMode="External"/><Relationship Id="rId106" Type="http://schemas.openxmlformats.org/officeDocument/2006/relationships/hyperlink" Target="https://what-europe-does-for-me.europarl.europa.eu/en/region?area=DE&amp;txt=Deutschland" TargetMode="External"/><Relationship Id="rId313" Type="http://schemas.openxmlformats.org/officeDocument/2006/relationships/hyperlink" Target="https://what-europe-does-for-me.europarl.europa.eu/en/region?area=NL&amp;txt=Nederland" TargetMode="External"/><Relationship Id="rId495" Type="http://schemas.openxmlformats.org/officeDocument/2006/relationships/hyperlink" Target="https://what-europe-does-for-me.europarl.europa.eu/en/region?area=SE&amp;txt=Sverige" TargetMode="External"/><Relationship Id="rId10" Type="http://schemas.openxmlformats.org/officeDocument/2006/relationships/hyperlink" Target="https://what-europe-does-for-me.europarl.europa.eu/en/region?area=LV&amp;txt=Latvija" TargetMode="External"/><Relationship Id="rId52" Type="http://schemas.openxmlformats.org/officeDocument/2006/relationships/hyperlink" Target="https://what-europe-does-for-me.europarl.europa.eu/en/region?area=BE&amp;txt=Belgique-Belgi%C3%AB" TargetMode="External"/><Relationship Id="rId94" Type="http://schemas.openxmlformats.org/officeDocument/2006/relationships/hyperlink" Target="https://what-europe-does-for-me.europarl.europa.eu/en/region?area=DK&amp;txt=Danmark" TargetMode="External"/><Relationship Id="rId148" Type="http://schemas.openxmlformats.org/officeDocument/2006/relationships/hyperlink" Target="https://what-europe-does-for-me.europarl.europa.eu/en/region?area=ES&amp;txt=Espa%C3%B1a" TargetMode="External"/><Relationship Id="rId355" Type="http://schemas.openxmlformats.org/officeDocument/2006/relationships/hyperlink" Target="https://what-europe-does-for-me.europarl.europa.eu/en/region?area=PT&amp;txt=Portugal" TargetMode="External"/><Relationship Id="rId397" Type="http://schemas.openxmlformats.org/officeDocument/2006/relationships/hyperlink" Target="https://what-europe-does-for-me.europarl.europa.eu/en/region?area=SK&amp;txt=Slovensko" TargetMode="External"/><Relationship Id="rId520" Type="http://schemas.openxmlformats.org/officeDocument/2006/relationships/hyperlink" Target="https://what-europe-does-for-me.europarl.europa.eu/en/region?area=CZ&amp;txt=%C4%8Cesko" TargetMode="External"/><Relationship Id="rId562" Type="http://schemas.openxmlformats.org/officeDocument/2006/relationships/hyperlink" Target="https://what-europe-does-for-me.europarl.europa.eu/en/region?area=CY&amp;txt=%CE%9A%CF%8D%CF%80%CF%81%CE%BF%CF%82" TargetMode="External"/><Relationship Id="rId618" Type="http://schemas.openxmlformats.org/officeDocument/2006/relationships/hyperlink" Target="https://what-europe-does-for-me.europarl.europa.eu/en/region?area=HR&amp;txt=Hrvatska" TargetMode="External"/><Relationship Id="rId215" Type="http://schemas.openxmlformats.org/officeDocument/2006/relationships/hyperlink" Target="https://what-europe-does-for-me.europarl.europa.eu/en/region?area=LU&amp;txt=Luxembourg" TargetMode="External"/><Relationship Id="rId257" Type="http://schemas.openxmlformats.org/officeDocument/2006/relationships/hyperlink" Target="https://what-europe-does-for-me.europarl.europa.eu/en/region?area=LV&amp;txt=Latvija" TargetMode="External"/><Relationship Id="rId422" Type="http://schemas.openxmlformats.org/officeDocument/2006/relationships/hyperlink" Target="https://what-europe-does-for-me.europarl.europa.eu/en/region?area=IE&amp;txt=%C3%89ire-Ireland" TargetMode="External"/><Relationship Id="rId464" Type="http://schemas.openxmlformats.org/officeDocument/2006/relationships/hyperlink" Target="https://what-europe-does-for-me.europarl.europa.eu/en/region?area=FI&amp;txt=Suomi-Finland" TargetMode="External"/><Relationship Id="rId299" Type="http://schemas.openxmlformats.org/officeDocument/2006/relationships/hyperlink" Target="https://what-europe-does-for-me.europarl.europa.eu/en/region?area=MT&amp;txt=Malta" TargetMode="External"/><Relationship Id="rId63" Type="http://schemas.openxmlformats.org/officeDocument/2006/relationships/hyperlink" Target="https://what-europe-does-for-me.europarl.europa.eu/hr/region?area=BE&amp;txt=Belgique-Belgi%C3%AB" TargetMode="External"/><Relationship Id="rId159" Type="http://schemas.openxmlformats.org/officeDocument/2006/relationships/hyperlink" Target="https://what-europe-does-for-me.europarl.europa.eu/en/region?area=ES&amp;txt=Espa%C3%B1a" TargetMode="External"/><Relationship Id="rId366" Type="http://schemas.openxmlformats.org/officeDocument/2006/relationships/hyperlink" Target="https://what-europe-does-for-me.europarl.europa.eu/en/region?area=PT&amp;txt=Portugal" TargetMode="External"/><Relationship Id="rId573" Type="http://schemas.openxmlformats.org/officeDocument/2006/relationships/hyperlink" Target="https://what-europe-does-for-me.europarl.europa.eu/en/region?area=CY&amp;txt=%CE%9A%CF%8D%CF%80%CF%81%CE%BF%CF%82" TargetMode="External"/><Relationship Id="rId226" Type="http://schemas.openxmlformats.org/officeDocument/2006/relationships/hyperlink" Target="https://what-europe-does-for-me.europarl.europa.eu/en/region?area=LU&amp;txt=Luxembourg" TargetMode="External"/><Relationship Id="rId433" Type="http://schemas.openxmlformats.org/officeDocument/2006/relationships/hyperlink" Target="https://what-europe-does-for-me.europarl.europa.eu/en/region?area=IE&amp;txt=%C3%89ire-Ireland" TargetMode="External"/><Relationship Id="rId74" Type="http://schemas.openxmlformats.org/officeDocument/2006/relationships/hyperlink" Target="https://what-europe-does-for-me.europarl.europa.eu/sl/region?area=BE&amp;txt=Belgique-Belgi%C3%AB" TargetMode="External"/><Relationship Id="rId377" Type="http://schemas.openxmlformats.org/officeDocument/2006/relationships/hyperlink" Target="https://what-europe-does-for-me.europarl.europa.eu/en/region?area=SK&amp;txt=Slovensko" TargetMode="External"/><Relationship Id="rId500" Type="http://schemas.openxmlformats.org/officeDocument/2006/relationships/hyperlink" Target="https://what-europe-does-for-me.europarl.europa.eu/en/region?area=SE&amp;txt=Sverige" TargetMode="External"/><Relationship Id="rId584" Type="http://schemas.openxmlformats.org/officeDocument/2006/relationships/hyperlink" Target="https://what-europe-does-for-me.europarl.europa.eu/en/region?area=IT&amp;txt=Italia" TargetMode="External"/><Relationship Id="rId5" Type="http://schemas.openxmlformats.org/officeDocument/2006/relationships/hyperlink" Target="https://what-europe-does-for-me.europarl.europa.eu/en/region?area=BE&amp;txt=Belgique-Belgi%C3%AB" TargetMode="External"/><Relationship Id="rId237" Type="http://schemas.openxmlformats.org/officeDocument/2006/relationships/hyperlink" Target="https://what-europe-does-for-me.europarl.europa.eu/en/region?area=LU&amp;txt=Luxembourg" TargetMode="External"/><Relationship Id="rId444" Type="http://schemas.openxmlformats.org/officeDocument/2006/relationships/hyperlink" Target="https://what-europe-does-for-me.europarl.europa.eu/en/region?area=IE&amp;txt=%C3%89ire-Ireland" TargetMode="External"/><Relationship Id="rId290" Type="http://schemas.openxmlformats.org/officeDocument/2006/relationships/hyperlink" Target="https://what-europe-does-for-me.europarl.europa.eu/en/region?area=MT&amp;txt=Malta" TargetMode="External"/><Relationship Id="rId304" Type="http://schemas.openxmlformats.org/officeDocument/2006/relationships/hyperlink" Target="https://what-europe-does-for-me.europarl.europa.eu/en/region?area=MT&amp;txt=Malta" TargetMode="External"/><Relationship Id="rId388" Type="http://schemas.openxmlformats.org/officeDocument/2006/relationships/hyperlink" Target="https://what-europe-does-for-me.europarl.europa.eu/en/region?area=SK&amp;txt=Slovensko" TargetMode="External"/><Relationship Id="rId511" Type="http://schemas.openxmlformats.org/officeDocument/2006/relationships/hyperlink" Target="https://what-europe-does-for-me.europarl.europa.eu/en/region?area=SE&amp;txt=Sverige" TargetMode="External"/><Relationship Id="rId609" Type="http://schemas.openxmlformats.org/officeDocument/2006/relationships/hyperlink" Target="https://what-europe-does-for-me.europarl.europa.eu/en/region?area=HR&amp;txt=Hrvatska" TargetMode="External"/><Relationship Id="rId85" Type="http://schemas.openxmlformats.org/officeDocument/2006/relationships/hyperlink" Target="https://what-europe-does-for-me.europarl.europa.eu/en/region?area=DK&amp;txt=Danmark" TargetMode="External"/><Relationship Id="rId150" Type="http://schemas.openxmlformats.org/officeDocument/2006/relationships/hyperlink" Target="https://what-europe-does-for-me.europarl.europa.eu/en/region?area=ES&amp;txt=Espa%C3%B1a" TargetMode="External"/><Relationship Id="rId595" Type="http://schemas.openxmlformats.org/officeDocument/2006/relationships/hyperlink" Target="https://what-europe-does-for-me.europarl.europa.eu/en/region?area=IT&amp;txt=Italia" TargetMode="External"/><Relationship Id="rId248" Type="http://schemas.openxmlformats.org/officeDocument/2006/relationships/hyperlink" Target="https://what-europe-does-for-me.europarl.europa.eu/en/region?area=LV&amp;txt=Latvija" TargetMode="External"/><Relationship Id="rId455" Type="http://schemas.openxmlformats.org/officeDocument/2006/relationships/hyperlink" Target="https://what-europe-does-for-me.europarl.europa.eu/en/region?area=FI&amp;txt=Suomi-Finland" TargetMode="External"/><Relationship Id="rId12" Type="http://schemas.openxmlformats.org/officeDocument/2006/relationships/hyperlink" Target="https://what-europe-does-for-me.europarl.europa.eu/en/region?area=MT&amp;txt=Malta" TargetMode="External"/><Relationship Id="rId108" Type="http://schemas.openxmlformats.org/officeDocument/2006/relationships/hyperlink" Target="https://what-europe-does-for-me.europarl.europa.eu/en/region?area=DE&amp;txt=Deutschland" TargetMode="External"/><Relationship Id="rId315" Type="http://schemas.openxmlformats.org/officeDocument/2006/relationships/hyperlink" Target="https://what-europe-does-for-me.europarl.europa.eu/en/region?area=NL&amp;txt=Nederland" TargetMode="External"/><Relationship Id="rId522" Type="http://schemas.openxmlformats.org/officeDocument/2006/relationships/hyperlink" Target="https://what-europe-does-for-me.europarl.europa.eu/en/region?area=CZ&amp;txt=%C4%8Cesko" TargetMode="External"/><Relationship Id="rId96" Type="http://schemas.openxmlformats.org/officeDocument/2006/relationships/hyperlink" Target="https://what-europe-does-for-me.europarl.europa.eu/en/region?area=DK&amp;txt=Danmark" TargetMode="External"/><Relationship Id="rId161" Type="http://schemas.openxmlformats.org/officeDocument/2006/relationships/hyperlink" Target="https://what-europe-does-for-me.europarl.europa.eu/en/region?area=ES&amp;txt=Espa%C3%B1a" TargetMode="External"/><Relationship Id="rId399" Type="http://schemas.openxmlformats.org/officeDocument/2006/relationships/hyperlink" Target="https://what-europe-does-for-me.europarl.europa.eu/en/region?area=SI&amp;txt=Slovenija" TargetMode="External"/><Relationship Id="rId259" Type="http://schemas.openxmlformats.org/officeDocument/2006/relationships/hyperlink" Target="https://what-europe-does-for-me.europarl.europa.eu/en/region?area=LV&amp;txt=Latvija" TargetMode="External"/><Relationship Id="rId466" Type="http://schemas.openxmlformats.org/officeDocument/2006/relationships/hyperlink" Target="https://what-europe-does-for-me.europarl.europa.eu/en/region?area=FI&amp;txt=Suomi-Finland" TargetMode="External"/><Relationship Id="rId23" Type="http://schemas.openxmlformats.org/officeDocument/2006/relationships/hyperlink" Target="https://what-europe-does-for-me.europarl.europa.eu/en/region?area=EL&amp;txt=%CE%95%CE%BB%CE%BB%CE%AC%CE%B4%CE%B1" TargetMode="External"/><Relationship Id="rId119" Type="http://schemas.openxmlformats.org/officeDocument/2006/relationships/hyperlink" Target="https://what-europe-does-for-me.europarl.europa.eu/en/region?area=DE&amp;txt=Deutschland" TargetMode="External"/><Relationship Id="rId326" Type="http://schemas.openxmlformats.org/officeDocument/2006/relationships/hyperlink" Target="https://what-europe-does-for-me.europarl.europa.eu/en/region?area=NL&amp;txt=Nederland" TargetMode="External"/><Relationship Id="rId533" Type="http://schemas.openxmlformats.org/officeDocument/2006/relationships/hyperlink" Target="https://what-europe-does-for-me.europarl.europa.eu/en/region?area=CZ&amp;txt=%C4%8Cesko" TargetMode="External"/><Relationship Id="rId172" Type="http://schemas.openxmlformats.org/officeDocument/2006/relationships/hyperlink" Target="https://what-europe-does-for-me.europarl.europa.eu/en/region?area=FR&amp;txt=France" TargetMode="External"/><Relationship Id="rId477" Type="http://schemas.openxmlformats.org/officeDocument/2006/relationships/hyperlink" Target="https://what-europe-does-for-me.europarl.europa.eu/en/region?area=RO&amp;txt=Rom%C3%A2nia" TargetMode="External"/><Relationship Id="rId600" Type="http://schemas.openxmlformats.org/officeDocument/2006/relationships/hyperlink" Target="https://what-europe-does-for-me.europarl.europa.eu/en/region?area=IT&amp;txt=Italia" TargetMode="External"/><Relationship Id="rId337" Type="http://schemas.openxmlformats.org/officeDocument/2006/relationships/hyperlink" Target="https://what-europe-does-for-me.europarl.europa.eu/en/region?area=PL&amp;txt=Polska" TargetMode="External"/><Relationship Id="rId34" Type="http://schemas.openxmlformats.org/officeDocument/2006/relationships/hyperlink" Target="https://what-europe-does-for-me.europarl.europa.eu/es/region?area=AT&amp;txt=%C3%96sterreich" TargetMode="External"/><Relationship Id="rId544" Type="http://schemas.openxmlformats.org/officeDocument/2006/relationships/hyperlink" Target="https://what-europe-does-for-me.europarl.europa.eu/en/region?area=EL&amp;txt=%CE%95%CE%BB%CE%BB%CE%AC%CE%B4%CE%B1" TargetMode="External"/><Relationship Id="rId183" Type="http://schemas.openxmlformats.org/officeDocument/2006/relationships/hyperlink" Target="https://what-europe-does-for-me.europarl.europa.eu/en/region?area=FR&amp;txt=France" TargetMode="External"/><Relationship Id="rId390" Type="http://schemas.openxmlformats.org/officeDocument/2006/relationships/hyperlink" Target="https://what-europe-does-for-me.europarl.europa.eu/en/region?area=SK&amp;txt=Slovensko" TargetMode="External"/><Relationship Id="rId404" Type="http://schemas.openxmlformats.org/officeDocument/2006/relationships/hyperlink" Target="https://what-europe-does-for-me.europarl.europa.eu/en/region?area=SI&amp;txt=Slovenija" TargetMode="External"/><Relationship Id="rId611" Type="http://schemas.openxmlformats.org/officeDocument/2006/relationships/hyperlink" Target="https://what-europe-does-for-me.europarl.europa.eu/en/region?area=HR&amp;txt=Hrvatska" TargetMode="External"/><Relationship Id="rId250" Type="http://schemas.openxmlformats.org/officeDocument/2006/relationships/hyperlink" Target="https://what-europe-does-for-me.europarl.europa.eu/en/region?area=LV&amp;txt=Latvija" TargetMode="External"/><Relationship Id="rId488" Type="http://schemas.openxmlformats.org/officeDocument/2006/relationships/hyperlink" Target="https://what-europe-does-for-me.europarl.europa.eu/en/region?area=RO&amp;txt=Rom%C3%A2nia" TargetMode="External"/><Relationship Id="rId45" Type="http://schemas.openxmlformats.org/officeDocument/2006/relationships/hyperlink" Target="https://what-europe-does-for-me.europarl.europa.eu/nl/region?area=AT&amp;txt=%C3%96sterreich" TargetMode="External"/><Relationship Id="rId110" Type="http://schemas.openxmlformats.org/officeDocument/2006/relationships/hyperlink" Target="https://what-europe-does-for-me.europarl.europa.eu/en/region?area=DE&amp;txt=Deutschland" TargetMode="External"/><Relationship Id="rId348" Type="http://schemas.openxmlformats.org/officeDocument/2006/relationships/hyperlink" Target="https://what-europe-does-for-me.europarl.europa.eu/en/region?area=PL&amp;txt=Polska" TargetMode="External"/><Relationship Id="rId555" Type="http://schemas.openxmlformats.org/officeDocument/2006/relationships/hyperlink" Target="https://what-europe-does-for-me.europarl.europa.eu/en/region?area=EL&amp;txt=%CE%95%CE%BB%CE%BB%CE%AC%CE%B4%CE%B1" TargetMode="External"/><Relationship Id="rId194" Type="http://schemas.openxmlformats.org/officeDocument/2006/relationships/hyperlink" Target="https://what-europe-does-for-me.europarl.europa.eu/en/region?area=LT&amp;txt=Lietuva" TargetMode="External"/><Relationship Id="rId208" Type="http://schemas.openxmlformats.org/officeDocument/2006/relationships/hyperlink" Target="https://what-europe-does-for-me.europarl.europa.eu/en/region?area=LT&amp;txt=Lietuva" TargetMode="External"/><Relationship Id="rId415" Type="http://schemas.openxmlformats.org/officeDocument/2006/relationships/hyperlink" Target="https://what-europe-does-for-me.europarl.europa.eu/en/region?area=SI&amp;txt=Slovenija" TargetMode="External"/><Relationship Id="rId622" Type="http://schemas.openxmlformats.org/officeDocument/2006/relationships/hyperlink" Target="https://what-europe-does-for-me.europarl.europa.eu/en/region?area=HR&amp;txt=Hrvatska" TargetMode="External"/><Relationship Id="rId261" Type="http://schemas.openxmlformats.org/officeDocument/2006/relationships/hyperlink" Target="https://what-europe-does-for-me.europarl.europa.eu/en/region?area=HU&amp;txt=Magyarorsz%C3%A1g" TargetMode="External"/><Relationship Id="rId499" Type="http://schemas.openxmlformats.org/officeDocument/2006/relationships/hyperlink" Target="https://what-europe-does-for-me.europarl.europa.eu/en/region?area=SE&amp;txt=Sverige" TargetMode="External"/><Relationship Id="rId56" Type="http://schemas.openxmlformats.org/officeDocument/2006/relationships/hyperlink" Target="https://what-europe-does-for-me.europarl.europa.eu/de/region?area=BE&amp;txt=Belgique-Belgi%C3%AB" TargetMode="External"/><Relationship Id="rId359" Type="http://schemas.openxmlformats.org/officeDocument/2006/relationships/hyperlink" Target="https://what-europe-does-for-me.europarl.europa.eu/en/region?area=PT&amp;txt=Portugal" TargetMode="External"/><Relationship Id="rId566" Type="http://schemas.openxmlformats.org/officeDocument/2006/relationships/hyperlink" Target="https://what-europe-does-for-me.europarl.europa.eu/en/region?area=CY&amp;txt=%CE%9A%CF%8D%CF%80%CF%81%CE%BF%CF%82" TargetMode="External"/><Relationship Id="rId121" Type="http://schemas.openxmlformats.org/officeDocument/2006/relationships/hyperlink" Target="https://what-europe-does-for-me.europarl.europa.eu/en/region?area=DE&amp;txt=Deutschland" TargetMode="External"/><Relationship Id="rId219" Type="http://schemas.openxmlformats.org/officeDocument/2006/relationships/hyperlink" Target="https://what-europe-does-for-me.europarl.europa.eu/en/region?area=LU&amp;txt=Luxembourg" TargetMode="External"/><Relationship Id="rId426" Type="http://schemas.openxmlformats.org/officeDocument/2006/relationships/hyperlink" Target="https://what-europe-does-for-me.europarl.europa.eu/en/region?area=IE&amp;txt=%C3%89ire-Ireland" TargetMode="External"/><Relationship Id="rId67" Type="http://schemas.openxmlformats.org/officeDocument/2006/relationships/hyperlink" Target="https://what-europe-does-for-me.europarl.europa.eu/lv/region?area=BE&amp;txt=Belgique-Belgi%C3%AB" TargetMode="External"/><Relationship Id="rId272" Type="http://schemas.openxmlformats.org/officeDocument/2006/relationships/hyperlink" Target="https://what-europe-does-for-me.europarl.europa.eu/en/region?area=HU&amp;txt=Magyarorsz%C3%A1g" TargetMode="External"/><Relationship Id="rId577" Type="http://schemas.openxmlformats.org/officeDocument/2006/relationships/hyperlink" Target="https://what-europe-does-for-me.europarl.europa.eu/en/region?area=CY&amp;txt=%CE%9A%CF%8D%CF%80%CF%81%CE%BF%CF%82" TargetMode="External"/><Relationship Id="rId132" Type="http://schemas.openxmlformats.org/officeDocument/2006/relationships/hyperlink" Target="https://what-europe-does-for-me.europarl.europa.eu/en/region?area=EE&amp;txt=Eesti" TargetMode="External"/><Relationship Id="rId437" Type="http://schemas.openxmlformats.org/officeDocument/2006/relationships/hyperlink" Target="https://what-europe-does-for-me.europarl.europa.eu/en/region?area=IE&amp;txt=%C3%89ire-Irelan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64"/>
  <sheetViews>
    <sheetView tabSelected="1" workbookViewId="0">
      <pane ySplit="1" topLeftCell="A2" activePane="bottomLeft" state="frozen"/>
      <selection pane="bottomLeft" activeCell="A45" sqref="A45"/>
    </sheetView>
  </sheetViews>
  <sheetFormatPr baseColWidth="10" defaultColWidth="9.1640625" defaultRowHeight="15" x14ac:dyDescent="0.2"/>
  <cols>
    <col min="1" max="1" width="26.5" customWidth="1"/>
    <col min="2" max="2" width="48.5" customWidth="1"/>
    <col min="3" max="12" width="8.5" customWidth="1"/>
    <col min="13" max="13" width="7.5" customWidth="1"/>
    <col min="14" max="25" width="8.5" customWidth="1"/>
  </cols>
  <sheetData>
    <row r="1" spans="1:30" x14ac:dyDescent="0.2">
      <c r="A1" s="18"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19</v>
      </c>
      <c r="U1" s="19" t="s">
        <v>20</v>
      </c>
      <c r="V1" s="19" t="s">
        <v>21</v>
      </c>
      <c r="W1" s="19" t="s">
        <v>22</v>
      </c>
      <c r="X1" s="19" t="s">
        <v>23</v>
      </c>
      <c r="Y1" s="19" t="s">
        <v>24</v>
      </c>
      <c r="Z1" s="19" t="s">
        <v>25</v>
      </c>
      <c r="AA1" s="19" t="s">
        <v>26</v>
      </c>
      <c r="AB1" s="19" t="s">
        <v>27</v>
      </c>
      <c r="AC1" s="19" t="s">
        <v>28</v>
      </c>
      <c r="AD1" s="19" t="s">
        <v>29</v>
      </c>
    </row>
    <row r="2" spans="1:30" x14ac:dyDescent="0.2">
      <c r="A2" s="20" t="s">
        <v>30</v>
      </c>
      <c r="B2" s="21" t="s">
        <v>31</v>
      </c>
      <c r="C2" s="22" t="s">
        <v>32</v>
      </c>
      <c r="D2" s="22" t="s">
        <v>33</v>
      </c>
      <c r="E2" s="22" t="s">
        <v>34</v>
      </c>
      <c r="F2" s="22" t="s">
        <v>35</v>
      </c>
      <c r="G2" s="22" t="s">
        <v>36</v>
      </c>
      <c r="H2" s="22" t="s">
        <v>37</v>
      </c>
      <c r="I2" s="22" t="s">
        <v>38</v>
      </c>
      <c r="J2" s="22" t="s">
        <v>39</v>
      </c>
      <c r="K2" s="22" t="s">
        <v>40</v>
      </c>
      <c r="L2" s="22" t="s">
        <v>41</v>
      </c>
      <c r="M2" s="22" t="s">
        <v>42</v>
      </c>
      <c r="N2" s="22" t="s">
        <v>43</v>
      </c>
      <c r="O2" s="22" t="s">
        <v>31</v>
      </c>
      <c r="P2" s="22" t="s">
        <v>44</v>
      </c>
      <c r="Q2" s="22" t="s">
        <v>45</v>
      </c>
      <c r="R2" s="22" t="s">
        <v>46</v>
      </c>
      <c r="S2" s="22" t="s">
        <v>47</v>
      </c>
      <c r="T2" s="22" t="s">
        <v>48</v>
      </c>
      <c r="U2" s="22" t="s">
        <v>49</v>
      </c>
      <c r="V2" s="22" t="s">
        <v>50</v>
      </c>
      <c r="W2" s="22" t="s">
        <v>33</v>
      </c>
      <c r="X2" s="22" t="s">
        <v>51</v>
      </c>
      <c r="Y2" s="22" t="s">
        <v>52</v>
      </c>
      <c r="Z2" s="20"/>
      <c r="AA2" s="28"/>
      <c r="AB2" s="28"/>
      <c r="AC2" s="28"/>
      <c r="AD2" s="28"/>
    </row>
    <row r="3" spans="1:30" ht="16" x14ac:dyDescent="0.2">
      <c r="A3" s="20" t="s">
        <v>53</v>
      </c>
      <c r="B3" s="53" t="s">
        <v>54</v>
      </c>
      <c r="C3" s="53"/>
      <c r="D3" s="53"/>
      <c r="E3" s="53"/>
      <c r="F3" s="53"/>
      <c r="G3" s="53"/>
      <c r="H3" s="53"/>
      <c r="I3" s="53"/>
      <c r="J3" s="53"/>
      <c r="K3" s="62"/>
      <c r="L3" s="53"/>
      <c r="M3" s="53"/>
      <c r="N3" s="53"/>
      <c r="O3" s="53"/>
      <c r="P3" s="53"/>
      <c r="Q3" s="53"/>
      <c r="R3" s="53"/>
      <c r="S3" s="53"/>
      <c r="T3" s="53"/>
      <c r="U3" s="53"/>
      <c r="V3" s="53"/>
      <c r="W3" s="53"/>
      <c r="X3" s="53"/>
      <c r="Y3" s="53"/>
      <c r="Z3" s="53"/>
      <c r="AA3" s="53"/>
      <c r="AB3" s="53"/>
      <c r="AC3" s="53"/>
      <c r="AD3" s="53"/>
    </row>
    <row r="4" spans="1:30" x14ac:dyDescent="0.2">
      <c r="A4" s="20" t="s">
        <v>55</v>
      </c>
      <c r="B4" s="21" t="s">
        <v>56</v>
      </c>
      <c r="C4" s="21"/>
      <c r="D4" s="21"/>
      <c r="E4" s="21"/>
      <c r="F4" s="21"/>
      <c r="G4" s="21"/>
      <c r="H4" s="21"/>
      <c r="I4" s="21"/>
      <c r="J4" s="21"/>
      <c r="K4" s="8"/>
      <c r="L4" s="21"/>
      <c r="M4" s="21"/>
      <c r="N4" s="21"/>
      <c r="O4" s="21"/>
      <c r="P4" s="21"/>
      <c r="Q4" s="21"/>
      <c r="R4" s="21"/>
      <c r="S4" s="21"/>
      <c r="T4" s="21"/>
      <c r="U4" s="21"/>
      <c r="V4" s="21"/>
      <c r="W4" s="21"/>
      <c r="X4" s="21"/>
      <c r="Y4" s="21"/>
      <c r="Z4" s="22"/>
      <c r="AA4" s="27"/>
      <c r="AB4" s="27"/>
      <c r="AC4" s="27"/>
      <c r="AD4" s="27"/>
    </row>
    <row r="5" spans="1:30" x14ac:dyDescent="0.2">
      <c r="A5" s="20" t="s">
        <v>57</v>
      </c>
      <c r="B5" s="21" t="s">
        <v>58</v>
      </c>
      <c r="C5" s="22"/>
      <c r="D5" s="22"/>
      <c r="E5" s="22"/>
      <c r="F5" s="22"/>
      <c r="G5" s="22"/>
      <c r="H5" s="22"/>
      <c r="I5" s="22"/>
      <c r="J5" s="22"/>
      <c r="K5" s="22"/>
      <c r="L5" s="22"/>
      <c r="M5" s="22"/>
      <c r="N5" s="22"/>
      <c r="O5" s="22"/>
      <c r="P5" s="22"/>
      <c r="Q5" s="22"/>
      <c r="R5" s="22"/>
      <c r="S5" s="22"/>
      <c r="T5" s="22"/>
      <c r="U5" s="22"/>
      <c r="V5" s="22"/>
      <c r="W5" s="22"/>
      <c r="X5" s="22"/>
      <c r="Y5" s="22"/>
      <c r="Z5" s="22"/>
      <c r="AA5" s="27"/>
      <c r="AB5" s="27"/>
      <c r="AC5" s="27"/>
      <c r="AD5" s="27"/>
    </row>
    <row r="6" spans="1:30" x14ac:dyDescent="0.2">
      <c r="A6" s="20" t="s">
        <v>59</v>
      </c>
      <c r="B6" s="22" t="s">
        <v>60</v>
      </c>
      <c r="C6" s="22"/>
      <c r="D6" s="22"/>
      <c r="E6" s="22"/>
      <c r="F6" s="22"/>
      <c r="G6" s="22"/>
      <c r="H6" s="22"/>
      <c r="I6" s="22"/>
      <c r="J6" s="22"/>
      <c r="K6" s="22"/>
      <c r="L6" s="22"/>
      <c r="M6" s="22"/>
      <c r="N6" s="22"/>
      <c r="O6" s="22"/>
      <c r="P6" s="22"/>
      <c r="Q6" s="22"/>
      <c r="R6" s="22"/>
      <c r="S6" s="22"/>
      <c r="T6" s="22"/>
      <c r="U6" s="22"/>
      <c r="V6" s="22"/>
      <c r="W6" s="22"/>
      <c r="X6" s="22"/>
      <c r="Y6" s="22"/>
      <c r="Z6" s="22"/>
      <c r="AA6" s="27"/>
      <c r="AB6" s="27"/>
      <c r="AC6" s="27"/>
      <c r="AD6" s="27"/>
    </row>
    <row r="7" spans="1:30" x14ac:dyDescent="0.2">
      <c r="A7" s="23" t="s">
        <v>61</v>
      </c>
      <c r="B7" s="22" t="s">
        <v>62</v>
      </c>
      <c r="C7" s="22" t="s">
        <v>63</v>
      </c>
      <c r="D7" s="22" t="s">
        <v>64</v>
      </c>
      <c r="E7" s="22" t="s">
        <v>65</v>
      </c>
      <c r="F7" s="22" t="s">
        <v>66</v>
      </c>
      <c r="G7" s="22" t="s">
        <v>67</v>
      </c>
      <c r="H7" s="22" t="s">
        <v>68</v>
      </c>
      <c r="I7" s="22" t="s">
        <v>69</v>
      </c>
      <c r="J7" s="22" t="s">
        <v>70</v>
      </c>
      <c r="K7" s="22" t="s">
        <v>71</v>
      </c>
      <c r="L7" s="22" t="s">
        <v>72</v>
      </c>
      <c r="M7" s="22" t="s">
        <v>73</v>
      </c>
      <c r="N7" s="22" t="s">
        <v>74</v>
      </c>
      <c r="O7" s="22" t="s">
        <v>75</v>
      </c>
      <c r="P7" s="22" t="s">
        <v>76</v>
      </c>
      <c r="Q7" s="22" t="s">
        <v>77</v>
      </c>
      <c r="R7" s="22" t="s">
        <v>78</v>
      </c>
      <c r="S7" s="22" t="s">
        <v>79</v>
      </c>
      <c r="T7" s="22" t="s">
        <v>80</v>
      </c>
      <c r="U7" s="22" t="s">
        <v>81</v>
      </c>
      <c r="V7" s="22" t="s">
        <v>82</v>
      </c>
      <c r="W7" s="22" t="s">
        <v>83</v>
      </c>
      <c r="X7" s="22" t="s">
        <v>84</v>
      </c>
      <c r="Y7" s="22" t="s">
        <v>85</v>
      </c>
      <c r="Z7" s="22"/>
      <c r="AA7" s="27"/>
      <c r="AB7" s="27"/>
      <c r="AC7" s="27"/>
      <c r="AD7" s="27"/>
    </row>
    <row r="8" spans="1:30" x14ac:dyDescent="0.2">
      <c r="A8" s="22" t="s">
        <v>86</v>
      </c>
      <c r="B8" s="22" t="s">
        <v>87</v>
      </c>
      <c r="C8" s="22" t="s">
        <v>88</v>
      </c>
      <c r="D8" s="22" t="s">
        <v>89</v>
      </c>
      <c r="E8" s="22" t="s">
        <v>90</v>
      </c>
      <c r="F8" s="22" t="s">
        <v>91</v>
      </c>
      <c r="G8" s="22" t="s">
        <v>92</v>
      </c>
      <c r="H8" s="22" t="s">
        <v>93</v>
      </c>
      <c r="I8" s="22" t="s">
        <v>94</v>
      </c>
      <c r="J8" s="22" t="s">
        <v>95</v>
      </c>
      <c r="K8" s="22" t="s">
        <v>96</v>
      </c>
      <c r="L8" s="22" t="s">
        <v>97</v>
      </c>
      <c r="M8" s="22" t="s">
        <v>98</v>
      </c>
      <c r="N8" s="22" t="s">
        <v>99</v>
      </c>
      <c r="O8" s="22" t="s">
        <v>100</v>
      </c>
      <c r="P8" s="22" t="s">
        <v>101</v>
      </c>
      <c r="Q8" s="22" t="s">
        <v>102</v>
      </c>
      <c r="R8" s="22" t="s">
        <v>103</v>
      </c>
      <c r="S8" s="22" t="s">
        <v>104</v>
      </c>
      <c r="T8" s="22" t="s">
        <v>105</v>
      </c>
      <c r="U8" s="22" t="s">
        <v>96</v>
      </c>
      <c r="V8" s="22" t="s">
        <v>106</v>
      </c>
      <c r="W8" s="22" t="s">
        <v>107</v>
      </c>
      <c r="X8" s="22" t="s">
        <v>108</v>
      </c>
      <c r="Y8" s="22" t="s">
        <v>109</v>
      </c>
      <c r="Z8" s="22"/>
      <c r="AA8" s="27"/>
      <c r="AB8" s="27"/>
      <c r="AC8" s="27"/>
      <c r="AD8" s="27"/>
    </row>
    <row r="9" spans="1:30" x14ac:dyDescent="0.2">
      <c r="A9" s="20" t="s">
        <v>110</v>
      </c>
      <c r="B9" s="20" t="s">
        <v>111</v>
      </c>
      <c r="C9" s="20" t="s">
        <v>112</v>
      </c>
      <c r="D9" s="20" t="s">
        <v>113</v>
      </c>
      <c r="E9" s="20" t="s">
        <v>114</v>
      </c>
      <c r="F9" s="20" t="s">
        <v>115</v>
      </c>
      <c r="G9" s="20" t="s">
        <v>116</v>
      </c>
      <c r="H9" s="20" t="s">
        <v>117</v>
      </c>
      <c r="I9" s="20" t="s">
        <v>118</v>
      </c>
      <c r="J9" s="20" t="s">
        <v>119</v>
      </c>
      <c r="K9" s="20" t="s">
        <v>120</v>
      </c>
      <c r="L9" s="20" t="s">
        <v>121</v>
      </c>
      <c r="M9" s="20" t="s">
        <v>122</v>
      </c>
      <c r="N9" s="20" t="s">
        <v>123</v>
      </c>
      <c r="O9" s="20" t="s">
        <v>124</v>
      </c>
      <c r="P9" s="20" t="s">
        <v>125</v>
      </c>
      <c r="Q9" s="20" t="s">
        <v>126</v>
      </c>
      <c r="R9" s="20" t="s">
        <v>127</v>
      </c>
      <c r="S9" s="20" t="s">
        <v>128</v>
      </c>
      <c r="T9" s="20" t="s">
        <v>129</v>
      </c>
      <c r="U9" s="20" t="s">
        <v>130</v>
      </c>
      <c r="V9" s="20" t="s">
        <v>131</v>
      </c>
      <c r="W9" s="20" t="s">
        <v>132</v>
      </c>
      <c r="X9" s="20" t="s">
        <v>133</v>
      </c>
      <c r="Y9" s="20" t="s">
        <v>134</v>
      </c>
      <c r="Z9" s="22"/>
      <c r="AA9" s="27"/>
      <c r="AB9" s="27"/>
      <c r="AC9" s="27"/>
      <c r="AD9" s="27"/>
    </row>
    <row r="10" spans="1:30" x14ac:dyDescent="0.2">
      <c r="A10" s="20" t="s">
        <v>135</v>
      </c>
      <c r="B10" s="20" t="s">
        <v>136</v>
      </c>
      <c r="C10" s="20" t="s">
        <v>137</v>
      </c>
      <c r="D10" s="20" t="s">
        <v>138</v>
      </c>
      <c r="E10" s="20" t="s">
        <v>139</v>
      </c>
      <c r="F10" s="20" t="s">
        <v>140</v>
      </c>
      <c r="G10" s="20" t="s">
        <v>141</v>
      </c>
      <c r="H10" s="20" t="s">
        <v>142</v>
      </c>
      <c r="I10" s="20" t="s">
        <v>143</v>
      </c>
      <c r="J10" s="20" t="s">
        <v>144</v>
      </c>
      <c r="K10" s="20" t="s">
        <v>145</v>
      </c>
      <c r="L10" s="20" t="s">
        <v>146</v>
      </c>
      <c r="M10" s="20" t="s">
        <v>147</v>
      </c>
      <c r="N10" s="20" t="s">
        <v>148</v>
      </c>
      <c r="O10" s="20" t="s">
        <v>149</v>
      </c>
      <c r="P10" s="20" t="s">
        <v>150</v>
      </c>
      <c r="Q10" s="20" t="s">
        <v>151</v>
      </c>
      <c r="R10" s="20" t="s">
        <v>152</v>
      </c>
      <c r="S10" s="20" t="s">
        <v>153</v>
      </c>
      <c r="T10" s="20" t="s">
        <v>154</v>
      </c>
      <c r="U10" s="20" t="s">
        <v>155</v>
      </c>
      <c r="V10" s="20" t="s">
        <v>156</v>
      </c>
      <c r="W10" s="20" t="s">
        <v>157</v>
      </c>
      <c r="X10" s="20" t="s">
        <v>158</v>
      </c>
      <c r="Y10" s="20" t="s">
        <v>159</v>
      </c>
      <c r="Z10" s="22"/>
      <c r="AA10" s="27"/>
      <c r="AB10" s="27"/>
      <c r="AC10" s="27"/>
      <c r="AD10" s="27"/>
    </row>
    <row r="11" spans="1:30" x14ac:dyDescent="0.2">
      <c r="A11" s="20" t="s">
        <v>160</v>
      </c>
      <c r="B11" s="20" t="s">
        <v>161</v>
      </c>
      <c r="C11" s="20" t="s">
        <v>162</v>
      </c>
      <c r="D11" s="20" t="s">
        <v>161</v>
      </c>
      <c r="E11" s="20" t="s">
        <v>161</v>
      </c>
      <c r="F11" s="20" t="s">
        <v>163</v>
      </c>
      <c r="G11" s="20" t="s">
        <v>164</v>
      </c>
      <c r="H11" s="20" t="s">
        <v>165</v>
      </c>
      <c r="I11" s="20" t="s">
        <v>166</v>
      </c>
      <c r="J11" s="20" t="s">
        <v>167</v>
      </c>
      <c r="K11" s="20" t="s">
        <v>161</v>
      </c>
      <c r="L11" s="20" t="s">
        <v>168</v>
      </c>
      <c r="M11" s="20" t="s">
        <v>169</v>
      </c>
      <c r="N11" s="20" t="s">
        <v>163</v>
      </c>
      <c r="O11" s="20" t="s">
        <v>170</v>
      </c>
      <c r="P11" s="20" t="s">
        <v>171</v>
      </c>
      <c r="Q11" s="20" t="s">
        <v>172</v>
      </c>
      <c r="R11" s="20" t="s">
        <v>161</v>
      </c>
      <c r="S11" s="20" t="s">
        <v>161</v>
      </c>
      <c r="T11" s="20" t="s">
        <v>161</v>
      </c>
      <c r="U11" s="20" t="s">
        <v>161</v>
      </c>
      <c r="V11" s="20" t="s">
        <v>171</v>
      </c>
      <c r="W11" s="20" t="s">
        <v>161</v>
      </c>
      <c r="X11" s="20" t="s">
        <v>173</v>
      </c>
      <c r="Y11" s="20" t="s">
        <v>174</v>
      </c>
      <c r="Z11" s="22"/>
      <c r="AA11" s="27"/>
      <c r="AB11" s="27"/>
      <c r="AC11" s="27"/>
      <c r="AD11" s="27"/>
    </row>
    <row r="12" spans="1:30" x14ac:dyDescent="0.2">
      <c r="A12" s="20" t="s">
        <v>175</v>
      </c>
      <c r="B12" s="20" t="s">
        <v>176</v>
      </c>
      <c r="C12" s="20" t="s">
        <v>177</v>
      </c>
      <c r="D12" s="20" t="s">
        <v>178</v>
      </c>
      <c r="E12" s="20" t="s">
        <v>179</v>
      </c>
      <c r="F12" s="20" t="s">
        <v>180</v>
      </c>
      <c r="G12" s="20" t="s">
        <v>181</v>
      </c>
      <c r="H12" s="20" t="s">
        <v>182</v>
      </c>
      <c r="I12" s="20" t="s">
        <v>183</v>
      </c>
      <c r="J12" s="20" t="s">
        <v>184</v>
      </c>
      <c r="K12" s="20" t="s">
        <v>185</v>
      </c>
      <c r="L12" s="20" t="s">
        <v>186</v>
      </c>
      <c r="M12" s="20" t="s">
        <v>187</v>
      </c>
      <c r="N12" s="20" t="s">
        <v>188</v>
      </c>
      <c r="O12" s="20" t="s">
        <v>189</v>
      </c>
      <c r="P12" s="20" t="s">
        <v>190</v>
      </c>
      <c r="Q12" s="20" t="s">
        <v>191</v>
      </c>
      <c r="R12" s="20" t="s">
        <v>192</v>
      </c>
      <c r="S12" s="20" t="s">
        <v>193</v>
      </c>
      <c r="T12" s="20" t="s">
        <v>194</v>
      </c>
      <c r="U12" s="20" t="s">
        <v>195</v>
      </c>
      <c r="V12" s="20" t="s">
        <v>196</v>
      </c>
      <c r="W12" s="20" t="s">
        <v>197</v>
      </c>
      <c r="X12" s="20" t="s">
        <v>198</v>
      </c>
      <c r="Y12" s="20" t="s">
        <v>199</v>
      </c>
      <c r="Z12" s="22"/>
      <c r="AA12" s="27"/>
      <c r="AB12" s="27"/>
      <c r="AC12" s="27"/>
      <c r="AD12" s="27"/>
    </row>
    <row r="13" spans="1:30" x14ac:dyDescent="0.2">
      <c r="A13" s="20" t="s">
        <v>200</v>
      </c>
      <c r="B13" s="20" t="s">
        <v>201</v>
      </c>
      <c r="C13" s="20" t="s">
        <v>202</v>
      </c>
      <c r="D13" s="20" t="s">
        <v>203</v>
      </c>
      <c r="E13" s="20" t="s">
        <v>204</v>
      </c>
      <c r="F13" s="20" t="s">
        <v>205</v>
      </c>
      <c r="G13" s="20" t="s">
        <v>206</v>
      </c>
      <c r="H13" s="20" t="s">
        <v>207</v>
      </c>
      <c r="I13" s="20" t="s">
        <v>208</v>
      </c>
      <c r="J13" s="20" t="s">
        <v>209</v>
      </c>
      <c r="K13" s="20" t="s">
        <v>210</v>
      </c>
      <c r="L13" s="20" t="s">
        <v>211</v>
      </c>
      <c r="M13" s="20" t="s">
        <v>212</v>
      </c>
      <c r="N13" s="20" t="s">
        <v>213</v>
      </c>
      <c r="O13" s="20" t="s">
        <v>214</v>
      </c>
      <c r="P13" s="20" t="s">
        <v>215</v>
      </c>
      <c r="Q13" s="20" t="s">
        <v>216</v>
      </c>
      <c r="R13" s="20" t="s">
        <v>217</v>
      </c>
      <c r="S13" s="20" t="s">
        <v>218</v>
      </c>
      <c r="T13" s="20" t="s">
        <v>219</v>
      </c>
      <c r="U13" s="20" t="s">
        <v>220</v>
      </c>
      <c r="V13" s="20" t="s">
        <v>221</v>
      </c>
      <c r="W13" s="20" t="s">
        <v>222</v>
      </c>
      <c r="X13" s="20" t="s">
        <v>223</v>
      </c>
      <c r="Y13" s="20" t="s">
        <v>224</v>
      </c>
      <c r="Z13" s="22"/>
      <c r="AA13" s="27"/>
      <c r="AB13" s="27"/>
      <c r="AC13" s="27"/>
      <c r="AD13" s="27"/>
    </row>
    <row r="14" spans="1:30" x14ac:dyDescent="0.2">
      <c r="A14" s="20" t="s">
        <v>225</v>
      </c>
      <c r="B14" s="20" t="s">
        <v>226</v>
      </c>
      <c r="C14" s="20" t="s">
        <v>227</v>
      </c>
      <c r="D14" s="20" t="s">
        <v>228</v>
      </c>
      <c r="E14" s="20" t="s">
        <v>229</v>
      </c>
      <c r="F14" s="20" t="s">
        <v>230</v>
      </c>
      <c r="G14" s="20" t="s">
        <v>231</v>
      </c>
      <c r="H14" s="20" t="s">
        <v>232</v>
      </c>
      <c r="I14" s="20" t="s">
        <v>233</v>
      </c>
      <c r="J14" s="20" t="s">
        <v>234</v>
      </c>
      <c r="K14" s="20" t="s">
        <v>235</v>
      </c>
      <c r="L14" s="20" t="s">
        <v>236</v>
      </c>
      <c r="M14" s="20" t="s">
        <v>237</v>
      </c>
      <c r="N14" s="20" t="s">
        <v>238</v>
      </c>
      <c r="O14" s="20" t="s">
        <v>239</v>
      </c>
      <c r="P14" s="20" t="s">
        <v>240</v>
      </c>
      <c r="Q14" s="20" t="s">
        <v>241</v>
      </c>
      <c r="R14" s="20" t="s">
        <v>242</v>
      </c>
      <c r="S14" s="20" t="s">
        <v>243</v>
      </c>
      <c r="T14" s="20" t="s">
        <v>244</v>
      </c>
      <c r="U14" s="20" t="s">
        <v>245</v>
      </c>
      <c r="V14" s="20" t="s">
        <v>246</v>
      </c>
      <c r="W14" s="20" t="s">
        <v>247</v>
      </c>
      <c r="X14" s="20" t="s">
        <v>248</v>
      </c>
      <c r="Y14" s="20" t="s">
        <v>249</v>
      </c>
      <c r="Z14" s="22"/>
      <c r="AA14" s="27"/>
      <c r="AB14" s="27"/>
      <c r="AC14" s="27"/>
      <c r="AD14" s="27"/>
    </row>
    <row r="15" spans="1:30" x14ac:dyDescent="0.2">
      <c r="A15" s="20" t="s">
        <v>250</v>
      </c>
      <c r="B15" s="20" t="s">
        <v>251</v>
      </c>
      <c r="C15" s="20" t="s">
        <v>252</v>
      </c>
      <c r="D15" s="20" t="s">
        <v>253</v>
      </c>
      <c r="E15" s="20" t="s">
        <v>254</v>
      </c>
      <c r="F15" s="20" t="s">
        <v>255</v>
      </c>
      <c r="G15" s="20" t="s">
        <v>256</v>
      </c>
      <c r="H15" s="20" t="s">
        <v>257</v>
      </c>
      <c r="I15" s="20" t="s">
        <v>258</v>
      </c>
      <c r="J15" s="20" t="s">
        <v>259</v>
      </c>
      <c r="K15" s="20" t="s">
        <v>260</v>
      </c>
      <c r="L15" s="20" t="s">
        <v>261</v>
      </c>
      <c r="M15" s="20" t="s">
        <v>262</v>
      </c>
      <c r="N15" s="20" t="s">
        <v>263</v>
      </c>
      <c r="O15" s="20" t="s">
        <v>264</v>
      </c>
      <c r="P15" s="20" t="s">
        <v>265</v>
      </c>
      <c r="Q15" s="20" t="s">
        <v>266</v>
      </c>
      <c r="R15" s="20" t="s">
        <v>267</v>
      </c>
      <c r="S15" s="20" t="s">
        <v>268</v>
      </c>
      <c r="T15" s="20" t="s">
        <v>269</v>
      </c>
      <c r="U15" s="20" t="s">
        <v>270</v>
      </c>
      <c r="V15" s="20" t="s">
        <v>271</v>
      </c>
      <c r="W15" s="20" t="s">
        <v>272</v>
      </c>
      <c r="X15" s="20" t="s">
        <v>273</v>
      </c>
      <c r="Y15" s="20" t="s">
        <v>274</v>
      </c>
      <c r="Z15" s="22"/>
      <c r="AA15" s="27"/>
      <c r="AB15" s="27"/>
      <c r="AC15" s="27"/>
      <c r="AD15" s="27"/>
    </row>
    <row r="16" spans="1:30" x14ac:dyDescent="0.2">
      <c r="A16" s="20" t="s">
        <v>275</v>
      </c>
      <c r="B16" s="20" t="s">
        <v>276</v>
      </c>
      <c r="C16" s="20" t="s">
        <v>277</v>
      </c>
      <c r="D16" s="20" t="s">
        <v>278</v>
      </c>
      <c r="E16" s="20" t="s">
        <v>279</v>
      </c>
      <c r="F16" s="20" t="s">
        <v>280</v>
      </c>
      <c r="G16" s="20" t="s">
        <v>281</v>
      </c>
      <c r="H16" s="20" t="s">
        <v>282</v>
      </c>
      <c r="I16" s="20" t="s">
        <v>283</v>
      </c>
      <c r="J16" s="20" t="s">
        <v>284</v>
      </c>
      <c r="K16" s="20" t="s">
        <v>285</v>
      </c>
      <c r="L16" s="20" t="s">
        <v>286</v>
      </c>
      <c r="M16" s="20" t="s">
        <v>287</v>
      </c>
      <c r="N16" s="20" t="s">
        <v>288</v>
      </c>
      <c r="O16" s="20" t="s">
        <v>289</v>
      </c>
      <c r="P16" s="20" t="s">
        <v>290</v>
      </c>
      <c r="Q16" s="20" t="s">
        <v>291</v>
      </c>
      <c r="R16" s="20" t="s">
        <v>276</v>
      </c>
      <c r="S16" s="20" t="s">
        <v>292</v>
      </c>
      <c r="T16" s="20" t="s">
        <v>293</v>
      </c>
      <c r="U16" s="20" t="s">
        <v>294</v>
      </c>
      <c r="V16" s="20" t="s">
        <v>295</v>
      </c>
      <c r="W16" s="20" t="s">
        <v>296</v>
      </c>
      <c r="X16" s="20" t="s">
        <v>297</v>
      </c>
      <c r="Y16" s="20" t="s">
        <v>298</v>
      </c>
      <c r="Z16" s="22"/>
      <c r="AA16" s="27"/>
      <c r="AB16" s="27"/>
      <c r="AC16" s="27"/>
      <c r="AD16" s="27"/>
    </row>
    <row r="17" spans="1:30" x14ac:dyDescent="0.2">
      <c r="A17" s="20" t="s">
        <v>299</v>
      </c>
      <c r="B17" s="20" t="s">
        <v>300</v>
      </c>
      <c r="C17" s="20" t="s">
        <v>301</v>
      </c>
      <c r="D17" s="20" t="s">
        <v>302</v>
      </c>
      <c r="E17" s="20" t="s">
        <v>303</v>
      </c>
      <c r="F17" s="20" t="s">
        <v>304</v>
      </c>
      <c r="G17" s="20" t="s">
        <v>305</v>
      </c>
      <c r="H17" s="20" t="s">
        <v>306</v>
      </c>
      <c r="I17" s="20" t="s">
        <v>307</v>
      </c>
      <c r="J17" s="20" t="s">
        <v>308</v>
      </c>
      <c r="K17" s="20" t="s">
        <v>309</v>
      </c>
      <c r="L17" s="20" t="s">
        <v>310</v>
      </c>
      <c r="M17" s="20" t="s">
        <v>311</v>
      </c>
      <c r="N17" s="20" t="s">
        <v>312</v>
      </c>
      <c r="O17" s="20" t="s">
        <v>313</v>
      </c>
      <c r="P17" s="20" t="s">
        <v>314</v>
      </c>
      <c r="Q17" s="20" t="s">
        <v>315</v>
      </c>
      <c r="R17" s="20" t="s">
        <v>316</v>
      </c>
      <c r="S17" s="20" t="s">
        <v>317</v>
      </c>
      <c r="T17" s="20" t="s">
        <v>318</v>
      </c>
      <c r="U17" s="20" t="s">
        <v>319</v>
      </c>
      <c r="V17" s="20" t="s">
        <v>320</v>
      </c>
      <c r="W17" s="20" t="s">
        <v>321</v>
      </c>
      <c r="X17" s="20" t="s">
        <v>322</v>
      </c>
      <c r="Y17" s="20" t="s">
        <v>323</v>
      </c>
      <c r="Z17" s="22"/>
      <c r="AA17" s="27"/>
      <c r="AB17" s="27"/>
      <c r="AC17" s="27"/>
      <c r="AD17" s="27"/>
    </row>
    <row r="18" spans="1:30" x14ac:dyDescent="0.2">
      <c r="A18" s="20" t="s">
        <v>324</v>
      </c>
      <c r="B18" s="20" t="s">
        <v>325</v>
      </c>
      <c r="C18" s="63" t="s">
        <v>326</v>
      </c>
      <c r="D18" s="63" t="s">
        <v>327</v>
      </c>
      <c r="E18" s="63" t="s">
        <v>328</v>
      </c>
      <c r="F18" s="63" t="s">
        <v>329</v>
      </c>
      <c r="G18" s="63" t="s">
        <v>330</v>
      </c>
      <c r="H18" s="63" t="s">
        <v>331</v>
      </c>
      <c r="I18" s="63" t="s">
        <v>332</v>
      </c>
      <c r="J18" s="63" t="s">
        <v>333</v>
      </c>
      <c r="K18" s="63" t="s">
        <v>334</v>
      </c>
      <c r="L18" s="63" t="s">
        <v>335</v>
      </c>
      <c r="M18" s="63" t="s">
        <v>336</v>
      </c>
      <c r="N18" s="63" t="s">
        <v>337</v>
      </c>
      <c r="O18" s="63" t="s">
        <v>338</v>
      </c>
      <c r="P18" s="63" t="s">
        <v>339</v>
      </c>
      <c r="Q18" s="63" t="s">
        <v>340</v>
      </c>
      <c r="R18" s="63" t="s">
        <v>341</v>
      </c>
      <c r="S18" s="63" t="s">
        <v>342</v>
      </c>
      <c r="T18" s="63" t="s">
        <v>343</v>
      </c>
      <c r="U18" s="63" t="s">
        <v>344</v>
      </c>
      <c r="V18" s="63" t="s">
        <v>345</v>
      </c>
      <c r="W18" s="63" t="s">
        <v>346</v>
      </c>
      <c r="X18" s="63" t="s">
        <v>347</v>
      </c>
      <c r="Y18" s="63" t="s">
        <v>348</v>
      </c>
      <c r="Z18" s="22"/>
      <c r="AA18" s="27"/>
      <c r="AB18" s="27"/>
      <c r="AC18" s="27"/>
      <c r="AD18" s="27"/>
    </row>
    <row r="19" spans="1:30" x14ac:dyDescent="0.2">
      <c r="A19" s="20" t="s">
        <v>349</v>
      </c>
      <c r="B19" s="20" t="s">
        <v>350</v>
      </c>
      <c r="C19" s="20" t="s">
        <v>351</v>
      </c>
      <c r="D19" s="20" t="s">
        <v>352</v>
      </c>
      <c r="E19" s="20" t="s">
        <v>353</v>
      </c>
      <c r="F19" s="20" t="s">
        <v>354</v>
      </c>
      <c r="G19" s="20" t="s">
        <v>355</v>
      </c>
      <c r="H19" s="20" t="s">
        <v>356</v>
      </c>
      <c r="I19" s="20" t="s">
        <v>357</v>
      </c>
      <c r="J19" s="20" t="s">
        <v>358</v>
      </c>
      <c r="K19" s="20" t="s">
        <v>359</v>
      </c>
      <c r="L19" s="20" t="s">
        <v>360</v>
      </c>
      <c r="M19" s="20" t="s">
        <v>361</v>
      </c>
      <c r="N19" s="20" t="s">
        <v>362</v>
      </c>
      <c r="O19" s="20" t="s">
        <v>363</v>
      </c>
      <c r="P19" s="20" t="s">
        <v>364</v>
      </c>
      <c r="Q19" s="20" t="s">
        <v>365</v>
      </c>
      <c r="R19" s="20" t="s">
        <v>366</v>
      </c>
      <c r="S19" s="20" t="s">
        <v>367</v>
      </c>
      <c r="T19" s="20" t="s">
        <v>368</v>
      </c>
      <c r="U19" s="20" t="s">
        <v>369</v>
      </c>
      <c r="V19" s="20" t="s">
        <v>370</v>
      </c>
      <c r="W19" s="20" t="s">
        <v>371</v>
      </c>
      <c r="X19" s="20" t="s">
        <v>372</v>
      </c>
      <c r="Y19" s="20" t="s">
        <v>373</v>
      </c>
      <c r="Z19" s="22"/>
      <c r="AA19" s="27"/>
      <c r="AB19" s="27"/>
      <c r="AC19" s="27"/>
      <c r="AD19" s="27"/>
    </row>
    <row r="20" spans="1:30" x14ac:dyDescent="0.2">
      <c r="A20" s="20" t="s">
        <v>374</v>
      </c>
      <c r="B20" s="20" t="s">
        <v>375</v>
      </c>
      <c r="C20" s="20" t="s">
        <v>376</v>
      </c>
      <c r="D20" s="20" t="s">
        <v>377</v>
      </c>
      <c r="E20" s="20" t="s">
        <v>378</v>
      </c>
      <c r="F20" s="20" t="s">
        <v>379</v>
      </c>
      <c r="G20" s="20" t="s">
        <v>380</v>
      </c>
      <c r="H20" s="20" t="s">
        <v>381</v>
      </c>
      <c r="I20" s="20" t="s">
        <v>382</v>
      </c>
      <c r="J20" s="20" t="s">
        <v>383</v>
      </c>
      <c r="K20" s="20" t="s">
        <v>384</v>
      </c>
      <c r="L20" s="20" t="s">
        <v>385</v>
      </c>
      <c r="M20" s="20" t="s">
        <v>386</v>
      </c>
      <c r="N20" s="20" t="s">
        <v>387</v>
      </c>
      <c r="O20" s="20" t="s">
        <v>388</v>
      </c>
      <c r="P20" s="20" t="s">
        <v>389</v>
      </c>
      <c r="Q20" s="20" t="s">
        <v>390</v>
      </c>
      <c r="R20" s="20" t="s">
        <v>391</v>
      </c>
      <c r="S20" s="20" t="s">
        <v>392</v>
      </c>
      <c r="T20" s="20" t="s">
        <v>393</v>
      </c>
      <c r="U20" s="20" t="s">
        <v>394</v>
      </c>
      <c r="V20" s="20" t="s">
        <v>395</v>
      </c>
      <c r="W20" s="20" t="s">
        <v>396</v>
      </c>
      <c r="X20" s="20" t="s">
        <v>397</v>
      </c>
      <c r="Y20" s="20" t="s">
        <v>398</v>
      </c>
      <c r="Z20" s="22"/>
      <c r="AA20" s="27"/>
      <c r="AB20" s="27"/>
      <c r="AC20" s="27"/>
      <c r="AD20" s="27"/>
    </row>
    <row r="21" spans="1:30" x14ac:dyDescent="0.2">
      <c r="A21" s="20" t="s">
        <v>399</v>
      </c>
      <c r="B21" s="20" t="s">
        <v>400</v>
      </c>
      <c r="C21" s="20" t="s">
        <v>401</v>
      </c>
      <c r="D21" s="20" t="s">
        <v>402</v>
      </c>
      <c r="E21" s="20" t="s">
        <v>403</v>
      </c>
      <c r="F21" s="20" t="s">
        <v>404</v>
      </c>
      <c r="G21" s="20" t="s">
        <v>405</v>
      </c>
      <c r="H21" s="20" t="s">
        <v>406</v>
      </c>
      <c r="I21" s="20" t="s">
        <v>407</v>
      </c>
      <c r="J21" s="20" t="s">
        <v>408</v>
      </c>
      <c r="K21" s="20" t="s">
        <v>409</v>
      </c>
      <c r="L21" s="20" t="s">
        <v>410</v>
      </c>
      <c r="M21" s="20" t="s">
        <v>411</v>
      </c>
      <c r="N21" s="20" t="s">
        <v>412</v>
      </c>
      <c r="O21" s="20" t="s">
        <v>413</v>
      </c>
      <c r="P21" s="20" t="s">
        <v>414</v>
      </c>
      <c r="Q21" s="20" t="s">
        <v>415</v>
      </c>
      <c r="R21" s="20" t="s">
        <v>416</v>
      </c>
      <c r="S21" s="20" t="s">
        <v>417</v>
      </c>
      <c r="T21" s="20" t="s">
        <v>418</v>
      </c>
      <c r="U21" s="20" t="s">
        <v>419</v>
      </c>
      <c r="V21" s="20" t="s">
        <v>420</v>
      </c>
      <c r="W21" s="20" t="s">
        <v>421</v>
      </c>
      <c r="X21" s="20" t="s">
        <v>422</v>
      </c>
      <c r="Y21" s="20" t="s">
        <v>423</v>
      </c>
      <c r="Z21" s="22"/>
      <c r="AA21" s="27"/>
      <c r="AB21" s="27"/>
      <c r="AC21" s="27"/>
      <c r="AD21" s="27"/>
    </row>
    <row r="22" spans="1:30" x14ac:dyDescent="0.2">
      <c r="A22" s="20" t="s">
        <v>424</v>
      </c>
      <c r="B22" s="20" t="s">
        <v>425</v>
      </c>
      <c r="C22" s="20" t="s">
        <v>426</v>
      </c>
      <c r="D22" s="20" t="s">
        <v>427</v>
      </c>
      <c r="E22" s="20" t="s">
        <v>428</v>
      </c>
      <c r="F22" s="20" t="s">
        <v>429</v>
      </c>
      <c r="G22" s="20" t="s">
        <v>430</v>
      </c>
      <c r="H22" s="20" t="s">
        <v>431</v>
      </c>
      <c r="I22" s="20" t="s">
        <v>432</v>
      </c>
      <c r="J22" s="20" t="s">
        <v>433</v>
      </c>
      <c r="K22" s="20" t="s">
        <v>434</v>
      </c>
      <c r="L22" s="20" t="s">
        <v>435</v>
      </c>
      <c r="M22" s="20" t="s">
        <v>436</v>
      </c>
      <c r="N22" s="20" t="s">
        <v>437</v>
      </c>
      <c r="O22" s="20" t="s">
        <v>438</v>
      </c>
      <c r="P22" s="20" t="s">
        <v>439</v>
      </c>
      <c r="Q22" s="20" t="s">
        <v>440</v>
      </c>
      <c r="R22" s="20" t="s">
        <v>441</v>
      </c>
      <c r="S22" s="20" t="s">
        <v>442</v>
      </c>
      <c r="T22" s="20" t="s">
        <v>443</v>
      </c>
      <c r="U22" s="20" t="s">
        <v>444</v>
      </c>
      <c r="V22" s="20" t="s">
        <v>445</v>
      </c>
      <c r="W22" s="20" t="s">
        <v>446</v>
      </c>
      <c r="X22" s="20" t="s">
        <v>447</v>
      </c>
      <c r="Y22" s="20" t="s">
        <v>448</v>
      </c>
      <c r="Z22" s="22"/>
      <c r="AA22" s="27"/>
      <c r="AB22" s="27"/>
      <c r="AC22" s="27"/>
      <c r="AD22" s="27"/>
    </row>
    <row r="23" spans="1:30" x14ac:dyDescent="0.2">
      <c r="A23" s="20" t="s">
        <v>449</v>
      </c>
      <c r="B23" s="20" t="s">
        <v>450</v>
      </c>
      <c r="C23" s="20" t="s">
        <v>451</v>
      </c>
      <c r="D23" s="20" t="s">
        <v>452</v>
      </c>
      <c r="E23" s="20" t="s">
        <v>453</v>
      </c>
      <c r="F23" s="20" t="s">
        <v>454</v>
      </c>
      <c r="G23" s="20" t="s">
        <v>455</v>
      </c>
      <c r="H23" s="20" t="s">
        <v>456</v>
      </c>
      <c r="I23" s="20" t="s">
        <v>457</v>
      </c>
      <c r="J23" s="20" t="s">
        <v>458</v>
      </c>
      <c r="K23" s="20" t="s">
        <v>459</v>
      </c>
      <c r="L23" s="20" t="s">
        <v>460</v>
      </c>
      <c r="M23" s="20" t="s">
        <v>461</v>
      </c>
      <c r="N23" s="20" t="s">
        <v>462</v>
      </c>
      <c r="O23" s="20" t="s">
        <v>463</v>
      </c>
      <c r="P23" s="20" t="s">
        <v>464</v>
      </c>
      <c r="Q23" s="20" t="s">
        <v>465</v>
      </c>
      <c r="R23" s="20" t="s">
        <v>466</v>
      </c>
      <c r="S23" s="20" t="s">
        <v>467</v>
      </c>
      <c r="T23" s="20" t="s">
        <v>468</v>
      </c>
      <c r="U23" s="20" t="s">
        <v>469</v>
      </c>
      <c r="V23" s="20" t="s">
        <v>470</v>
      </c>
      <c r="W23" s="20" t="s">
        <v>471</v>
      </c>
      <c r="X23" s="20" t="s">
        <v>472</v>
      </c>
      <c r="Y23" s="20" t="s">
        <v>473</v>
      </c>
      <c r="Z23" s="22"/>
      <c r="AA23" s="27"/>
      <c r="AB23" s="27"/>
      <c r="AC23" s="27"/>
      <c r="AD23" s="27"/>
    </row>
    <row r="24" spans="1:30" x14ac:dyDescent="0.2">
      <c r="A24" s="20" t="s">
        <v>474</v>
      </c>
      <c r="B24" s="20" t="s">
        <v>475</v>
      </c>
      <c r="C24" s="20" t="s">
        <v>476</v>
      </c>
      <c r="D24" s="20" t="s">
        <v>477</v>
      </c>
      <c r="E24" s="20" t="s">
        <v>478</v>
      </c>
      <c r="F24" s="20" t="s">
        <v>479</v>
      </c>
      <c r="G24" s="20" t="s">
        <v>480</v>
      </c>
      <c r="H24" s="20" t="s">
        <v>481</v>
      </c>
      <c r="I24" s="20" t="s">
        <v>482</v>
      </c>
      <c r="J24" s="20" t="s">
        <v>483</v>
      </c>
      <c r="K24" s="20" t="s">
        <v>484</v>
      </c>
      <c r="L24" s="20" t="s">
        <v>485</v>
      </c>
      <c r="M24" s="20" t="s">
        <v>486</v>
      </c>
      <c r="N24" s="20" t="s">
        <v>487</v>
      </c>
      <c r="O24" s="20" t="s">
        <v>488</v>
      </c>
      <c r="P24" s="20" t="s">
        <v>489</v>
      </c>
      <c r="Q24" s="20" t="s">
        <v>490</v>
      </c>
      <c r="R24" s="20" t="s">
        <v>491</v>
      </c>
      <c r="S24" s="20" t="s">
        <v>492</v>
      </c>
      <c r="T24" s="20" t="s">
        <v>493</v>
      </c>
      <c r="U24" s="20" t="s">
        <v>494</v>
      </c>
      <c r="V24" s="20" t="s">
        <v>495</v>
      </c>
      <c r="W24" s="20" t="s">
        <v>496</v>
      </c>
      <c r="X24" s="20" t="s">
        <v>497</v>
      </c>
      <c r="Y24" s="20" t="s">
        <v>498</v>
      </c>
      <c r="Z24" s="22"/>
      <c r="AA24" s="27"/>
      <c r="AB24" s="27"/>
      <c r="AC24" s="27"/>
      <c r="AD24" s="27"/>
    </row>
    <row r="25" spans="1:30" x14ac:dyDescent="0.2">
      <c r="A25" s="20" t="s">
        <v>499</v>
      </c>
      <c r="B25" s="20" t="s">
        <v>500</v>
      </c>
      <c r="C25" s="20" t="s">
        <v>501</v>
      </c>
      <c r="D25" s="20" t="s">
        <v>502</v>
      </c>
      <c r="E25" s="20" t="s">
        <v>503</v>
      </c>
      <c r="F25" s="20" t="s">
        <v>504</v>
      </c>
      <c r="G25" s="20" t="s">
        <v>505</v>
      </c>
      <c r="H25" s="20" t="s">
        <v>506</v>
      </c>
      <c r="I25" s="20" t="s">
        <v>507</v>
      </c>
      <c r="J25" s="20" t="s">
        <v>508</v>
      </c>
      <c r="K25" s="20" t="s">
        <v>509</v>
      </c>
      <c r="L25" s="20" t="s">
        <v>510</v>
      </c>
      <c r="M25" s="20" t="s">
        <v>511</v>
      </c>
      <c r="N25" s="20" t="s">
        <v>512</v>
      </c>
      <c r="O25" s="20" t="s">
        <v>513</v>
      </c>
      <c r="P25" s="20" t="s">
        <v>514</v>
      </c>
      <c r="Q25" s="20" t="s">
        <v>515</v>
      </c>
      <c r="R25" s="20" t="s">
        <v>516</v>
      </c>
      <c r="S25" s="20" t="s">
        <v>517</v>
      </c>
      <c r="T25" s="20" t="s">
        <v>518</v>
      </c>
      <c r="U25" s="20" t="s">
        <v>519</v>
      </c>
      <c r="V25" s="20" t="s">
        <v>520</v>
      </c>
      <c r="W25" s="20" t="s">
        <v>521</v>
      </c>
      <c r="X25" s="20" t="s">
        <v>522</v>
      </c>
      <c r="Y25" s="20" t="s">
        <v>523</v>
      </c>
      <c r="Z25" s="22"/>
      <c r="AA25" s="27"/>
      <c r="AB25" s="27"/>
      <c r="AC25" s="27"/>
      <c r="AD25" s="27"/>
    </row>
    <row r="26" spans="1:30" x14ac:dyDescent="0.2">
      <c r="A26" s="20" t="s">
        <v>524</v>
      </c>
      <c r="B26" s="20" t="s">
        <v>525</v>
      </c>
      <c r="C26" s="20" t="s">
        <v>526</v>
      </c>
      <c r="D26" s="20" t="s">
        <v>527</v>
      </c>
      <c r="E26" s="20" t="s">
        <v>528</v>
      </c>
      <c r="F26" s="20" t="s">
        <v>529</v>
      </c>
      <c r="G26" s="20" t="s">
        <v>530</v>
      </c>
      <c r="H26" s="20" t="s">
        <v>531</v>
      </c>
      <c r="I26" s="20" t="s">
        <v>532</v>
      </c>
      <c r="J26" s="20" t="s">
        <v>533</v>
      </c>
      <c r="K26" s="20" t="s">
        <v>534</v>
      </c>
      <c r="L26" s="20" t="s">
        <v>535</v>
      </c>
      <c r="M26" s="20" t="s">
        <v>536</v>
      </c>
      <c r="N26" s="20" t="s">
        <v>537</v>
      </c>
      <c r="O26" s="20" t="s">
        <v>538</v>
      </c>
      <c r="P26" s="20" t="s">
        <v>539</v>
      </c>
      <c r="Q26" s="20" t="s">
        <v>540</v>
      </c>
      <c r="R26" s="20" t="s">
        <v>541</v>
      </c>
      <c r="S26" s="20" t="s">
        <v>542</v>
      </c>
      <c r="T26" s="20" t="s">
        <v>543</v>
      </c>
      <c r="U26" s="20" t="s">
        <v>544</v>
      </c>
      <c r="V26" s="20" t="s">
        <v>545</v>
      </c>
      <c r="W26" s="20" t="s">
        <v>546</v>
      </c>
      <c r="X26" s="20" t="s">
        <v>547</v>
      </c>
      <c r="Y26" s="20" t="s">
        <v>548</v>
      </c>
      <c r="Z26" s="22"/>
      <c r="AA26" s="27"/>
      <c r="AB26" s="27"/>
      <c r="AC26" s="27"/>
      <c r="AD26" s="27"/>
    </row>
    <row r="27" spans="1:30" x14ac:dyDescent="0.2">
      <c r="A27" s="20" t="s">
        <v>549</v>
      </c>
      <c r="B27" s="64" t="s">
        <v>550</v>
      </c>
      <c r="C27" s="64" t="s">
        <v>551</v>
      </c>
      <c r="D27" s="64" t="s">
        <v>552</v>
      </c>
      <c r="E27" s="64" t="s">
        <v>553</v>
      </c>
      <c r="F27" s="64" t="s">
        <v>554</v>
      </c>
      <c r="G27" s="64" t="s">
        <v>555</v>
      </c>
      <c r="H27" s="66" t="s">
        <v>556</v>
      </c>
      <c r="I27" s="66" t="s">
        <v>557</v>
      </c>
      <c r="J27" s="66" t="s">
        <v>558</v>
      </c>
      <c r="K27" s="40" t="s">
        <v>559</v>
      </c>
      <c r="L27" s="66" t="s">
        <v>560</v>
      </c>
      <c r="M27" s="66" t="s">
        <v>561</v>
      </c>
      <c r="N27" s="66" t="s">
        <v>562</v>
      </c>
      <c r="O27" s="66" t="s">
        <v>563</v>
      </c>
      <c r="P27" s="66" t="s">
        <v>564</v>
      </c>
      <c r="Q27" s="66" t="s">
        <v>565</v>
      </c>
      <c r="R27" s="66" t="s">
        <v>566</v>
      </c>
      <c r="S27" s="66" t="s">
        <v>567</v>
      </c>
      <c r="T27" s="66" t="s">
        <v>568</v>
      </c>
      <c r="U27" s="66" t="s">
        <v>569</v>
      </c>
      <c r="V27" s="66" t="s">
        <v>570</v>
      </c>
      <c r="W27" s="66" t="s">
        <v>571</v>
      </c>
      <c r="X27" s="66" t="s">
        <v>572</v>
      </c>
      <c r="Y27" s="66" t="s">
        <v>573</v>
      </c>
      <c r="Z27" s="22"/>
      <c r="AA27" s="27"/>
      <c r="AB27" s="27"/>
      <c r="AC27" s="27"/>
      <c r="AD27" s="27"/>
    </row>
    <row r="28" spans="1:30" x14ac:dyDescent="0.2">
      <c r="A28" s="20" t="s">
        <v>574</v>
      </c>
      <c r="B28" s="20" t="s">
        <v>575</v>
      </c>
      <c r="C28" s="20" t="s">
        <v>576</v>
      </c>
      <c r="D28" s="20" t="s">
        <v>577</v>
      </c>
      <c r="E28" s="20" t="s">
        <v>578</v>
      </c>
      <c r="F28" s="20" t="s">
        <v>579</v>
      </c>
      <c r="G28" s="20" t="s">
        <v>580</v>
      </c>
      <c r="H28" s="20" t="s">
        <v>581</v>
      </c>
      <c r="I28" s="20" t="s">
        <v>582</v>
      </c>
      <c r="J28" s="20" t="s">
        <v>583</v>
      </c>
      <c r="K28" s="20" t="s">
        <v>584</v>
      </c>
      <c r="L28" s="24" t="s">
        <v>585</v>
      </c>
      <c r="M28" s="20" t="s">
        <v>586</v>
      </c>
      <c r="N28" s="20" t="s">
        <v>587</v>
      </c>
      <c r="O28" s="20" t="s">
        <v>588</v>
      </c>
      <c r="P28" s="20" t="s">
        <v>589</v>
      </c>
      <c r="Q28" s="20" t="s">
        <v>590</v>
      </c>
      <c r="R28" s="20" t="s">
        <v>591</v>
      </c>
      <c r="S28" s="20" t="s">
        <v>592</v>
      </c>
      <c r="T28" s="20" t="s">
        <v>593</v>
      </c>
      <c r="U28" s="20" t="s">
        <v>594</v>
      </c>
      <c r="V28" s="20" t="s">
        <v>595</v>
      </c>
      <c r="W28" s="20" t="s">
        <v>596</v>
      </c>
      <c r="X28" s="20" t="s">
        <v>597</v>
      </c>
      <c r="Y28" s="20" t="s">
        <v>598</v>
      </c>
      <c r="Z28" s="22"/>
      <c r="AA28" s="27"/>
      <c r="AB28" s="27"/>
      <c r="AC28" s="27"/>
      <c r="AD28" s="27"/>
    </row>
    <row r="29" spans="1:30" x14ac:dyDescent="0.2">
      <c r="A29" s="20" t="s">
        <v>599</v>
      </c>
      <c r="B29" s="64" t="s">
        <v>600</v>
      </c>
      <c r="C29" s="66" t="s">
        <v>601</v>
      </c>
      <c r="D29" s="66" t="s">
        <v>602</v>
      </c>
      <c r="E29" s="66" t="s">
        <v>603</v>
      </c>
      <c r="F29" s="66" t="s">
        <v>604</v>
      </c>
      <c r="G29" s="66" t="s">
        <v>605</v>
      </c>
      <c r="H29" s="66" t="s">
        <v>606</v>
      </c>
      <c r="I29" s="66" t="s">
        <v>607</v>
      </c>
      <c r="J29" s="66" t="s">
        <v>608</v>
      </c>
      <c r="K29" s="66" t="s">
        <v>609</v>
      </c>
      <c r="L29" s="66" t="s">
        <v>610</v>
      </c>
      <c r="M29" s="66" t="s">
        <v>611</v>
      </c>
      <c r="N29" s="66" t="s">
        <v>612</v>
      </c>
      <c r="O29" s="66" t="s">
        <v>613</v>
      </c>
      <c r="P29" s="66" t="s">
        <v>614</v>
      </c>
      <c r="Q29" s="66" t="s">
        <v>615</v>
      </c>
      <c r="R29" s="66" t="s">
        <v>616</v>
      </c>
      <c r="S29" s="66" t="s">
        <v>617</v>
      </c>
      <c r="T29" s="66" t="s">
        <v>618</v>
      </c>
      <c r="U29" s="66" t="s">
        <v>619</v>
      </c>
      <c r="V29" s="66" t="s">
        <v>620</v>
      </c>
      <c r="W29" s="66" t="s">
        <v>621</v>
      </c>
      <c r="X29" s="66" t="s">
        <v>622</v>
      </c>
      <c r="Y29" s="66" t="s">
        <v>623</v>
      </c>
      <c r="Z29" s="22"/>
      <c r="AA29" s="27"/>
      <c r="AB29" s="27"/>
      <c r="AC29" s="27"/>
      <c r="AD29" s="27"/>
    </row>
    <row r="30" spans="1:30" x14ac:dyDescent="0.2">
      <c r="A30" s="20" t="s">
        <v>624</v>
      </c>
      <c r="B30" s="20" t="s">
        <v>625</v>
      </c>
      <c r="C30" s="20" t="s">
        <v>626</v>
      </c>
      <c r="D30" s="20" t="s">
        <v>627</v>
      </c>
      <c r="E30" s="20" t="s">
        <v>628</v>
      </c>
      <c r="F30" s="20" t="s">
        <v>629</v>
      </c>
      <c r="G30" s="20" t="s">
        <v>630</v>
      </c>
      <c r="H30" s="20" t="s">
        <v>631</v>
      </c>
      <c r="I30" s="20" t="s">
        <v>632</v>
      </c>
      <c r="J30" s="20" t="s">
        <v>633</v>
      </c>
      <c r="K30" s="20" t="s">
        <v>634</v>
      </c>
      <c r="L30" s="20" t="s">
        <v>635</v>
      </c>
      <c r="M30" s="20" t="s">
        <v>636</v>
      </c>
      <c r="N30" s="20" t="s">
        <v>637</v>
      </c>
      <c r="O30" s="20" t="s">
        <v>638</v>
      </c>
      <c r="P30" s="20" t="s">
        <v>639</v>
      </c>
      <c r="Q30" s="20" t="s">
        <v>640</v>
      </c>
      <c r="R30" s="20" t="s">
        <v>625</v>
      </c>
      <c r="S30" s="20" t="s">
        <v>625</v>
      </c>
      <c r="T30" s="20" t="s">
        <v>641</v>
      </c>
      <c r="U30" s="20" t="s">
        <v>642</v>
      </c>
      <c r="V30" s="20" t="s">
        <v>643</v>
      </c>
      <c r="W30" s="20" t="s">
        <v>644</v>
      </c>
      <c r="X30" s="20" t="s">
        <v>645</v>
      </c>
      <c r="Y30" s="20" t="s">
        <v>646</v>
      </c>
      <c r="Z30" s="22"/>
      <c r="AA30" s="27"/>
      <c r="AB30" s="27"/>
      <c r="AC30" s="27"/>
      <c r="AD30" s="27"/>
    </row>
    <row r="31" spans="1:30" x14ac:dyDescent="0.2">
      <c r="A31" s="53" t="s">
        <v>647</v>
      </c>
      <c r="B31" s="64" t="s">
        <v>648</v>
      </c>
      <c r="C31" s="67" t="s">
        <v>649</v>
      </c>
      <c r="D31" s="67" t="s">
        <v>650</v>
      </c>
      <c r="E31" s="67" t="s">
        <v>651</v>
      </c>
      <c r="F31" s="67" t="s">
        <v>652</v>
      </c>
      <c r="G31" s="67" t="s">
        <v>653</v>
      </c>
      <c r="H31" s="67" t="s">
        <v>654</v>
      </c>
      <c r="I31" s="67" t="s">
        <v>655</v>
      </c>
      <c r="J31" s="67" t="s">
        <v>656</v>
      </c>
      <c r="K31" s="67" t="s">
        <v>657</v>
      </c>
      <c r="L31" s="67" t="s">
        <v>658</v>
      </c>
      <c r="M31" s="67" t="s">
        <v>659</v>
      </c>
      <c r="N31" s="67" t="s">
        <v>660</v>
      </c>
      <c r="O31" s="67" t="s">
        <v>661</v>
      </c>
      <c r="P31" s="67" t="s">
        <v>662</v>
      </c>
      <c r="Q31" s="67" t="s">
        <v>663</v>
      </c>
      <c r="R31" s="67" t="s">
        <v>664</v>
      </c>
      <c r="S31" s="67" t="s">
        <v>665</v>
      </c>
      <c r="T31" s="67" t="s">
        <v>666</v>
      </c>
      <c r="U31" s="67" t="s">
        <v>667</v>
      </c>
      <c r="V31" s="67" t="s">
        <v>668</v>
      </c>
      <c r="W31" s="67" t="s">
        <v>669</v>
      </c>
      <c r="X31" s="67" t="s">
        <v>670</v>
      </c>
      <c r="Y31" s="67" t="s">
        <v>671</v>
      </c>
      <c r="Z31" s="53"/>
      <c r="AA31" s="53"/>
      <c r="AB31" s="53"/>
      <c r="AC31" s="53"/>
      <c r="AD31" s="53"/>
    </row>
    <row r="32" spans="1:30" x14ac:dyDescent="0.2">
      <c r="A32" s="20" t="s">
        <v>672</v>
      </c>
      <c r="B32" t="s">
        <v>673</v>
      </c>
      <c r="C32" t="s">
        <v>674</v>
      </c>
      <c r="D32" t="s">
        <v>675</v>
      </c>
      <c r="E32" t="s">
        <v>676</v>
      </c>
      <c r="F32" t="s">
        <v>675</v>
      </c>
      <c r="G32" t="s">
        <v>677</v>
      </c>
      <c r="H32" t="s">
        <v>678</v>
      </c>
      <c r="I32" t="s">
        <v>676</v>
      </c>
      <c r="J32" t="s">
        <v>679</v>
      </c>
      <c r="K32" t="s">
        <v>680</v>
      </c>
      <c r="L32" t="s">
        <v>681</v>
      </c>
      <c r="M32" t="s">
        <v>676</v>
      </c>
      <c r="N32" t="s">
        <v>682</v>
      </c>
      <c r="O32" t="s">
        <v>683</v>
      </c>
      <c r="P32" t="s">
        <v>684</v>
      </c>
      <c r="Q32" t="s">
        <v>685</v>
      </c>
      <c r="R32" t="s">
        <v>686</v>
      </c>
      <c r="S32" t="s">
        <v>673</v>
      </c>
      <c r="T32" t="s">
        <v>676</v>
      </c>
      <c r="U32" t="s">
        <v>687</v>
      </c>
      <c r="V32" t="s">
        <v>673</v>
      </c>
      <c r="W32" t="s">
        <v>676</v>
      </c>
      <c r="X32" t="s">
        <v>688</v>
      </c>
      <c r="Y32" t="s">
        <v>676</v>
      </c>
      <c r="Z32" s="22"/>
      <c r="AA32" s="27"/>
      <c r="AB32" s="27"/>
      <c r="AC32" s="27"/>
      <c r="AD32" s="27"/>
    </row>
    <row r="33" spans="1:30" x14ac:dyDescent="0.2">
      <c r="A33" s="20" t="s">
        <v>689</v>
      </c>
      <c r="B33" s="40" t="s">
        <v>690</v>
      </c>
      <c r="C33" s="67" t="s">
        <v>691</v>
      </c>
      <c r="D33" s="67" t="s">
        <v>692</v>
      </c>
      <c r="E33" s="67" t="s">
        <v>693</v>
      </c>
      <c r="F33" s="67" t="s">
        <v>694</v>
      </c>
      <c r="G33" s="67" t="s">
        <v>695</v>
      </c>
      <c r="H33" s="67" t="s">
        <v>696</v>
      </c>
      <c r="I33" s="67" t="s">
        <v>697</v>
      </c>
      <c r="J33" s="67" t="s">
        <v>698</v>
      </c>
      <c r="K33" s="67" t="s">
        <v>699</v>
      </c>
      <c r="L33" s="67" t="s">
        <v>700</v>
      </c>
      <c r="M33" s="67" t="s">
        <v>701</v>
      </c>
      <c r="N33" s="67" t="s">
        <v>702</v>
      </c>
      <c r="O33" s="67" t="s">
        <v>703</v>
      </c>
      <c r="P33" s="67" t="s">
        <v>704</v>
      </c>
      <c r="Q33" s="67" t="s">
        <v>705</v>
      </c>
      <c r="R33" s="67" t="s">
        <v>706</v>
      </c>
      <c r="S33" s="67" t="s">
        <v>707</v>
      </c>
      <c r="T33" s="67" t="s">
        <v>708</v>
      </c>
      <c r="U33" s="67" t="s">
        <v>709</v>
      </c>
      <c r="V33" s="67" t="s">
        <v>710</v>
      </c>
      <c r="W33" s="67" t="s">
        <v>711</v>
      </c>
      <c r="X33" s="67" t="s">
        <v>712</v>
      </c>
      <c r="Y33" s="67" t="s">
        <v>713</v>
      </c>
      <c r="Z33" s="22"/>
      <c r="AA33" s="27"/>
      <c r="AB33" s="27"/>
      <c r="AC33" s="27"/>
      <c r="AD33" s="27"/>
    </row>
    <row r="34" spans="1:30" x14ac:dyDescent="0.2">
      <c r="A34" s="22" t="s">
        <v>714</v>
      </c>
      <c r="B34" s="22" t="s">
        <v>715</v>
      </c>
      <c r="C34" s="22" t="s">
        <v>716</v>
      </c>
      <c r="D34" s="22" t="s">
        <v>717</v>
      </c>
      <c r="E34" s="22" t="s">
        <v>718</v>
      </c>
      <c r="F34" s="22" t="s">
        <v>719</v>
      </c>
      <c r="G34" s="22" t="s">
        <v>720</v>
      </c>
      <c r="H34" s="22" t="s">
        <v>721</v>
      </c>
      <c r="I34" s="22" t="s">
        <v>722</v>
      </c>
      <c r="J34" s="22" t="s">
        <v>723</v>
      </c>
      <c r="K34" s="22" t="s">
        <v>724</v>
      </c>
      <c r="L34" s="22" t="s">
        <v>725</v>
      </c>
      <c r="M34" s="22" t="s">
        <v>726</v>
      </c>
      <c r="N34" s="22" t="s">
        <v>727</v>
      </c>
      <c r="O34" s="22" t="s">
        <v>728</v>
      </c>
      <c r="P34" s="22" t="s">
        <v>729</v>
      </c>
      <c r="Q34" s="22" t="s">
        <v>730</v>
      </c>
      <c r="R34" s="22" t="s">
        <v>731</v>
      </c>
      <c r="S34" s="22" t="s">
        <v>732</v>
      </c>
      <c r="T34" s="22" t="s">
        <v>733</v>
      </c>
      <c r="U34" s="22" t="s">
        <v>734</v>
      </c>
      <c r="V34" s="22" t="s">
        <v>735</v>
      </c>
      <c r="W34" s="22" t="s">
        <v>736</v>
      </c>
      <c r="X34" s="22" t="s">
        <v>737</v>
      </c>
      <c r="Y34" s="22" t="s">
        <v>738</v>
      </c>
      <c r="Z34" s="22"/>
      <c r="AA34" s="27"/>
      <c r="AB34" s="27"/>
      <c r="AC34" s="27"/>
      <c r="AD34" s="27"/>
    </row>
    <row r="35" spans="1:30" x14ac:dyDescent="0.2">
      <c r="A35" s="25" t="s">
        <v>739</v>
      </c>
      <c r="B35" s="20" t="s">
        <v>740</v>
      </c>
      <c r="C35" s="20" t="s">
        <v>741</v>
      </c>
      <c r="D35" s="20" t="s">
        <v>742</v>
      </c>
      <c r="E35" s="20" t="s">
        <v>743</v>
      </c>
      <c r="F35" s="20" t="s">
        <v>744</v>
      </c>
      <c r="G35" s="20" t="s">
        <v>745</v>
      </c>
      <c r="H35" s="20" t="s">
        <v>746</v>
      </c>
      <c r="I35" s="20" t="s">
        <v>747</v>
      </c>
      <c r="J35" s="20" t="s">
        <v>748</v>
      </c>
      <c r="K35" s="20" t="s">
        <v>749</v>
      </c>
      <c r="L35" s="20" t="s">
        <v>750</v>
      </c>
      <c r="M35" s="20" t="s">
        <v>751</v>
      </c>
      <c r="N35" s="20" t="s">
        <v>752</v>
      </c>
      <c r="O35" s="20" t="s">
        <v>753</v>
      </c>
      <c r="P35" s="20" t="s">
        <v>754</v>
      </c>
      <c r="Q35" s="20" t="s">
        <v>755</v>
      </c>
      <c r="R35" s="20" t="s">
        <v>756</v>
      </c>
      <c r="S35" s="20" t="s">
        <v>757</v>
      </c>
      <c r="T35" s="20" t="s">
        <v>758</v>
      </c>
      <c r="U35" s="20" t="s">
        <v>759</v>
      </c>
      <c r="V35" s="20" t="s">
        <v>760</v>
      </c>
      <c r="W35" s="20" t="s">
        <v>761</v>
      </c>
      <c r="X35" s="20" t="s">
        <v>762</v>
      </c>
      <c r="Y35" s="20" t="s">
        <v>763</v>
      </c>
      <c r="Z35" s="22"/>
      <c r="AA35" s="27"/>
      <c r="AB35" s="27"/>
      <c r="AC35" s="27"/>
      <c r="AD35" s="27"/>
    </row>
    <row r="36" spans="1:30" x14ac:dyDescent="0.2">
      <c r="A36" s="25" t="s">
        <v>764</v>
      </c>
      <c r="B36" s="20" t="s">
        <v>765</v>
      </c>
      <c r="C36" s="20"/>
      <c r="D36" s="20"/>
      <c r="E36" s="20"/>
      <c r="F36" s="20"/>
      <c r="G36" s="20"/>
      <c r="H36" s="20"/>
      <c r="I36" s="20"/>
      <c r="J36" s="20"/>
      <c r="K36" s="20"/>
      <c r="L36" s="20"/>
      <c r="M36" s="20"/>
      <c r="N36" s="20"/>
      <c r="O36" s="20"/>
      <c r="P36" s="20"/>
      <c r="Q36" s="20"/>
      <c r="R36" s="20"/>
      <c r="S36" s="20"/>
      <c r="T36" s="20"/>
      <c r="U36" s="20"/>
      <c r="V36" s="20"/>
      <c r="W36" s="20"/>
      <c r="X36" s="20"/>
      <c r="Y36" s="20"/>
      <c r="Z36" s="22"/>
      <c r="AA36" s="27"/>
      <c r="AB36" s="27"/>
      <c r="AC36" s="27"/>
      <c r="AD36" s="27"/>
    </row>
    <row r="37" spans="1:30" x14ac:dyDescent="0.2">
      <c r="A37" s="25" t="s">
        <v>766</v>
      </c>
      <c r="B37" s="20" t="s">
        <v>767</v>
      </c>
      <c r="C37" s="20" t="s">
        <v>768</v>
      </c>
      <c r="D37" s="20" t="s">
        <v>769</v>
      </c>
      <c r="E37" s="20" t="s">
        <v>770</v>
      </c>
      <c r="F37" s="20" t="s">
        <v>771</v>
      </c>
      <c r="G37" s="20" t="s">
        <v>772</v>
      </c>
      <c r="H37" s="20" t="s">
        <v>773</v>
      </c>
      <c r="I37" s="20" t="s">
        <v>774</v>
      </c>
      <c r="J37" s="20" t="s">
        <v>775</v>
      </c>
      <c r="K37" s="20" t="s">
        <v>776</v>
      </c>
      <c r="L37" s="20" t="s">
        <v>777</v>
      </c>
      <c r="M37" s="20" t="s">
        <v>778</v>
      </c>
      <c r="N37" s="20" t="s">
        <v>779</v>
      </c>
      <c r="O37" s="20" t="s">
        <v>780</v>
      </c>
      <c r="P37" s="20" t="s">
        <v>781</v>
      </c>
      <c r="Q37" s="20" t="s">
        <v>782</v>
      </c>
      <c r="R37" s="20" t="s">
        <v>783</v>
      </c>
      <c r="S37" s="20" t="s">
        <v>784</v>
      </c>
      <c r="T37" s="20" t="s">
        <v>785</v>
      </c>
      <c r="U37" s="20" t="s">
        <v>786</v>
      </c>
      <c r="V37" s="20" t="s">
        <v>787</v>
      </c>
      <c r="W37" s="20" t="s">
        <v>788</v>
      </c>
      <c r="X37" s="20" t="s">
        <v>789</v>
      </c>
      <c r="Y37" s="20" t="s">
        <v>790</v>
      </c>
      <c r="Z37" s="22"/>
      <c r="AA37" s="27"/>
      <c r="AB37" s="27"/>
      <c r="AC37" s="27"/>
      <c r="AD37" s="27"/>
    </row>
    <row r="38" spans="1:30" x14ac:dyDescent="0.2">
      <c r="A38" s="25" t="s">
        <v>791</v>
      </c>
      <c r="B38" s="20" t="s">
        <v>792</v>
      </c>
      <c r="C38" s="20" t="s">
        <v>793</v>
      </c>
      <c r="D38" s="20" t="s">
        <v>794</v>
      </c>
      <c r="E38" s="20" t="s">
        <v>795</v>
      </c>
      <c r="F38" s="20" t="s">
        <v>796</v>
      </c>
      <c r="G38" s="20" t="s">
        <v>797</v>
      </c>
      <c r="H38" s="20" t="s">
        <v>798</v>
      </c>
      <c r="I38" s="20" t="s">
        <v>799</v>
      </c>
      <c r="J38" s="20" t="s">
        <v>800</v>
      </c>
      <c r="K38" s="20" t="s">
        <v>801</v>
      </c>
      <c r="L38" s="20" t="s">
        <v>802</v>
      </c>
      <c r="M38" s="20" t="s">
        <v>803</v>
      </c>
      <c r="N38" s="20" t="s">
        <v>804</v>
      </c>
      <c r="O38" s="20" t="s">
        <v>805</v>
      </c>
      <c r="P38" s="20" t="s">
        <v>806</v>
      </c>
      <c r="Q38" s="20" t="s">
        <v>807</v>
      </c>
      <c r="R38" s="20" t="s">
        <v>808</v>
      </c>
      <c r="S38" s="20" t="s">
        <v>809</v>
      </c>
      <c r="T38" s="20" t="s">
        <v>810</v>
      </c>
      <c r="U38" s="20" t="s">
        <v>811</v>
      </c>
      <c r="V38" s="20" t="s">
        <v>812</v>
      </c>
      <c r="W38" s="20" t="s">
        <v>813</v>
      </c>
      <c r="X38" s="20" t="s">
        <v>814</v>
      </c>
      <c r="Y38" s="20" t="s">
        <v>815</v>
      </c>
      <c r="Z38" s="22"/>
      <c r="AA38" s="27"/>
      <c r="AB38" s="27"/>
      <c r="AC38" s="27"/>
      <c r="AD38" s="27"/>
    </row>
    <row r="39" spans="1:30" x14ac:dyDescent="0.2">
      <c r="A39" s="26" t="s">
        <v>816</v>
      </c>
      <c r="B39" s="27"/>
      <c r="C39" s="22"/>
      <c r="D39" s="22"/>
      <c r="E39" s="22"/>
      <c r="F39" s="22"/>
      <c r="G39" s="22"/>
      <c r="H39" s="22"/>
      <c r="I39" s="22"/>
      <c r="J39" s="22"/>
      <c r="K39" s="22"/>
      <c r="L39" s="22"/>
      <c r="M39" s="22"/>
      <c r="N39" s="22"/>
      <c r="O39" s="22"/>
      <c r="P39" s="22"/>
      <c r="Q39" s="22"/>
      <c r="R39" s="22"/>
      <c r="S39" s="22"/>
      <c r="T39" s="22"/>
      <c r="U39" s="22"/>
      <c r="V39" s="22"/>
      <c r="W39" s="22"/>
      <c r="X39" s="22"/>
      <c r="Y39" s="22"/>
      <c r="Z39" s="22"/>
      <c r="AA39" s="27"/>
      <c r="AB39" s="27"/>
      <c r="AC39" s="27"/>
      <c r="AD39" s="27"/>
    </row>
    <row r="40" spans="1:30" x14ac:dyDescent="0.2">
      <c r="A40" s="1" t="s">
        <v>817</v>
      </c>
      <c r="B40" s="28" t="s">
        <v>818</v>
      </c>
      <c r="C40" s="20" t="s">
        <v>819</v>
      </c>
      <c r="D40" s="20" t="s">
        <v>820</v>
      </c>
      <c r="E40" s="20" t="s">
        <v>821</v>
      </c>
      <c r="F40" s="20" t="s">
        <v>821</v>
      </c>
      <c r="G40" s="20" t="s">
        <v>822</v>
      </c>
      <c r="H40" s="20" t="s">
        <v>823</v>
      </c>
      <c r="I40" s="20" t="s">
        <v>824</v>
      </c>
      <c r="J40" s="20" t="s">
        <v>825</v>
      </c>
      <c r="K40" s="20" t="s">
        <v>826</v>
      </c>
      <c r="L40" s="20" t="s">
        <v>827</v>
      </c>
      <c r="M40" s="20" t="s">
        <v>828</v>
      </c>
      <c r="N40" s="20" t="s">
        <v>829</v>
      </c>
      <c r="O40" s="20" t="s">
        <v>830</v>
      </c>
      <c r="P40" s="20" t="s">
        <v>831</v>
      </c>
      <c r="Q40" s="20" t="s">
        <v>831</v>
      </c>
      <c r="R40" s="20" t="s">
        <v>832</v>
      </c>
      <c r="S40" s="20" t="s">
        <v>821</v>
      </c>
      <c r="T40" s="20" t="s">
        <v>833</v>
      </c>
      <c r="U40" s="20" t="s">
        <v>823</v>
      </c>
      <c r="V40" s="20" t="s">
        <v>834</v>
      </c>
      <c r="W40" s="20" t="s">
        <v>835</v>
      </c>
      <c r="X40" s="20" t="s">
        <v>836</v>
      </c>
      <c r="Y40" s="20" t="s">
        <v>837</v>
      </c>
      <c r="Z40" s="22"/>
      <c r="AA40" s="27"/>
      <c r="AB40" s="27"/>
      <c r="AC40" s="27"/>
      <c r="AD40" s="27"/>
    </row>
    <row r="41" spans="1:30" x14ac:dyDescent="0.2">
      <c r="A41" s="26" t="s">
        <v>838</v>
      </c>
      <c r="B41" s="27" t="s">
        <v>839</v>
      </c>
      <c r="C41" s="22" t="s">
        <v>840</v>
      </c>
      <c r="D41" s="22" t="s">
        <v>841</v>
      </c>
      <c r="E41" s="22" t="s">
        <v>842</v>
      </c>
      <c r="F41" s="22" t="s">
        <v>843</v>
      </c>
      <c r="G41" s="22" t="s">
        <v>844</v>
      </c>
      <c r="H41" s="22" t="s">
        <v>845</v>
      </c>
      <c r="I41" s="22" t="s">
        <v>846</v>
      </c>
      <c r="J41" s="22" t="s">
        <v>847</v>
      </c>
      <c r="K41" s="22" t="s">
        <v>848</v>
      </c>
      <c r="L41" s="22" t="s">
        <v>849</v>
      </c>
      <c r="M41" s="22" t="s">
        <v>850</v>
      </c>
      <c r="N41" s="22" t="s">
        <v>851</v>
      </c>
      <c r="O41" s="22" t="s">
        <v>852</v>
      </c>
      <c r="P41" s="22" t="s">
        <v>853</v>
      </c>
      <c r="Q41" s="22" t="s">
        <v>854</v>
      </c>
      <c r="R41" s="22" t="s">
        <v>855</v>
      </c>
      <c r="S41" s="22" t="s">
        <v>856</v>
      </c>
      <c r="T41" s="22" t="s">
        <v>857</v>
      </c>
      <c r="U41" s="22" t="s">
        <v>858</v>
      </c>
      <c r="V41" s="22" t="s">
        <v>859</v>
      </c>
      <c r="W41" s="22" t="s">
        <v>860</v>
      </c>
      <c r="X41" s="22" t="s">
        <v>861</v>
      </c>
      <c r="Y41" s="22" t="s">
        <v>862</v>
      </c>
      <c r="Z41" s="22"/>
      <c r="AA41" s="27"/>
      <c r="AB41" s="27"/>
      <c r="AC41" s="27"/>
      <c r="AD41" s="27"/>
    </row>
    <row r="42" spans="1:30" x14ac:dyDescent="0.2">
      <c r="A42" s="26" t="s">
        <v>863</v>
      </c>
      <c r="B42" s="27" t="s">
        <v>864</v>
      </c>
      <c r="C42" s="22" t="s">
        <v>865</v>
      </c>
      <c r="D42" s="22" t="s">
        <v>866</v>
      </c>
      <c r="E42" s="22" t="s">
        <v>867</v>
      </c>
      <c r="F42" s="22" t="s">
        <v>868</v>
      </c>
      <c r="G42" s="22" t="s">
        <v>869</v>
      </c>
      <c r="H42" s="22" t="s">
        <v>870</v>
      </c>
      <c r="I42" s="22" t="s">
        <v>871</v>
      </c>
      <c r="J42" s="22" t="s">
        <v>872</v>
      </c>
      <c r="K42" s="22" t="s">
        <v>873</v>
      </c>
      <c r="L42" s="22" t="s">
        <v>874</v>
      </c>
      <c r="M42" s="22" t="s">
        <v>875</v>
      </c>
      <c r="N42" s="22" t="s">
        <v>876</v>
      </c>
      <c r="O42" s="22" t="s">
        <v>877</v>
      </c>
      <c r="P42" s="22" t="s">
        <v>878</v>
      </c>
      <c r="Q42" s="22" t="s">
        <v>879</v>
      </c>
      <c r="R42" s="22" t="s">
        <v>880</v>
      </c>
      <c r="S42" s="22" t="s">
        <v>881</v>
      </c>
      <c r="T42" s="22" t="s">
        <v>882</v>
      </c>
      <c r="U42" s="22" t="s">
        <v>883</v>
      </c>
      <c r="V42" s="22" t="s">
        <v>884</v>
      </c>
      <c r="W42" s="22" t="s">
        <v>885</v>
      </c>
      <c r="X42" s="22" t="s">
        <v>886</v>
      </c>
      <c r="Y42" s="22" t="s">
        <v>887</v>
      </c>
      <c r="Z42" s="22"/>
      <c r="AA42" s="27"/>
      <c r="AB42" s="27"/>
      <c r="AC42" s="27"/>
      <c r="AD42" s="27"/>
    </row>
    <row r="43" spans="1:30" x14ac:dyDescent="0.2">
      <c r="A43" s="1" t="s">
        <v>888</v>
      </c>
      <c r="B43" s="40" t="s">
        <v>889</v>
      </c>
      <c r="C43" s="65" t="s">
        <v>890</v>
      </c>
      <c r="D43" s="65" t="s">
        <v>891</v>
      </c>
      <c r="E43" s="65" t="s">
        <v>892</v>
      </c>
      <c r="F43" s="65" t="s">
        <v>893</v>
      </c>
      <c r="G43" s="65" t="s">
        <v>894</v>
      </c>
      <c r="H43" s="65" t="s">
        <v>895</v>
      </c>
      <c r="I43" s="65" t="s">
        <v>896</v>
      </c>
      <c r="J43" s="65" t="s">
        <v>897</v>
      </c>
      <c r="K43" s="65" t="s">
        <v>898</v>
      </c>
      <c r="L43" s="65" t="s">
        <v>899</v>
      </c>
      <c r="M43" s="65" t="s">
        <v>900</v>
      </c>
      <c r="N43" s="65" t="s">
        <v>901</v>
      </c>
      <c r="O43" s="65" t="s">
        <v>902</v>
      </c>
      <c r="P43" s="65" t="s">
        <v>903</v>
      </c>
      <c r="Q43" s="65" t="s">
        <v>904</v>
      </c>
      <c r="R43" s="65" t="s">
        <v>905</v>
      </c>
      <c r="S43" s="65" t="s">
        <v>906</v>
      </c>
      <c r="T43" s="65" t="s">
        <v>907</v>
      </c>
      <c r="U43" s="65" t="s">
        <v>908</v>
      </c>
      <c r="V43" s="65" t="s">
        <v>909</v>
      </c>
      <c r="W43" s="65" t="s">
        <v>910</v>
      </c>
      <c r="X43" s="65" t="s">
        <v>911</v>
      </c>
      <c r="Y43" s="65" t="s">
        <v>912</v>
      </c>
      <c r="Z43" s="22"/>
      <c r="AA43" s="27"/>
      <c r="AB43" s="27"/>
      <c r="AC43" s="27"/>
      <c r="AD43" s="27"/>
    </row>
    <row r="44" spans="1:30" x14ac:dyDescent="0.2">
      <c r="A44" s="1" t="s">
        <v>913</v>
      </c>
      <c r="B44" s="28" t="s">
        <v>914</v>
      </c>
      <c r="C44" s="20" t="s">
        <v>915</v>
      </c>
      <c r="D44" s="20" t="s">
        <v>916</v>
      </c>
      <c r="E44" s="20" t="s">
        <v>917</v>
      </c>
      <c r="F44" s="20" t="s">
        <v>918</v>
      </c>
      <c r="G44" s="20" t="s">
        <v>919</v>
      </c>
      <c r="H44" s="20" t="s">
        <v>920</v>
      </c>
      <c r="I44" s="20" t="s">
        <v>921</v>
      </c>
      <c r="J44" s="20" t="s">
        <v>922</v>
      </c>
      <c r="K44" s="20" t="s">
        <v>923</v>
      </c>
      <c r="L44" s="20" t="s">
        <v>924</v>
      </c>
      <c r="M44" s="20" t="s">
        <v>925</v>
      </c>
      <c r="N44" s="20" t="s">
        <v>926</v>
      </c>
      <c r="O44" s="20" t="s">
        <v>927</v>
      </c>
      <c r="P44" s="20" t="s">
        <v>928</v>
      </c>
      <c r="Q44" s="20" t="s">
        <v>929</v>
      </c>
      <c r="R44" s="20" t="s">
        <v>930</v>
      </c>
      <c r="S44" s="20" t="s">
        <v>931</v>
      </c>
      <c r="T44" s="20" t="s">
        <v>932</v>
      </c>
      <c r="U44" s="20" t="s">
        <v>933</v>
      </c>
      <c r="V44" s="20" t="s">
        <v>934</v>
      </c>
      <c r="W44" s="20" t="s">
        <v>935</v>
      </c>
      <c r="X44" s="20" t="s">
        <v>936</v>
      </c>
      <c r="Y44" s="20" t="s">
        <v>937</v>
      </c>
      <c r="Z44" s="22"/>
      <c r="AA44" s="27"/>
      <c r="AB44" s="27"/>
      <c r="AC44" s="27"/>
      <c r="AD44" s="27"/>
    </row>
    <row r="45" spans="1:30" x14ac:dyDescent="0.2">
      <c r="A45" t="s">
        <v>938</v>
      </c>
      <c r="B45" t="s">
        <v>939</v>
      </c>
      <c r="C45" t="s">
        <v>940</v>
      </c>
      <c r="D45" t="s">
        <v>941</v>
      </c>
      <c r="E45" t="s">
        <v>942</v>
      </c>
      <c r="F45" t="s">
        <v>943</v>
      </c>
      <c r="G45" t="s">
        <v>944</v>
      </c>
      <c r="H45" t="s">
        <v>945</v>
      </c>
      <c r="I45" t="s">
        <v>946</v>
      </c>
      <c r="J45" t="s">
        <v>947</v>
      </c>
      <c r="K45" s="29" t="s">
        <v>948</v>
      </c>
      <c r="L45" t="s">
        <v>949</v>
      </c>
      <c r="M45" t="s">
        <v>950</v>
      </c>
      <c r="N45" t="s">
        <v>951</v>
      </c>
      <c r="O45" t="s">
        <v>952</v>
      </c>
      <c r="P45" t="s">
        <v>953</v>
      </c>
      <c r="Q45" t="s">
        <v>954</v>
      </c>
      <c r="R45" t="s">
        <v>955</v>
      </c>
      <c r="S45" t="s">
        <v>956</v>
      </c>
      <c r="T45" t="s">
        <v>957</v>
      </c>
      <c r="U45" t="s">
        <v>958</v>
      </c>
      <c r="V45" t="s">
        <v>959</v>
      </c>
      <c r="W45" t="s">
        <v>960</v>
      </c>
      <c r="X45" t="s">
        <v>961</v>
      </c>
      <c r="Y45" t="s">
        <v>962</v>
      </c>
      <c r="Z45" s="22"/>
      <c r="AA45" s="27"/>
      <c r="AB45" s="27"/>
      <c r="AC45" s="27"/>
      <c r="AD45" s="27"/>
    </row>
    <row r="46" spans="1:30" x14ac:dyDescent="0.2">
      <c r="A46" t="s">
        <v>963</v>
      </c>
      <c r="B46" t="s">
        <v>964</v>
      </c>
      <c r="C46" t="s">
        <v>964</v>
      </c>
      <c r="D46" t="s">
        <v>964</v>
      </c>
      <c r="E46" t="s">
        <v>964</v>
      </c>
      <c r="F46" t="s">
        <v>964</v>
      </c>
      <c r="G46" t="s">
        <v>964</v>
      </c>
      <c r="H46" t="s">
        <v>964</v>
      </c>
      <c r="I46" t="s">
        <v>964</v>
      </c>
      <c r="J46" t="s">
        <v>964</v>
      </c>
      <c r="K46" t="s">
        <v>964</v>
      </c>
      <c r="L46" s="29" t="s">
        <v>964</v>
      </c>
      <c r="M46" t="s">
        <v>965</v>
      </c>
      <c r="N46" t="s">
        <v>964</v>
      </c>
      <c r="O46" t="s">
        <v>964</v>
      </c>
      <c r="P46" t="s">
        <v>964</v>
      </c>
      <c r="Q46" t="s">
        <v>964</v>
      </c>
      <c r="R46" t="s">
        <v>964</v>
      </c>
      <c r="S46" t="s">
        <v>964</v>
      </c>
      <c r="T46" t="s">
        <v>964</v>
      </c>
      <c r="U46" t="s">
        <v>964</v>
      </c>
      <c r="V46" t="s">
        <v>964</v>
      </c>
      <c r="W46" t="s">
        <v>964</v>
      </c>
      <c r="X46" t="s">
        <v>964</v>
      </c>
      <c r="Y46" t="s">
        <v>964</v>
      </c>
      <c r="Z46" s="22"/>
      <c r="AA46" s="27"/>
      <c r="AB46" s="27"/>
      <c r="AC46" s="27"/>
      <c r="AD46" s="27"/>
    </row>
    <row r="47" spans="1:30" x14ac:dyDescent="0.2">
      <c r="A47" t="s">
        <v>966</v>
      </c>
      <c r="B47" t="s">
        <v>967</v>
      </c>
      <c r="L47" s="29"/>
      <c r="Z47" s="22"/>
      <c r="AA47" s="27"/>
      <c r="AB47" s="27"/>
      <c r="AC47" s="27"/>
      <c r="AD47" s="27"/>
    </row>
    <row r="48" spans="1:30" x14ac:dyDescent="0.2">
      <c r="A48" t="s">
        <v>968</v>
      </c>
      <c r="B48" t="s">
        <v>969</v>
      </c>
      <c r="C48" t="s">
        <v>970</v>
      </c>
      <c r="D48" t="s">
        <v>971</v>
      </c>
      <c r="E48" t="s">
        <v>972</v>
      </c>
      <c r="F48" t="s">
        <v>973</v>
      </c>
      <c r="G48" t="s">
        <v>974</v>
      </c>
      <c r="H48" t="s">
        <v>975</v>
      </c>
      <c r="I48" t="s">
        <v>946</v>
      </c>
      <c r="J48" t="s">
        <v>947</v>
      </c>
      <c r="K48" t="s">
        <v>976</v>
      </c>
      <c r="L48" s="29" t="s">
        <v>977</v>
      </c>
      <c r="M48" t="s">
        <v>978</v>
      </c>
      <c r="N48" t="s">
        <v>979</v>
      </c>
      <c r="O48" t="s">
        <v>980</v>
      </c>
      <c r="P48" t="s">
        <v>953</v>
      </c>
      <c r="Q48" t="s">
        <v>981</v>
      </c>
      <c r="R48" t="s">
        <v>955</v>
      </c>
      <c r="S48" t="s">
        <v>982</v>
      </c>
      <c r="T48" t="s">
        <v>957</v>
      </c>
      <c r="U48" t="s">
        <v>983</v>
      </c>
      <c r="V48" t="s">
        <v>984</v>
      </c>
      <c r="W48" t="s">
        <v>985</v>
      </c>
      <c r="X48" t="s">
        <v>986</v>
      </c>
      <c r="Y48" t="s">
        <v>987</v>
      </c>
      <c r="Z48" s="22"/>
      <c r="AA48" s="27"/>
      <c r="AB48" s="27"/>
      <c r="AC48" s="27"/>
      <c r="AD48" s="27"/>
    </row>
    <row r="49" spans="1:31" x14ac:dyDescent="0.2">
      <c r="A49" t="s">
        <v>988</v>
      </c>
      <c r="B49" s="2" t="s">
        <v>989</v>
      </c>
      <c r="C49" t="s">
        <v>990</v>
      </c>
      <c r="D49" t="s">
        <v>991</v>
      </c>
      <c r="E49" t="s">
        <v>992</v>
      </c>
      <c r="F49" t="s">
        <v>993</v>
      </c>
      <c r="G49" t="s">
        <v>994</v>
      </c>
      <c r="H49" t="s">
        <v>995</v>
      </c>
      <c r="I49" t="s">
        <v>996</v>
      </c>
      <c r="J49" t="s">
        <v>997</v>
      </c>
      <c r="K49" s="29" t="s">
        <v>998</v>
      </c>
      <c r="L49" t="s">
        <v>999</v>
      </c>
      <c r="M49" t="s">
        <v>1000</v>
      </c>
      <c r="N49" t="s">
        <v>1001</v>
      </c>
      <c r="O49" t="s">
        <v>1002</v>
      </c>
      <c r="P49" t="s">
        <v>1003</v>
      </c>
      <c r="Q49" t="s">
        <v>1004</v>
      </c>
      <c r="R49" t="s">
        <v>1005</v>
      </c>
      <c r="S49" t="s">
        <v>1006</v>
      </c>
      <c r="T49" t="s">
        <v>1007</v>
      </c>
      <c r="U49" t="s">
        <v>1008</v>
      </c>
      <c r="V49" t="s">
        <v>1009</v>
      </c>
      <c r="W49" t="s">
        <v>1010</v>
      </c>
      <c r="X49" t="s">
        <v>1011</v>
      </c>
      <c r="Y49" t="s">
        <v>1012</v>
      </c>
      <c r="Z49" s="22"/>
      <c r="AA49" s="27"/>
      <c r="AB49" s="27"/>
      <c r="AC49" s="27"/>
      <c r="AD49" s="27"/>
    </row>
    <row r="50" spans="1:31" s="22" customFormat="1" x14ac:dyDescent="0.2">
      <c r="A50" s="22" t="s">
        <v>1013</v>
      </c>
      <c r="B50" s="22" t="s">
        <v>1014</v>
      </c>
      <c r="C50" s="22" t="s">
        <v>1015</v>
      </c>
      <c r="D50" s="22" t="s">
        <v>1016</v>
      </c>
      <c r="E50" s="22" t="s">
        <v>1017</v>
      </c>
      <c r="F50" s="22" t="s">
        <v>1018</v>
      </c>
      <c r="G50" s="22" t="s">
        <v>1019</v>
      </c>
      <c r="H50" s="22" t="s">
        <v>1020</v>
      </c>
      <c r="I50" s="22" t="s">
        <v>1021</v>
      </c>
      <c r="J50" s="22" t="s">
        <v>1022</v>
      </c>
      <c r="K50" s="22" t="s">
        <v>1023</v>
      </c>
      <c r="L50" s="22" t="s">
        <v>1024</v>
      </c>
      <c r="M50" s="22" t="s">
        <v>1025</v>
      </c>
      <c r="N50" s="22" t="s">
        <v>1026</v>
      </c>
      <c r="O50" s="22" t="s">
        <v>1027</v>
      </c>
      <c r="P50" s="22" t="s">
        <v>1028</v>
      </c>
      <c r="Q50" s="22" t="s">
        <v>1029</v>
      </c>
      <c r="R50" s="22" t="s">
        <v>1030</v>
      </c>
      <c r="S50" s="22" t="s">
        <v>1031</v>
      </c>
      <c r="T50" s="22" t="s">
        <v>1032</v>
      </c>
      <c r="U50" s="22" t="s">
        <v>1033</v>
      </c>
      <c r="V50" s="22" t="s">
        <v>1034</v>
      </c>
      <c r="W50" s="22" t="s">
        <v>1035</v>
      </c>
      <c r="X50" s="22" t="s">
        <v>1036</v>
      </c>
      <c r="Y50" s="22" t="s">
        <v>1037</v>
      </c>
      <c r="AE50" s="53"/>
    </row>
    <row r="51" spans="1:31" s="22" customFormat="1" x14ac:dyDescent="0.2">
      <c r="A51" s="22" t="s">
        <v>1038</v>
      </c>
      <c r="B51" s="22" t="s">
        <v>1039</v>
      </c>
      <c r="C51" s="22" t="s">
        <v>1040</v>
      </c>
      <c r="D51" s="22" t="s">
        <v>1041</v>
      </c>
      <c r="E51" s="22" t="s">
        <v>1042</v>
      </c>
      <c r="F51" s="22" t="s">
        <v>1043</v>
      </c>
      <c r="G51" s="22" t="s">
        <v>1044</v>
      </c>
      <c r="H51" s="22" t="s">
        <v>1045</v>
      </c>
      <c r="I51" s="22" t="s">
        <v>1046</v>
      </c>
      <c r="J51" s="22" t="s">
        <v>1047</v>
      </c>
      <c r="K51" s="22" t="s">
        <v>1048</v>
      </c>
      <c r="L51" s="22" t="s">
        <v>1049</v>
      </c>
      <c r="M51" s="22" t="s">
        <v>1050</v>
      </c>
      <c r="N51" s="22" t="s">
        <v>1051</v>
      </c>
      <c r="O51" s="22" t="s">
        <v>1052</v>
      </c>
      <c r="P51" s="22" t="s">
        <v>1053</v>
      </c>
      <c r="Q51" s="22" t="s">
        <v>1054</v>
      </c>
      <c r="R51" s="22" t="s">
        <v>1055</v>
      </c>
      <c r="S51" s="22" t="s">
        <v>1056</v>
      </c>
      <c r="T51" s="22" t="s">
        <v>1057</v>
      </c>
      <c r="U51" s="22" t="s">
        <v>1058</v>
      </c>
      <c r="V51" s="22" t="s">
        <v>1059</v>
      </c>
      <c r="W51" s="22" t="s">
        <v>1060</v>
      </c>
      <c r="X51" s="22" t="s">
        <v>1061</v>
      </c>
      <c r="Y51" s="22" t="s">
        <v>1062</v>
      </c>
      <c r="AE51" s="53"/>
    </row>
    <row r="52" spans="1:31" s="22" customFormat="1" x14ac:dyDescent="0.2">
      <c r="A52" s="22" t="s">
        <v>1063</v>
      </c>
      <c r="B52" s="22" t="s">
        <v>1064</v>
      </c>
      <c r="C52" s="22" t="s">
        <v>1065</v>
      </c>
      <c r="D52" s="22" t="s">
        <v>1066</v>
      </c>
      <c r="E52" s="22" t="s">
        <v>1067</v>
      </c>
      <c r="F52" s="22" t="s">
        <v>1068</v>
      </c>
      <c r="G52" s="22" t="s">
        <v>1069</v>
      </c>
      <c r="H52" s="22" t="s">
        <v>1070</v>
      </c>
      <c r="I52" s="22" t="s">
        <v>1071</v>
      </c>
      <c r="J52" s="22" t="s">
        <v>1072</v>
      </c>
      <c r="K52" s="22" t="s">
        <v>1073</v>
      </c>
      <c r="L52" s="22" t="s">
        <v>1074</v>
      </c>
      <c r="M52" s="22" t="s">
        <v>1075</v>
      </c>
      <c r="N52" s="22" t="s">
        <v>1076</v>
      </c>
      <c r="O52" s="22" t="s">
        <v>1077</v>
      </c>
      <c r="P52" s="22" t="s">
        <v>1078</v>
      </c>
      <c r="Q52" s="22" t="s">
        <v>1079</v>
      </c>
      <c r="R52" s="22" t="s">
        <v>1080</v>
      </c>
      <c r="S52" s="22" t="s">
        <v>1081</v>
      </c>
      <c r="T52" s="22" t="s">
        <v>1082</v>
      </c>
      <c r="U52" s="22" t="s">
        <v>1083</v>
      </c>
      <c r="V52" s="22" t="s">
        <v>1084</v>
      </c>
      <c r="W52" s="22" t="s">
        <v>1085</v>
      </c>
      <c r="X52" s="22" t="s">
        <v>1086</v>
      </c>
      <c r="Y52" s="22" t="s">
        <v>1087</v>
      </c>
      <c r="AE52" s="53"/>
    </row>
    <row r="53" spans="1:31" s="22" customFormat="1" ht="16" x14ac:dyDescent="0.2">
      <c r="A53" s="30" t="s">
        <v>1088</v>
      </c>
      <c r="B53" s="30" t="s">
        <v>1089</v>
      </c>
      <c r="C53" s="31" t="s">
        <v>1090</v>
      </c>
      <c r="D53" s="31" t="s">
        <v>1091</v>
      </c>
      <c r="E53" s="31" t="s">
        <v>1092</v>
      </c>
      <c r="F53" s="31" t="s">
        <v>1093</v>
      </c>
      <c r="G53" s="31" t="s">
        <v>1094</v>
      </c>
      <c r="H53" s="31" t="s">
        <v>1095</v>
      </c>
      <c r="I53" s="31" t="s">
        <v>1096</v>
      </c>
      <c r="J53" s="31" t="s">
        <v>1097</v>
      </c>
      <c r="K53" s="31" t="s">
        <v>1098</v>
      </c>
      <c r="L53" s="31" t="s">
        <v>1099</v>
      </c>
      <c r="M53" s="31" t="s">
        <v>1100</v>
      </c>
      <c r="N53" s="31" t="s">
        <v>1101</v>
      </c>
      <c r="O53" s="31" t="s">
        <v>1102</v>
      </c>
      <c r="P53" s="31" t="s">
        <v>1103</v>
      </c>
      <c r="Q53" s="31" t="s">
        <v>1104</v>
      </c>
      <c r="R53" s="31" t="s">
        <v>1105</v>
      </c>
      <c r="S53" s="31" t="s">
        <v>1106</v>
      </c>
      <c r="T53" s="31" t="s">
        <v>1107</v>
      </c>
      <c r="U53" s="31" t="s">
        <v>1108</v>
      </c>
      <c r="V53" s="31" t="s">
        <v>1109</v>
      </c>
      <c r="W53" s="31" t="s">
        <v>1110</v>
      </c>
      <c r="X53" s="31" t="s">
        <v>1111</v>
      </c>
      <c r="Y53" s="31" t="s">
        <v>1112</v>
      </c>
      <c r="AE53" s="53"/>
    </row>
    <row r="54" spans="1:31" x14ac:dyDescent="0.2">
      <c r="A54" s="30" t="s">
        <v>1113</v>
      </c>
      <c r="B54" s="30" t="s">
        <v>1114</v>
      </c>
      <c r="Z54" s="22"/>
      <c r="AA54" s="27"/>
      <c r="AB54" s="27"/>
      <c r="AC54" s="27"/>
      <c r="AD54" s="27"/>
    </row>
    <row r="55" spans="1:31" ht="16" x14ac:dyDescent="0.2">
      <c r="A55" s="30" t="s">
        <v>1115</v>
      </c>
      <c r="B55" s="30" t="s">
        <v>1116</v>
      </c>
      <c r="C55" s="31" t="s">
        <v>1117</v>
      </c>
      <c r="D55" s="31" t="s">
        <v>1118</v>
      </c>
      <c r="E55" s="31" t="s">
        <v>1119</v>
      </c>
      <c r="F55" s="31" t="s">
        <v>1120</v>
      </c>
      <c r="G55" s="31" t="s">
        <v>1121</v>
      </c>
      <c r="H55" s="31" t="s">
        <v>1122</v>
      </c>
      <c r="I55" s="31" t="s">
        <v>964</v>
      </c>
      <c r="J55" s="31" t="s">
        <v>1123</v>
      </c>
      <c r="K55" s="31" t="s">
        <v>1124</v>
      </c>
      <c r="L55" s="31" t="s">
        <v>1125</v>
      </c>
      <c r="M55" s="31" t="s">
        <v>1118</v>
      </c>
      <c r="N55" s="31" t="s">
        <v>1126</v>
      </c>
      <c r="O55" s="31" t="s">
        <v>1127</v>
      </c>
      <c r="P55" s="31" t="s">
        <v>1128</v>
      </c>
      <c r="Q55" s="31" t="s">
        <v>964</v>
      </c>
      <c r="R55" s="31" t="s">
        <v>1129</v>
      </c>
      <c r="S55" s="31" t="s">
        <v>1130</v>
      </c>
      <c r="T55" s="31" t="s">
        <v>1118</v>
      </c>
      <c r="U55" s="31" t="s">
        <v>1131</v>
      </c>
      <c r="V55" s="31" t="s">
        <v>1132</v>
      </c>
      <c r="W55" s="31" t="s">
        <v>1118</v>
      </c>
      <c r="X55" s="31" t="s">
        <v>1118</v>
      </c>
      <c r="Y55" s="31" t="s">
        <v>1119</v>
      </c>
      <c r="Z55" s="22"/>
      <c r="AA55" s="27"/>
      <c r="AB55" s="27"/>
      <c r="AC55" s="27"/>
      <c r="AD55" s="27"/>
    </row>
    <row r="56" spans="1:31" ht="16" x14ac:dyDescent="0.2">
      <c r="A56" s="30" t="s">
        <v>1133</v>
      </c>
      <c r="B56" s="30" t="s">
        <v>1134</v>
      </c>
      <c r="C56" s="31" t="s">
        <v>1135</v>
      </c>
      <c r="D56" s="31" t="s">
        <v>1136</v>
      </c>
      <c r="E56" s="31" t="s">
        <v>1137</v>
      </c>
      <c r="F56" s="31" t="s">
        <v>1138</v>
      </c>
      <c r="G56" s="31" t="s">
        <v>1139</v>
      </c>
      <c r="H56" s="31" t="s">
        <v>1140</v>
      </c>
      <c r="I56" s="31" t="s">
        <v>1141</v>
      </c>
      <c r="J56" s="31" t="s">
        <v>1142</v>
      </c>
      <c r="K56" s="31" t="s">
        <v>1143</v>
      </c>
      <c r="L56" s="31" t="s">
        <v>1144</v>
      </c>
      <c r="M56" s="31" t="s">
        <v>1145</v>
      </c>
      <c r="N56" s="31" t="s">
        <v>1146</v>
      </c>
      <c r="O56" s="31" t="s">
        <v>1147</v>
      </c>
      <c r="P56" s="31" t="s">
        <v>1148</v>
      </c>
      <c r="Q56" s="31" t="s">
        <v>1141</v>
      </c>
      <c r="R56" s="31" t="s">
        <v>1149</v>
      </c>
      <c r="S56" s="31" t="s">
        <v>1150</v>
      </c>
      <c r="T56" s="31" t="s">
        <v>1136</v>
      </c>
      <c r="U56" s="31" t="s">
        <v>1151</v>
      </c>
      <c r="V56" s="31" t="s">
        <v>1152</v>
      </c>
      <c r="W56" s="31" t="s">
        <v>1136</v>
      </c>
      <c r="X56" s="31" t="s">
        <v>1145</v>
      </c>
      <c r="Y56" s="31" t="s">
        <v>1153</v>
      </c>
      <c r="Z56" s="22"/>
      <c r="AA56" s="27"/>
      <c r="AB56" s="27"/>
      <c r="AC56" s="27"/>
      <c r="AD56" s="27"/>
    </row>
    <row r="57" spans="1:31" ht="16" x14ac:dyDescent="0.2">
      <c r="A57" s="30" t="s">
        <v>1154</v>
      </c>
      <c r="B57" s="30" t="s">
        <v>1155</v>
      </c>
      <c r="C57" s="31" t="s">
        <v>1156</v>
      </c>
      <c r="D57" s="31" t="s">
        <v>1157</v>
      </c>
      <c r="E57" s="31" t="s">
        <v>1158</v>
      </c>
      <c r="F57" s="31" t="s">
        <v>1159</v>
      </c>
      <c r="G57" s="31" t="s">
        <v>1160</v>
      </c>
      <c r="H57" s="31" t="s">
        <v>1161</v>
      </c>
      <c r="I57" s="31" t="s">
        <v>1162</v>
      </c>
      <c r="J57" s="31" t="s">
        <v>1163</v>
      </c>
      <c r="K57" s="31" t="s">
        <v>1164</v>
      </c>
      <c r="L57" s="31" t="s">
        <v>1165</v>
      </c>
      <c r="M57" s="31" t="s">
        <v>1157</v>
      </c>
      <c r="N57" s="31" t="s">
        <v>1166</v>
      </c>
      <c r="O57" s="31" t="s">
        <v>1167</v>
      </c>
      <c r="P57" s="31" t="s">
        <v>1168</v>
      </c>
      <c r="Q57" s="31" t="s">
        <v>1162</v>
      </c>
      <c r="R57" s="31" t="s">
        <v>1169</v>
      </c>
      <c r="S57" s="31" t="s">
        <v>1170</v>
      </c>
      <c r="T57" s="31" t="s">
        <v>1171</v>
      </c>
      <c r="U57" s="31" t="s">
        <v>1172</v>
      </c>
      <c r="V57" s="31" t="s">
        <v>1173</v>
      </c>
      <c r="W57" s="31" t="s">
        <v>1174</v>
      </c>
      <c r="X57" s="31" t="s">
        <v>1157</v>
      </c>
      <c r="Y57" s="31" t="s">
        <v>1158</v>
      </c>
      <c r="Z57" s="22"/>
      <c r="AA57" s="27"/>
      <c r="AB57" s="27"/>
      <c r="AC57" s="27"/>
      <c r="AD57" s="27"/>
    </row>
    <row r="58" spans="1:31" x14ac:dyDescent="0.2">
      <c r="A58" s="30" t="s">
        <v>1175</v>
      </c>
      <c r="B58" s="30" t="s">
        <v>1176</v>
      </c>
      <c r="C58" s="30" t="s">
        <v>1177</v>
      </c>
      <c r="D58" s="30" t="s">
        <v>1178</v>
      </c>
      <c r="E58" s="30" t="s">
        <v>1179</v>
      </c>
      <c r="F58" s="30" t="s">
        <v>1180</v>
      </c>
      <c r="G58" s="30" t="s">
        <v>1181</v>
      </c>
      <c r="H58" s="30" t="s">
        <v>1182</v>
      </c>
      <c r="I58" s="30" t="s">
        <v>1183</v>
      </c>
      <c r="J58" s="30" t="s">
        <v>1184</v>
      </c>
      <c r="K58" s="30" t="s">
        <v>1185</v>
      </c>
      <c r="L58" s="30" t="s">
        <v>1186</v>
      </c>
      <c r="M58" s="30" t="s">
        <v>1187</v>
      </c>
      <c r="N58" s="30" t="s">
        <v>1188</v>
      </c>
      <c r="O58" s="30" t="s">
        <v>1189</v>
      </c>
      <c r="P58" s="30" t="s">
        <v>1190</v>
      </c>
      <c r="Q58" s="30" t="s">
        <v>1191</v>
      </c>
      <c r="R58" s="30" t="s">
        <v>1192</v>
      </c>
      <c r="S58" s="30" t="s">
        <v>1193</v>
      </c>
      <c r="T58" s="30" t="s">
        <v>1194</v>
      </c>
      <c r="U58" s="30" t="s">
        <v>1195</v>
      </c>
      <c r="V58" s="30" t="s">
        <v>1196</v>
      </c>
      <c r="W58" s="30" t="s">
        <v>1197</v>
      </c>
      <c r="X58" s="30" t="s">
        <v>1198</v>
      </c>
      <c r="Y58" s="30" t="s">
        <v>1199</v>
      </c>
      <c r="Z58" s="22"/>
      <c r="AA58" s="27"/>
      <c r="AB58" s="27"/>
      <c r="AC58" s="27"/>
      <c r="AD58" s="27"/>
    </row>
    <row r="59" spans="1:31" x14ac:dyDescent="0.2">
      <c r="A59" s="30" t="s">
        <v>1200</v>
      </c>
      <c r="B59" s="30" t="s">
        <v>1201</v>
      </c>
      <c r="C59" s="30" t="s">
        <v>1202</v>
      </c>
      <c r="D59" s="30" t="s">
        <v>1203</v>
      </c>
      <c r="E59" s="30" t="s">
        <v>1204</v>
      </c>
      <c r="F59" s="30" t="s">
        <v>1205</v>
      </c>
      <c r="G59" s="30" t="s">
        <v>1206</v>
      </c>
      <c r="H59" s="30" t="s">
        <v>1207</v>
      </c>
      <c r="I59" s="30" t="s">
        <v>1208</v>
      </c>
      <c r="J59" s="30" t="s">
        <v>1209</v>
      </c>
      <c r="K59" s="30" t="s">
        <v>1210</v>
      </c>
      <c r="L59" s="30" t="s">
        <v>1211</v>
      </c>
      <c r="M59" s="30" t="s">
        <v>1212</v>
      </c>
      <c r="N59" s="30" t="s">
        <v>1213</v>
      </c>
      <c r="O59" s="30" t="s">
        <v>1214</v>
      </c>
      <c r="P59" s="30" t="s">
        <v>1215</v>
      </c>
      <c r="Q59" s="30" t="s">
        <v>1216</v>
      </c>
      <c r="R59" s="30" t="s">
        <v>1217</v>
      </c>
      <c r="S59" s="30" t="s">
        <v>1218</v>
      </c>
      <c r="T59" s="30" t="s">
        <v>1219</v>
      </c>
      <c r="U59" s="30" t="s">
        <v>1220</v>
      </c>
      <c r="V59" s="30" t="s">
        <v>1221</v>
      </c>
      <c r="W59" s="30" t="s">
        <v>1222</v>
      </c>
      <c r="X59" s="30" t="s">
        <v>1223</v>
      </c>
      <c r="Y59" s="30" t="s">
        <v>1224</v>
      </c>
      <c r="Z59" s="22"/>
      <c r="AA59" s="27"/>
      <c r="AB59" s="27"/>
      <c r="AC59" s="27"/>
      <c r="AD59" s="27"/>
    </row>
    <row r="60" spans="1:31" x14ac:dyDescent="0.2">
      <c r="A60" s="54" t="s">
        <v>1225</v>
      </c>
      <c r="B60" s="54" t="s">
        <v>1226</v>
      </c>
      <c r="C60" s="54" t="s">
        <v>1227</v>
      </c>
      <c r="D60" s="54" t="s">
        <v>1228</v>
      </c>
      <c r="E60" s="54" t="s">
        <v>1229</v>
      </c>
      <c r="F60" s="54" t="s">
        <v>1230</v>
      </c>
      <c r="G60" s="54" t="s">
        <v>1231</v>
      </c>
      <c r="H60" s="54" t="s">
        <v>1232</v>
      </c>
      <c r="I60" s="54" t="s">
        <v>1233</v>
      </c>
      <c r="J60" s="54" t="s">
        <v>1234</v>
      </c>
      <c r="K60" s="54" t="s">
        <v>1235</v>
      </c>
      <c r="L60" s="54" t="s">
        <v>1236</v>
      </c>
      <c r="M60" s="54" t="s">
        <v>1237</v>
      </c>
      <c r="N60" s="54" t="s">
        <v>1238</v>
      </c>
      <c r="O60" s="54" t="s">
        <v>1239</v>
      </c>
      <c r="P60" s="54" t="s">
        <v>1240</v>
      </c>
      <c r="Q60" s="54" t="s">
        <v>1241</v>
      </c>
      <c r="R60" s="54" t="s">
        <v>1242</v>
      </c>
      <c r="S60" s="54" t="s">
        <v>1230</v>
      </c>
      <c r="T60" s="54" t="s">
        <v>1243</v>
      </c>
      <c r="U60" s="54" t="s">
        <v>1244</v>
      </c>
      <c r="V60" s="54" t="s">
        <v>1245</v>
      </c>
      <c r="W60" s="54" t="s">
        <v>1246</v>
      </c>
      <c r="X60" s="54" t="s">
        <v>1247</v>
      </c>
      <c r="Y60" s="54" t="s">
        <v>1248</v>
      </c>
      <c r="Z60" s="47" t="s">
        <v>1249</v>
      </c>
      <c r="AA60" s="48" t="s">
        <v>1249</v>
      </c>
      <c r="AB60" s="48" t="s">
        <v>1249</v>
      </c>
      <c r="AC60" s="48" t="s">
        <v>1249</v>
      </c>
      <c r="AD60" s="49" t="s">
        <v>1249</v>
      </c>
    </row>
    <row r="61" spans="1:31" x14ac:dyDescent="0.2">
      <c r="A61" s="54" t="s">
        <v>1250</v>
      </c>
      <c r="B61" s="54" t="s">
        <v>1251</v>
      </c>
      <c r="C61" s="54" t="s">
        <v>1252</v>
      </c>
      <c r="D61" s="54" t="s">
        <v>1253</v>
      </c>
      <c r="E61" s="54" t="s">
        <v>1254</v>
      </c>
      <c r="F61" s="54" t="s">
        <v>1255</v>
      </c>
      <c r="G61" s="54" t="s">
        <v>1256</v>
      </c>
      <c r="H61" s="54" t="s">
        <v>1257</v>
      </c>
      <c r="I61" s="54" t="s">
        <v>1258</v>
      </c>
      <c r="J61" s="54" t="s">
        <v>1259</v>
      </c>
      <c r="K61" s="54" t="s">
        <v>1260</v>
      </c>
      <c r="L61" s="54" t="s">
        <v>1261</v>
      </c>
      <c r="M61" s="54" t="s">
        <v>1262</v>
      </c>
      <c r="N61" s="54" t="s">
        <v>1263</v>
      </c>
      <c r="O61" s="54" t="s">
        <v>1264</v>
      </c>
      <c r="P61" s="54" t="s">
        <v>1265</v>
      </c>
      <c r="Q61" s="54" t="s">
        <v>1266</v>
      </c>
      <c r="R61" s="54" t="s">
        <v>1267</v>
      </c>
      <c r="S61" s="54" t="s">
        <v>1268</v>
      </c>
      <c r="T61" s="54" t="s">
        <v>1269</v>
      </c>
      <c r="U61" s="54" t="s">
        <v>1270</v>
      </c>
      <c r="V61" s="54" t="s">
        <v>1271</v>
      </c>
      <c r="W61" s="54" t="s">
        <v>1272</v>
      </c>
      <c r="X61" s="54" t="s">
        <v>1273</v>
      </c>
      <c r="Y61" s="54" t="s">
        <v>1274</v>
      </c>
      <c r="Z61" s="50" t="s">
        <v>1249</v>
      </c>
      <c r="AA61" s="51" t="s">
        <v>1249</v>
      </c>
      <c r="AB61" s="51" t="s">
        <v>1249</v>
      </c>
      <c r="AC61" s="51" t="s">
        <v>1249</v>
      </c>
      <c r="AD61" s="52" t="s">
        <v>1249</v>
      </c>
    </row>
    <row r="63" spans="1:31" x14ac:dyDescent="0.2">
      <c r="A63" t="s">
        <v>1275</v>
      </c>
      <c r="B63" t="s">
        <v>1276</v>
      </c>
      <c r="C63" t="s">
        <v>1276</v>
      </c>
      <c r="D63" t="s">
        <v>1276</v>
      </c>
      <c r="E63" t="s">
        <v>1276</v>
      </c>
      <c r="F63" t="s">
        <v>1276</v>
      </c>
      <c r="G63" t="s">
        <v>1276</v>
      </c>
      <c r="H63" t="s">
        <v>1276</v>
      </c>
      <c r="I63" t="s">
        <v>1276</v>
      </c>
      <c r="J63" t="s">
        <v>1276</v>
      </c>
      <c r="K63" t="s">
        <v>1276</v>
      </c>
      <c r="L63" t="s">
        <v>1276</v>
      </c>
      <c r="M63" t="s">
        <v>1276</v>
      </c>
      <c r="N63" t="s">
        <v>1276</v>
      </c>
      <c r="O63" t="s">
        <v>1276</v>
      </c>
      <c r="P63" t="s">
        <v>1276</v>
      </c>
      <c r="Q63" t="s">
        <v>1276</v>
      </c>
      <c r="R63" t="s">
        <v>1276</v>
      </c>
      <c r="S63" t="s">
        <v>1276</v>
      </c>
      <c r="T63" t="s">
        <v>1276</v>
      </c>
      <c r="U63" t="s">
        <v>1276</v>
      </c>
      <c r="V63" t="s">
        <v>1276</v>
      </c>
      <c r="W63" t="s">
        <v>1276</v>
      </c>
      <c r="X63" t="s">
        <v>1276</v>
      </c>
      <c r="Y63" t="s">
        <v>1276</v>
      </c>
    </row>
    <row r="64" spans="1:31" x14ac:dyDescent="0.2">
      <c r="A64" t="s">
        <v>1277</v>
      </c>
      <c r="B64" t="s">
        <v>1278</v>
      </c>
      <c r="C64" t="s">
        <v>1278</v>
      </c>
      <c r="D64" t="s">
        <v>1278</v>
      </c>
      <c r="E64" t="s">
        <v>1278</v>
      </c>
      <c r="F64" t="s">
        <v>1278</v>
      </c>
      <c r="G64" t="s">
        <v>1278</v>
      </c>
      <c r="H64" t="s">
        <v>1278</v>
      </c>
      <c r="I64" t="s">
        <v>1278</v>
      </c>
      <c r="J64" t="s">
        <v>1278</v>
      </c>
      <c r="K64" t="s">
        <v>1278</v>
      </c>
      <c r="L64" t="s">
        <v>1278</v>
      </c>
      <c r="M64" t="s">
        <v>1278</v>
      </c>
      <c r="N64" t="s">
        <v>1278</v>
      </c>
      <c r="O64" t="s">
        <v>1278</v>
      </c>
      <c r="P64" t="s">
        <v>1278</v>
      </c>
      <c r="Q64" t="s">
        <v>1278</v>
      </c>
      <c r="R64" t="s">
        <v>1278</v>
      </c>
      <c r="S64" t="s">
        <v>1278</v>
      </c>
      <c r="T64" t="s">
        <v>1278</v>
      </c>
      <c r="U64" t="s">
        <v>1278</v>
      </c>
      <c r="V64" t="s">
        <v>1278</v>
      </c>
      <c r="W64" t="s">
        <v>1278</v>
      </c>
      <c r="X64" t="s">
        <v>1278</v>
      </c>
      <c r="Y64" t="s">
        <v>1278</v>
      </c>
    </row>
  </sheetData>
  <conditionalFormatting sqref="B28:K28 B34:J42 B45:L52 B53:B57 A63:X65 B2:Y6 B7:J27 K7:Y28 B30:Y30 B32:Y32 L34:Y42 B33 L44 M44:Y52 B44:J44 B58:K59 M58:Y59 B62:Y91">
    <cfRule type="expression" dxfId="117" priority="14">
      <formula>AND($A2&lt;&gt;"", ISBLANK(A2))</formula>
    </cfRule>
  </conditionalFormatting>
  <conditionalFormatting sqref="K32">
    <cfRule type="expression" dxfId="116" priority="5">
      <formula>AND($A33&lt;&gt;"", ISBLANK(K32))</formula>
    </cfRule>
  </conditionalFormatting>
  <conditionalFormatting sqref="K32 K34:K42 K44:K52">
    <cfRule type="expression" dxfId="115" priority="6">
      <formula>AND($A32&lt;&gt;"", ISBLANK(K32))</formula>
    </cfRule>
  </conditionalFormatting>
  <conditionalFormatting sqref="L28">
    <cfRule type="expression" dxfId="114" priority="25">
      <formula>AND(#REF!&lt;&gt;"", ISBLANK(L28))</formula>
    </cfRule>
  </conditionalFormatting>
  <conditionalFormatting sqref="S49">
    <cfRule type="expression" dxfId="113" priority="13">
      <formula>AND($A50&lt;&gt;"", ISBLANK(S49))</formula>
    </cfRule>
  </conditionalFormatting>
  <conditionalFormatting sqref="T49">
    <cfRule type="expression" dxfId="112" priority="12">
      <formula>AND($A51&lt;&gt;"", ISBLANK(T49))</formula>
    </cfRule>
  </conditionalFormatting>
  <conditionalFormatting sqref="U49">
    <cfRule type="expression" dxfId="111" priority="11">
      <formula>AND($A52&lt;&gt;"", ISBLANK(U49))</formula>
    </cfRule>
  </conditionalFormatting>
  <conditionalFormatting sqref="V49">
    <cfRule type="expression" dxfId="110" priority="10">
      <formula>AND($A53&lt;&gt;"", ISBLANK(V49))</formula>
    </cfRule>
  </conditionalFormatting>
  <conditionalFormatting sqref="W49:Y49">
    <cfRule type="expression" dxfId="109" priority="28">
      <formula>AND(#REF!&lt;&gt;"", ISBLANK(W49))</formula>
    </cfRule>
  </conditionalFormatting>
  <conditionalFormatting sqref="C54:Y54">
    <cfRule type="expression" dxfId="108" priority="1">
      <formula>AND($A54&lt;&gt;"", ISBLANK(C54))</formula>
    </cfRule>
  </conditionalFormatting>
  <conditionalFormatting sqref="B29">
    <cfRule type="expression" dxfId="107" priority="4">
      <formula>AND($A29&lt;&gt;"", ISBLANK(B29))</formula>
    </cfRule>
  </conditionalFormatting>
  <conditionalFormatting sqref="B31">
    <cfRule type="expression" dxfId="106" priority="3">
      <formula>AND($A31&lt;&gt;"", ISBLANK(B31))</formula>
    </cfRule>
  </conditionalFormatting>
  <conditionalFormatting sqref="B43">
    <cfRule type="expression" dxfId="105" priority="2">
      <formula>AND($A43&lt;&gt;"", ISBLANK(B43))</formula>
    </cfRule>
  </conditionalFormatting>
  <hyperlinks>
    <hyperlink ref="B27" r:id="rId1" xr:uid="{00000000-0004-0000-0100-000000000000}"/>
    <hyperlink ref="C27" r:id="rId2" xr:uid="{00000000-0004-0000-0100-000001000000}"/>
    <hyperlink ref="D27" r:id="rId3" xr:uid="{00000000-0004-0000-0100-000002000000}"/>
    <hyperlink ref="E27" r:id="rId4" xr:uid="{00000000-0004-0000-0100-000003000000}"/>
    <hyperlink ref="F27" r:id="rId5" xr:uid="{00000000-0004-0000-0100-000004000000}"/>
    <hyperlink ref="G27" r:id="rId6" xr:uid="{00000000-0004-0000-0100-000005000000}"/>
    <hyperlink ref="H27" r:id="rId7" xr:uid="{00000000-0004-0000-0100-000006000000}"/>
    <hyperlink ref="I27" r:id="rId8" xr:uid="{00000000-0004-0000-0100-000007000000}"/>
    <hyperlink ref="J27" r:id="rId9" xr:uid="{00000000-0004-0000-0100-000008000000}"/>
    <hyperlink ref="K27" r:id="rId10" xr:uid="{00000000-0004-0000-0100-000009000000}"/>
    <hyperlink ref="L27" r:id="rId11" xr:uid="{00000000-0004-0000-0100-00000A000000}"/>
    <hyperlink ref="M27" r:id="rId12" xr:uid="{00000000-0004-0000-0100-00000B000000}"/>
    <hyperlink ref="N27" r:id="rId13" xr:uid="{00000000-0004-0000-0100-00000C000000}"/>
    <hyperlink ref="O27" r:id="rId14" xr:uid="{00000000-0004-0000-0100-00000D000000}"/>
    <hyperlink ref="P27" r:id="rId15" xr:uid="{00000000-0004-0000-0100-00000E000000}"/>
    <hyperlink ref="Q27" r:id="rId16" xr:uid="{00000000-0004-0000-0100-00000F000000}"/>
    <hyperlink ref="R27" r:id="rId17" xr:uid="{00000000-0004-0000-0100-000010000000}"/>
    <hyperlink ref="S27" r:id="rId18" xr:uid="{00000000-0004-0000-0100-000011000000}"/>
    <hyperlink ref="T27" r:id="rId19" xr:uid="{00000000-0004-0000-0100-000012000000}"/>
    <hyperlink ref="U27" r:id="rId20" xr:uid="{00000000-0004-0000-0100-000013000000}"/>
    <hyperlink ref="V27" r:id="rId21" xr:uid="{00000000-0004-0000-0100-000014000000}"/>
    <hyperlink ref="W27" r:id="rId22" xr:uid="{00000000-0004-0000-0100-000015000000}"/>
    <hyperlink ref="X27" r:id="rId23" xr:uid="{00000000-0004-0000-0100-000016000000}"/>
    <hyperlink ref="Y27" r:id="rId24" xr:uid="{00000000-0004-0000-0100-000017000000}"/>
    <hyperlink ref="B33" r:id="rId25" xr:uid="{00000000-0004-0000-0100-000018000000}"/>
    <hyperlink ref="C31" r:id="rId26" xr:uid="{00000000-0004-0000-0100-000019000000}"/>
    <hyperlink ref="D31:Y31" r:id="rId27" display="https://common.europarl.europa.eu/bg/sitemap" xr:uid="{00000000-0004-0000-0100-00001A000000}"/>
    <hyperlink ref="D31" r:id="rId28" xr:uid="{00000000-0004-0000-0100-00001B000000}"/>
    <hyperlink ref="E31" r:id="rId29" xr:uid="{00000000-0004-0000-0100-00001C000000}"/>
    <hyperlink ref="F31" r:id="rId30" xr:uid="{00000000-0004-0000-0100-00001D000000}"/>
    <hyperlink ref="G31" r:id="rId31" xr:uid="{00000000-0004-0000-0100-00001E000000}"/>
    <hyperlink ref="H31" r:id="rId32" xr:uid="{00000000-0004-0000-0100-00001F000000}"/>
    <hyperlink ref="I31" r:id="rId33" xr:uid="{00000000-0004-0000-0100-000020000000}"/>
    <hyperlink ref="J31" r:id="rId34" xr:uid="{00000000-0004-0000-0100-000021000000}"/>
    <hyperlink ref="K31" r:id="rId35" xr:uid="{00000000-0004-0000-0100-000022000000}"/>
    <hyperlink ref="L31" r:id="rId36" xr:uid="{00000000-0004-0000-0100-000023000000}"/>
    <hyperlink ref="M31" r:id="rId37" xr:uid="{00000000-0004-0000-0100-000024000000}"/>
    <hyperlink ref="N31" r:id="rId38" xr:uid="{00000000-0004-0000-0100-000025000000}"/>
    <hyperlink ref="O31" r:id="rId39" xr:uid="{00000000-0004-0000-0100-000026000000}"/>
    <hyperlink ref="P31" r:id="rId40" xr:uid="{00000000-0004-0000-0100-000027000000}"/>
    <hyperlink ref="Q31" r:id="rId41" xr:uid="{00000000-0004-0000-0100-000028000000}"/>
    <hyperlink ref="R31" r:id="rId42" xr:uid="{00000000-0004-0000-0100-000029000000}"/>
    <hyperlink ref="S31" r:id="rId43" xr:uid="{00000000-0004-0000-0100-00002A000000}"/>
    <hyperlink ref="T31" r:id="rId44" xr:uid="{00000000-0004-0000-0100-00002B000000}"/>
    <hyperlink ref="U31" r:id="rId45" xr:uid="{00000000-0004-0000-0100-00002C000000}"/>
    <hyperlink ref="V31" r:id="rId46" xr:uid="{00000000-0004-0000-0100-00002D000000}"/>
    <hyperlink ref="W31" r:id="rId47" xr:uid="{00000000-0004-0000-0100-00002E000000}"/>
    <hyperlink ref="X31" r:id="rId48" xr:uid="{00000000-0004-0000-0100-00002F000000}"/>
    <hyperlink ref="Y31" r:id="rId49" xr:uid="{00000000-0004-0000-0100-000030000000}"/>
    <hyperlink ref="C29" r:id="rId50" xr:uid="{00000000-0004-0000-0100-000031000000}"/>
    <hyperlink ref="D29" r:id="rId51" xr:uid="{00000000-0004-0000-0100-000032000000}"/>
    <hyperlink ref="E29" r:id="rId52" xr:uid="{00000000-0004-0000-0100-000033000000}"/>
    <hyperlink ref="F29" r:id="rId53" xr:uid="{00000000-0004-0000-0100-000034000000}"/>
    <hyperlink ref="G29" r:id="rId54" xr:uid="{00000000-0004-0000-0100-000035000000}"/>
    <hyperlink ref="H29" r:id="rId55" xr:uid="{00000000-0004-0000-0100-000036000000}"/>
    <hyperlink ref="I29" r:id="rId56" xr:uid="{00000000-0004-0000-0100-000037000000}"/>
    <hyperlink ref="J29" r:id="rId57" xr:uid="{00000000-0004-0000-0100-000038000000}"/>
    <hyperlink ref="K29" r:id="rId58" xr:uid="{00000000-0004-0000-0100-000039000000}"/>
    <hyperlink ref="L29" r:id="rId59" xr:uid="{00000000-0004-0000-0100-00003A000000}"/>
    <hyperlink ref="M29" r:id="rId60" xr:uid="{00000000-0004-0000-0100-00003B000000}"/>
    <hyperlink ref="N29" r:id="rId61" xr:uid="{00000000-0004-0000-0100-00003C000000}"/>
    <hyperlink ref="O29" r:id="rId62" xr:uid="{00000000-0004-0000-0100-00003D000000}"/>
    <hyperlink ref="P29" r:id="rId63" xr:uid="{00000000-0004-0000-0100-00003E000000}"/>
    <hyperlink ref="Q29" r:id="rId64" xr:uid="{00000000-0004-0000-0100-00003F000000}"/>
    <hyperlink ref="R29" r:id="rId65" xr:uid="{00000000-0004-0000-0100-000040000000}"/>
    <hyperlink ref="S29" r:id="rId66" xr:uid="{00000000-0004-0000-0100-000041000000}"/>
    <hyperlink ref="T29" r:id="rId67" xr:uid="{00000000-0004-0000-0100-000042000000}"/>
    <hyperlink ref="U29" r:id="rId68" xr:uid="{00000000-0004-0000-0100-000043000000}"/>
    <hyperlink ref="V29" r:id="rId69" xr:uid="{00000000-0004-0000-0100-000044000000}"/>
    <hyperlink ref="W29" r:id="rId70" xr:uid="{00000000-0004-0000-0100-000045000000}"/>
    <hyperlink ref="X29" r:id="rId71" xr:uid="{00000000-0004-0000-0100-000046000000}"/>
    <hyperlink ref="Y29" r:id="rId72" xr:uid="{00000000-0004-0000-0100-000047000000}"/>
    <hyperlink ref="C33" r:id="rId73" xr:uid="{00000000-0004-0000-0100-000048000000}"/>
    <hyperlink ref="D33:Y33" r:id="rId74" display="https://www.europarl.europa.eu/portal/bg/contact" xr:uid="{00000000-0004-0000-0100-000049000000}"/>
    <hyperlink ref="D33" r:id="rId75" xr:uid="{00000000-0004-0000-0100-00004A000000}"/>
    <hyperlink ref="E33" r:id="rId76" xr:uid="{00000000-0004-0000-0100-00004B000000}"/>
    <hyperlink ref="F33" r:id="rId77" xr:uid="{00000000-0004-0000-0100-00004C000000}"/>
    <hyperlink ref="G33" r:id="rId78" xr:uid="{00000000-0004-0000-0100-00004D000000}"/>
    <hyperlink ref="H33" r:id="rId79" xr:uid="{00000000-0004-0000-0100-00004E000000}"/>
    <hyperlink ref="I33" r:id="rId80" xr:uid="{00000000-0004-0000-0100-00004F000000}"/>
    <hyperlink ref="J33" r:id="rId81" xr:uid="{00000000-0004-0000-0100-000050000000}"/>
    <hyperlink ref="K33" r:id="rId82" xr:uid="{00000000-0004-0000-0100-000051000000}"/>
    <hyperlink ref="L33" r:id="rId83" xr:uid="{00000000-0004-0000-0100-000052000000}"/>
    <hyperlink ref="M33" r:id="rId84" xr:uid="{00000000-0004-0000-0100-000053000000}"/>
    <hyperlink ref="N33" r:id="rId85" xr:uid="{00000000-0004-0000-0100-000054000000}"/>
    <hyperlink ref="O33" r:id="rId86" xr:uid="{00000000-0004-0000-0100-000055000000}"/>
    <hyperlink ref="P33" r:id="rId87" xr:uid="{00000000-0004-0000-0100-000056000000}"/>
    <hyperlink ref="Q33" r:id="rId88" xr:uid="{00000000-0004-0000-0100-000057000000}"/>
    <hyperlink ref="R33" r:id="rId89" xr:uid="{00000000-0004-0000-0100-000058000000}"/>
    <hyperlink ref="S33" r:id="rId90" xr:uid="{00000000-0004-0000-0100-000059000000}"/>
    <hyperlink ref="T33" r:id="rId91" xr:uid="{00000000-0004-0000-0100-00005A000000}"/>
    <hyperlink ref="U33" r:id="rId92" xr:uid="{00000000-0004-0000-0100-00005B000000}"/>
    <hyperlink ref="V33" r:id="rId93" xr:uid="{00000000-0004-0000-0100-00005C000000}"/>
    <hyperlink ref="W33" r:id="rId94" xr:uid="{00000000-0004-0000-0100-00005D000000}"/>
    <hyperlink ref="X33" r:id="rId95" xr:uid="{00000000-0004-0000-0100-00005E000000}"/>
    <hyperlink ref="Y33" r:id="rId96" xr:uid="{00000000-0004-0000-0100-00005F000000}"/>
  </hyperlinks>
  <pageMargins left="0.7" right="0.7" top="0.75" bottom="0.75" header="0.3" footer="0.3"/>
  <pageSetup paperSize="9" orientation="portrait" horizontalDpi="90" verticalDpi="90" r:id="rId97"/>
  <tableParts count="1">
    <tablePart r:id="rId9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2"/>
  <sheetViews>
    <sheetView workbookViewId="0">
      <pane ySplit="1" topLeftCell="A21" activePane="bottomLeft" state="frozen"/>
      <selection activeCell="B1" sqref="B1"/>
      <selection pane="bottomLeft" activeCell="A48" sqref="A48:A49"/>
    </sheetView>
  </sheetViews>
  <sheetFormatPr baseColWidth="10" defaultColWidth="10.33203125" defaultRowHeight="15" x14ac:dyDescent="0.2"/>
  <cols>
    <col min="1" max="1" width="37.33203125" style="3" customWidth="1"/>
    <col min="2" max="2" width="40.5" style="3" customWidth="1"/>
    <col min="3" max="25" width="6.1640625" style="3" customWidth="1"/>
    <col min="26" max="16384" width="10.33203125" style="3"/>
  </cols>
  <sheetData>
    <row r="1" spans="1:25" x14ac:dyDescent="0.2">
      <c r="A1" s="38"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c r="X1" s="39" t="s">
        <v>23</v>
      </c>
      <c r="Y1" s="39" t="s">
        <v>24</v>
      </c>
    </row>
    <row r="2" spans="1:25" x14ac:dyDescent="0.2">
      <c r="A2" s="3" t="s">
        <v>1279</v>
      </c>
      <c r="B2" s="41" t="s">
        <v>1280</v>
      </c>
      <c r="C2" s="6"/>
      <c r="D2" s="6"/>
      <c r="E2" s="6"/>
      <c r="F2" s="6"/>
      <c r="G2" s="6"/>
      <c r="H2" s="6"/>
      <c r="I2" s="6"/>
      <c r="J2" s="6"/>
      <c r="K2" s="6"/>
      <c r="L2" s="6"/>
      <c r="M2" s="6"/>
      <c r="N2" s="6"/>
      <c r="O2" s="6"/>
      <c r="P2" s="6"/>
      <c r="Q2" s="6"/>
      <c r="R2" s="6"/>
      <c r="S2" s="6"/>
      <c r="T2" s="6"/>
      <c r="U2" s="6"/>
      <c r="V2" s="6"/>
      <c r="W2" s="6"/>
      <c r="X2" s="6"/>
      <c r="Y2" s="6"/>
    </row>
    <row r="3" spans="1:25" ht="15.75" customHeight="1" x14ac:dyDescent="0.2">
      <c r="A3" s="3" t="s">
        <v>1281</v>
      </c>
      <c r="B3" s="3" t="s">
        <v>1282</v>
      </c>
      <c r="U3" s="7"/>
    </row>
    <row r="4" spans="1:25" x14ac:dyDescent="0.2">
      <c r="A4" s="42"/>
    </row>
    <row r="5" spans="1:25" x14ac:dyDescent="0.2">
      <c r="A5" s="3" t="s">
        <v>1283</v>
      </c>
      <c r="B5" s="3" t="s">
        <v>1284</v>
      </c>
    </row>
    <row r="6" spans="1:25" x14ac:dyDescent="0.2">
      <c r="A6" s="3" t="s">
        <v>1285</v>
      </c>
      <c r="B6" s="3" t="s">
        <v>1286</v>
      </c>
    </row>
    <row r="8" spans="1:25" ht="112" x14ac:dyDescent="0.2">
      <c r="A8" s="3" t="s">
        <v>1287</v>
      </c>
      <c r="B8" s="7" t="s">
        <v>1288</v>
      </c>
    </row>
    <row r="10" spans="1:25" s="12" customFormat="1" x14ac:dyDescent="0.2">
      <c r="A10" s="12" t="s">
        <v>1289</v>
      </c>
      <c r="B10" s="14" t="s">
        <v>54</v>
      </c>
    </row>
    <row r="11" spans="1:25" s="12" customFormat="1" x14ac:dyDescent="0.2">
      <c r="A11" s="12" t="s">
        <v>1290</v>
      </c>
      <c r="B11" s="14" t="s">
        <v>1291</v>
      </c>
      <c r="C11" s="14" t="s">
        <v>1292</v>
      </c>
      <c r="D11" s="14" t="s">
        <v>1293</v>
      </c>
      <c r="E11" s="14" t="s">
        <v>1294</v>
      </c>
      <c r="F11" s="14" t="s">
        <v>1295</v>
      </c>
      <c r="G11" s="14" t="s">
        <v>1296</v>
      </c>
      <c r="H11" s="14" t="s">
        <v>1297</v>
      </c>
      <c r="I11" s="14" t="s">
        <v>1298</v>
      </c>
      <c r="J11" s="14" t="s">
        <v>1299</v>
      </c>
      <c r="K11" s="14" t="s">
        <v>1300</v>
      </c>
      <c r="L11" s="14" t="s">
        <v>1301</v>
      </c>
      <c r="M11" s="14" t="s">
        <v>1302</v>
      </c>
      <c r="N11" s="14" t="s">
        <v>1303</v>
      </c>
      <c r="O11" s="14" t="s">
        <v>1304</v>
      </c>
      <c r="P11" s="14" t="s">
        <v>1305</v>
      </c>
      <c r="Q11" s="14" t="s">
        <v>1306</v>
      </c>
      <c r="R11" s="14" t="s">
        <v>1307</v>
      </c>
      <c r="S11" s="14" t="s">
        <v>1308</v>
      </c>
      <c r="T11" s="14" t="s">
        <v>1309</v>
      </c>
      <c r="U11" s="14" t="s">
        <v>1310</v>
      </c>
      <c r="V11" s="14" t="s">
        <v>1311</v>
      </c>
      <c r="W11" s="14" t="s">
        <v>1312</v>
      </c>
      <c r="X11" s="14" t="s">
        <v>1313</v>
      </c>
      <c r="Y11" s="14" t="s">
        <v>1314</v>
      </c>
    </row>
    <row r="12" spans="1:25" s="12" customFormat="1" ht="48" x14ac:dyDescent="0.2">
      <c r="A12" s="12" t="s">
        <v>1315</v>
      </c>
      <c r="B12" s="57" t="s">
        <v>1316</v>
      </c>
    </row>
    <row r="13" spans="1:25" s="12" customFormat="1" x14ac:dyDescent="0.2">
      <c r="B13" s="14"/>
    </row>
    <row r="14" spans="1:25" s="12" customFormat="1" x14ac:dyDescent="0.2">
      <c r="A14" s="12" t="s">
        <v>1289</v>
      </c>
      <c r="B14" s="2" t="s">
        <v>56</v>
      </c>
      <c r="C14" s="2"/>
      <c r="D14" s="2"/>
      <c r="E14" s="2"/>
      <c r="F14" s="2"/>
      <c r="G14" s="2"/>
      <c r="H14" s="2"/>
      <c r="I14" s="2"/>
      <c r="J14" s="2"/>
      <c r="K14" s="2"/>
      <c r="L14" s="2"/>
      <c r="M14" s="2"/>
      <c r="N14" s="2"/>
      <c r="O14" s="2"/>
      <c r="P14" s="2"/>
      <c r="Q14" s="2"/>
      <c r="R14" s="2"/>
      <c r="S14" s="2"/>
      <c r="T14" s="2"/>
      <c r="U14" s="2"/>
      <c r="V14" s="2"/>
      <c r="W14" s="2"/>
      <c r="X14" s="2"/>
      <c r="Y14" s="2"/>
    </row>
    <row r="15" spans="1:25" s="12" customFormat="1" x14ac:dyDescent="0.2">
      <c r="A15" s="12" t="s">
        <v>1290</v>
      </c>
      <c r="B15" t="s">
        <v>1317</v>
      </c>
      <c r="C15" s="14" t="s">
        <v>1318</v>
      </c>
      <c r="D15" s="14" t="s">
        <v>1319</v>
      </c>
      <c r="E15" s="14" t="s">
        <v>1320</v>
      </c>
      <c r="F15" s="14" t="s">
        <v>1321</v>
      </c>
      <c r="G15" s="14" t="s">
        <v>1322</v>
      </c>
      <c r="H15" s="14" t="s">
        <v>1323</v>
      </c>
      <c r="I15" s="14" t="s">
        <v>1324</v>
      </c>
      <c r="J15" s="14" t="s">
        <v>1325</v>
      </c>
      <c r="K15" s="14" t="s">
        <v>1326</v>
      </c>
      <c r="L15" s="14" t="s">
        <v>1327</v>
      </c>
      <c r="M15" s="14" t="s">
        <v>1328</v>
      </c>
      <c r="N15" s="14" t="s">
        <v>1329</v>
      </c>
      <c r="O15" s="14" t="s">
        <v>1330</v>
      </c>
      <c r="P15" s="14" t="s">
        <v>1331</v>
      </c>
      <c r="Q15" s="14" t="s">
        <v>1332</v>
      </c>
      <c r="R15" s="14" t="s">
        <v>1333</v>
      </c>
      <c r="S15" s="14" t="s">
        <v>1334</v>
      </c>
      <c r="T15" s="14" t="s">
        <v>1335</v>
      </c>
      <c r="U15" s="14" t="s">
        <v>1336</v>
      </c>
      <c r="V15" s="14" t="s">
        <v>1337</v>
      </c>
      <c r="W15" s="14" t="s">
        <v>1338</v>
      </c>
      <c r="X15" s="14" t="s">
        <v>1339</v>
      </c>
      <c r="Y15" s="14" t="s">
        <v>1340</v>
      </c>
    </row>
    <row r="16" spans="1:25" s="12" customFormat="1" ht="48" x14ac:dyDescent="0.2">
      <c r="A16" s="12" t="s">
        <v>1315</v>
      </c>
      <c r="B16" s="57" t="s">
        <v>1341</v>
      </c>
    </row>
    <row r="17" spans="1:26" s="12" customFormat="1" x14ac:dyDescent="0.2">
      <c r="B17" s="14"/>
    </row>
    <row r="18" spans="1:26" s="43" customFormat="1" x14ac:dyDescent="0.2">
      <c r="A18" s="12" t="s">
        <v>1289</v>
      </c>
      <c r="B18" s="3" t="s">
        <v>1342</v>
      </c>
      <c r="C18" s="69"/>
      <c r="D18" s="69"/>
      <c r="E18" s="69"/>
      <c r="F18" s="69"/>
      <c r="G18" s="69"/>
      <c r="H18" s="69"/>
      <c r="I18" s="69"/>
      <c r="J18" s="69"/>
      <c r="K18" s="69"/>
      <c r="L18" s="69"/>
      <c r="M18" s="69"/>
      <c r="N18" s="69"/>
      <c r="O18" s="69"/>
      <c r="P18" s="69"/>
      <c r="Q18" s="69"/>
      <c r="R18" s="69"/>
      <c r="S18" s="69"/>
      <c r="T18" s="69"/>
      <c r="U18" s="69"/>
      <c r="V18" s="69"/>
      <c r="W18" s="69"/>
      <c r="X18" s="69"/>
      <c r="Y18" s="69"/>
      <c r="Z18" s="69"/>
    </row>
    <row r="19" spans="1:26" s="44" customFormat="1" ht="16" x14ac:dyDescent="0.2">
      <c r="A19" s="12" t="s">
        <v>1290</v>
      </c>
      <c r="B19" s="58" t="s">
        <v>1343</v>
      </c>
      <c r="C19" s="14" t="s">
        <v>1344</v>
      </c>
      <c r="D19" s="14" t="s">
        <v>1345</v>
      </c>
      <c r="E19" s="14" t="s">
        <v>1346</v>
      </c>
      <c r="F19" s="14" t="s">
        <v>1347</v>
      </c>
      <c r="G19" s="14" t="s">
        <v>1348</v>
      </c>
      <c r="H19" s="14" t="s">
        <v>1349</v>
      </c>
      <c r="I19" s="14" t="s">
        <v>1350</v>
      </c>
      <c r="J19" s="14" t="s">
        <v>1351</v>
      </c>
      <c r="K19" s="14" t="s">
        <v>1352</v>
      </c>
      <c r="L19" s="14" t="s">
        <v>1353</v>
      </c>
      <c r="M19" s="14" t="s">
        <v>1354</v>
      </c>
      <c r="N19" s="14" t="s">
        <v>1355</v>
      </c>
      <c r="O19" s="14" t="s">
        <v>1356</v>
      </c>
      <c r="P19" s="14" t="s">
        <v>1357</v>
      </c>
      <c r="Q19" s="14" t="s">
        <v>1358</v>
      </c>
      <c r="R19" s="14" t="s">
        <v>1359</v>
      </c>
      <c r="S19" s="14" t="s">
        <v>1360</v>
      </c>
      <c r="T19" s="14" t="s">
        <v>1361</v>
      </c>
      <c r="U19" s="14" t="s">
        <v>1362</v>
      </c>
      <c r="V19" s="14" t="s">
        <v>1363</v>
      </c>
      <c r="W19" s="14" t="s">
        <v>1364</v>
      </c>
      <c r="X19" s="14" t="s">
        <v>1365</v>
      </c>
      <c r="Y19" s="14" t="s">
        <v>1366</v>
      </c>
      <c r="Z19" s="69"/>
    </row>
    <row r="20" spans="1:26" s="44" customFormat="1" ht="48" x14ac:dyDescent="0.2">
      <c r="A20" s="12" t="s">
        <v>1315</v>
      </c>
      <c r="B20" s="59" t="s">
        <v>1367</v>
      </c>
      <c r="C20" s="10"/>
      <c r="D20" s="10"/>
      <c r="E20" s="10"/>
      <c r="F20" s="10"/>
      <c r="G20" s="10"/>
      <c r="H20" s="10"/>
      <c r="I20" s="10"/>
      <c r="J20" s="10"/>
      <c r="K20" s="10"/>
      <c r="L20" s="10"/>
      <c r="M20" s="10"/>
      <c r="N20" s="10"/>
      <c r="O20" s="10"/>
      <c r="P20" s="10"/>
      <c r="Q20" s="10"/>
      <c r="R20" s="10"/>
      <c r="S20" s="10"/>
      <c r="T20" s="10"/>
      <c r="U20" s="10"/>
      <c r="V20" s="10"/>
      <c r="W20" s="10"/>
      <c r="X20" s="10"/>
      <c r="Y20" s="10"/>
      <c r="Z20" s="69"/>
    </row>
    <row r="21" spans="1:26" x14ac:dyDescent="0.2">
      <c r="B21" s="14"/>
      <c r="C21" s="12"/>
      <c r="D21" s="12"/>
      <c r="E21" s="12"/>
      <c r="F21" s="12"/>
      <c r="G21" s="12"/>
      <c r="H21" s="12"/>
      <c r="I21" s="12"/>
      <c r="J21" s="12"/>
      <c r="K21" s="12"/>
      <c r="L21" s="12"/>
      <c r="M21" s="12"/>
      <c r="N21" s="12"/>
      <c r="O21" s="12"/>
      <c r="P21" s="12"/>
      <c r="Q21" s="12"/>
      <c r="R21" s="12"/>
      <c r="S21" s="12"/>
      <c r="T21" s="12"/>
      <c r="U21" s="12"/>
      <c r="V21" s="12"/>
      <c r="W21" s="12"/>
      <c r="X21" s="12"/>
      <c r="Y21" s="12"/>
    </row>
    <row r="22" spans="1:26" x14ac:dyDescent="0.2">
      <c r="A22" s="12" t="s">
        <v>1289</v>
      </c>
      <c r="B22" s="14" t="s">
        <v>1368</v>
      </c>
      <c r="C22" s="12"/>
      <c r="D22" s="12"/>
      <c r="E22" s="12"/>
      <c r="F22" s="12"/>
      <c r="G22" s="12"/>
      <c r="H22" s="12"/>
      <c r="I22" s="12"/>
      <c r="J22" s="12"/>
      <c r="K22" s="12"/>
      <c r="L22" s="12"/>
      <c r="M22" s="12"/>
      <c r="N22" s="12"/>
      <c r="O22" s="12"/>
      <c r="P22" s="12"/>
      <c r="Q22" s="12"/>
      <c r="R22" s="12"/>
      <c r="S22" s="12"/>
      <c r="T22" s="12"/>
      <c r="U22" s="12"/>
      <c r="V22" s="12"/>
      <c r="W22" s="12"/>
      <c r="X22" s="12"/>
      <c r="Y22" s="12"/>
    </row>
    <row r="23" spans="1:26" x14ac:dyDescent="0.2">
      <c r="A23" s="12" t="s">
        <v>1290</v>
      </c>
      <c r="B23" s="14" t="s">
        <v>1369</v>
      </c>
      <c r="C23" s="14" t="s">
        <v>1370</v>
      </c>
      <c r="D23" s="14" t="s">
        <v>1371</v>
      </c>
      <c r="E23" s="14" t="s">
        <v>1372</v>
      </c>
      <c r="F23" s="14" t="s">
        <v>1373</v>
      </c>
      <c r="G23" s="14" t="s">
        <v>1374</v>
      </c>
      <c r="H23" s="14" t="s">
        <v>1375</v>
      </c>
      <c r="I23" s="14" t="s">
        <v>1376</v>
      </c>
      <c r="J23" s="14" t="s">
        <v>1377</v>
      </c>
      <c r="K23" s="14" t="s">
        <v>1378</v>
      </c>
      <c r="L23" s="14" t="s">
        <v>1379</v>
      </c>
      <c r="M23" s="14" t="s">
        <v>1380</v>
      </c>
      <c r="N23" s="14" t="s">
        <v>1381</v>
      </c>
      <c r="O23" s="14" t="s">
        <v>1382</v>
      </c>
      <c r="P23" s="14" t="s">
        <v>1383</v>
      </c>
      <c r="Q23" s="14" t="s">
        <v>1384</v>
      </c>
      <c r="R23" s="14" t="s">
        <v>1385</v>
      </c>
      <c r="S23" s="14" t="s">
        <v>1386</v>
      </c>
      <c r="T23" s="14" t="s">
        <v>1387</v>
      </c>
      <c r="U23" s="14" t="s">
        <v>1388</v>
      </c>
      <c r="V23" s="14" t="s">
        <v>1389</v>
      </c>
      <c r="W23" s="14" t="s">
        <v>1390</v>
      </c>
      <c r="X23" s="14" t="s">
        <v>1391</v>
      </c>
      <c r="Y23" s="14" t="s">
        <v>1392</v>
      </c>
    </row>
    <row r="24" spans="1:26" ht="32" x14ac:dyDescent="0.2">
      <c r="A24" s="12" t="s">
        <v>1315</v>
      </c>
      <c r="B24" s="57" t="s">
        <v>1393</v>
      </c>
      <c r="C24" s="12"/>
      <c r="D24" s="12"/>
      <c r="E24" s="12"/>
      <c r="F24" s="12"/>
      <c r="G24" s="12"/>
      <c r="H24" s="12"/>
      <c r="I24" s="12"/>
      <c r="J24" s="12"/>
      <c r="K24" s="12"/>
      <c r="L24" s="12"/>
      <c r="M24" s="12"/>
      <c r="N24" s="12"/>
      <c r="O24" s="12"/>
      <c r="P24" s="12"/>
      <c r="Q24" s="12"/>
      <c r="R24" s="12"/>
      <c r="S24" s="12"/>
      <c r="T24" s="12"/>
      <c r="U24" s="12"/>
      <c r="V24" s="12"/>
      <c r="W24" s="12"/>
      <c r="X24" s="12"/>
      <c r="Y24" s="12"/>
    </row>
    <row r="25" spans="1:26" x14ac:dyDescent="0.2">
      <c r="B25" s="15"/>
    </row>
    <row r="26" spans="1:26" s="34" customFormat="1" x14ac:dyDescent="0.2">
      <c r="A26" s="41" t="s">
        <v>1394</v>
      </c>
      <c r="B26" s="46"/>
      <c r="C26" s="3"/>
      <c r="D26" s="3"/>
      <c r="E26" s="3"/>
      <c r="F26" s="3"/>
      <c r="G26" s="3"/>
      <c r="H26" s="3"/>
      <c r="I26" s="3"/>
      <c r="J26" s="3"/>
      <c r="K26" s="3"/>
      <c r="L26" s="3"/>
      <c r="M26" s="3"/>
      <c r="N26" s="3"/>
      <c r="O26" s="3"/>
      <c r="P26" s="3"/>
      <c r="Q26" s="3"/>
      <c r="R26" s="3"/>
      <c r="S26" s="3"/>
      <c r="T26" s="3"/>
      <c r="U26" s="3"/>
      <c r="V26" s="3"/>
      <c r="W26" s="3"/>
      <c r="X26" s="3"/>
      <c r="Y26" s="3"/>
    </row>
    <row r="27" spans="1:26" s="34" customFormat="1" x14ac:dyDescent="0.2">
      <c r="A27" s="6" t="s">
        <v>1395</v>
      </c>
      <c r="B27" s="15"/>
      <c r="C27" s="3"/>
      <c r="D27" s="3"/>
      <c r="E27" s="3"/>
      <c r="F27" s="3"/>
      <c r="G27" s="3"/>
      <c r="H27" s="3"/>
      <c r="I27" s="3"/>
      <c r="J27" s="3"/>
      <c r="K27" s="3"/>
      <c r="L27" s="3"/>
      <c r="M27" s="3"/>
      <c r="N27" s="3"/>
      <c r="O27" s="3"/>
      <c r="P27" s="3"/>
      <c r="Q27" s="3"/>
      <c r="R27" s="3"/>
      <c r="S27" s="3"/>
      <c r="T27" s="3"/>
      <c r="U27" s="3"/>
      <c r="V27" s="3"/>
      <c r="W27" s="3"/>
      <c r="X27" s="3"/>
      <c r="Y27" s="3"/>
    </row>
    <row r="28" spans="1:26" s="34" customFormat="1" x14ac:dyDescent="0.2">
      <c r="A28" s="6"/>
      <c r="B28" s="15"/>
      <c r="C28" s="3"/>
      <c r="D28" s="3"/>
      <c r="E28" s="3"/>
      <c r="F28" s="3"/>
      <c r="G28" s="3"/>
      <c r="H28" s="3"/>
      <c r="I28" s="3"/>
      <c r="J28" s="3"/>
      <c r="K28" s="3"/>
      <c r="L28" s="3"/>
      <c r="M28" s="3"/>
      <c r="N28" s="3"/>
      <c r="O28" s="3"/>
      <c r="P28" s="3"/>
      <c r="Q28" s="3"/>
      <c r="R28" s="3"/>
      <c r="S28" s="3"/>
      <c r="T28" s="3"/>
      <c r="U28" s="3"/>
      <c r="V28" s="3"/>
      <c r="W28" s="3"/>
      <c r="X28" s="3"/>
      <c r="Y28" s="3"/>
    </row>
    <row r="29" spans="1:26" s="34" customFormat="1" x14ac:dyDescent="0.2">
      <c r="A29" s="6" t="s">
        <v>1396</v>
      </c>
      <c r="B29" s="15" t="s">
        <v>1397</v>
      </c>
      <c r="C29" s="3"/>
      <c r="D29" s="3"/>
      <c r="E29" s="3"/>
      <c r="F29" s="3"/>
      <c r="G29" s="3"/>
      <c r="H29" s="3"/>
      <c r="I29" s="3"/>
      <c r="J29" s="3"/>
      <c r="K29" s="3"/>
      <c r="L29" s="3"/>
      <c r="M29" s="3"/>
      <c r="N29" s="3"/>
      <c r="O29" s="3"/>
      <c r="P29" s="3"/>
      <c r="Q29" s="3"/>
      <c r="R29" s="3"/>
      <c r="S29" s="3"/>
      <c r="T29" s="3"/>
      <c r="U29" s="3"/>
      <c r="V29" s="3"/>
      <c r="W29" s="3"/>
      <c r="X29" s="3"/>
      <c r="Y29" s="3"/>
    </row>
    <row r="30" spans="1:26" s="34" customFormat="1" x14ac:dyDescent="0.2">
      <c r="A30" s="6" t="s">
        <v>1398</v>
      </c>
      <c r="B30" s="15" t="s">
        <v>1399</v>
      </c>
      <c r="C30" s="3"/>
      <c r="D30" s="3"/>
      <c r="E30" s="3"/>
      <c r="F30" s="3"/>
      <c r="G30" s="3"/>
      <c r="H30" s="3"/>
      <c r="I30" s="3"/>
      <c r="J30" s="3"/>
      <c r="K30" s="3"/>
      <c r="L30" s="3"/>
      <c r="M30" s="3"/>
      <c r="N30" s="3"/>
      <c r="O30" s="3"/>
      <c r="P30" s="3"/>
      <c r="Q30" s="3"/>
      <c r="R30" s="3"/>
      <c r="S30" s="3"/>
      <c r="T30" s="3"/>
      <c r="U30" s="3"/>
      <c r="V30" s="3"/>
      <c r="W30" s="3"/>
      <c r="X30" s="3"/>
      <c r="Y30" s="3"/>
    </row>
    <row r="31" spans="1:26" s="34" customFormat="1" ht="32" x14ac:dyDescent="0.2">
      <c r="A31" s="6" t="s">
        <v>1400</v>
      </c>
      <c r="B31" s="60" t="s">
        <v>1401</v>
      </c>
      <c r="C31" s="3"/>
      <c r="D31" s="3"/>
      <c r="E31" s="3"/>
      <c r="F31" s="3"/>
      <c r="G31" s="3"/>
      <c r="H31" s="3"/>
      <c r="I31" s="3"/>
      <c r="J31" s="3"/>
      <c r="K31" s="3"/>
      <c r="L31" s="3"/>
      <c r="M31" s="3"/>
      <c r="N31" s="3"/>
      <c r="O31" s="3"/>
      <c r="P31" s="3"/>
      <c r="Q31" s="3"/>
      <c r="R31" s="3"/>
      <c r="S31" s="3"/>
      <c r="T31" s="3"/>
      <c r="U31" s="3"/>
      <c r="V31" s="3"/>
      <c r="W31" s="3"/>
      <c r="X31" s="3"/>
      <c r="Y31" s="3"/>
    </row>
    <row r="32" spans="1:26" s="34" customFormat="1" x14ac:dyDescent="0.2">
      <c r="A32" s="6" t="s">
        <v>1398</v>
      </c>
      <c r="B32" s="15" t="s">
        <v>1402</v>
      </c>
      <c r="C32" s="3"/>
      <c r="D32" s="3"/>
      <c r="E32" s="3"/>
      <c r="F32" s="3"/>
      <c r="G32" s="3"/>
      <c r="H32" s="3"/>
      <c r="I32" s="3"/>
      <c r="J32" s="3"/>
      <c r="K32" s="3"/>
      <c r="L32" s="3"/>
      <c r="M32" s="3"/>
      <c r="N32" s="3"/>
      <c r="O32" s="3"/>
      <c r="P32" s="3"/>
      <c r="Q32" s="3"/>
      <c r="R32" s="3"/>
      <c r="S32" s="3"/>
      <c r="T32" s="3"/>
      <c r="U32" s="3"/>
      <c r="V32" s="3"/>
      <c r="W32" s="3"/>
      <c r="X32" s="3"/>
      <c r="Y32" s="3"/>
    </row>
    <row r="33" spans="1:26" s="34" customFormat="1" ht="32" x14ac:dyDescent="0.2">
      <c r="A33" s="6" t="s">
        <v>1400</v>
      </c>
      <c r="B33" s="60" t="s">
        <v>1403</v>
      </c>
      <c r="C33" s="3"/>
      <c r="D33" s="3"/>
      <c r="E33" s="3"/>
      <c r="F33" s="3"/>
      <c r="G33" s="3"/>
      <c r="H33" s="3"/>
      <c r="I33" s="3"/>
      <c r="J33" s="3"/>
      <c r="K33" s="3"/>
      <c r="L33" s="3"/>
      <c r="M33" s="3"/>
      <c r="N33" s="3"/>
      <c r="O33" s="3"/>
      <c r="P33" s="3"/>
      <c r="Q33" s="3"/>
      <c r="R33" s="3"/>
      <c r="S33" s="3"/>
      <c r="T33" s="3"/>
      <c r="U33" s="3"/>
      <c r="V33" s="3"/>
      <c r="W33" s="3"/>
      <c r="X33" s="3"/>
      <c r="Y33" s="3"/>
    </row>
    <row r="34" spans="1:26" s="34" customFormat="1" x14ac:dyDescent="0.2">
      <c r="A34" s="6" t="s">
        <v>1398</v>
      </c>
      <c r="B34" s="15" t="s">
        <v>1404</v>
      </c>
      <c r="C34" s="3"/>
      <c r="D34" s="3"/>
      <c r="E34" s="3"/>
      <c r="F34" s="3"/>
      <c r="G34" s="3"/>
      <c r="H34" s="3"/>
      <c r="I34" s="3"/>
      <c r="J34" s="3"/>
      <c r="K34" s="3"/>
      <c r="L34" s="3"/>
      <c r="M34" s="3"/>
      <c r="N34" s="3"/>
      <c r="O34" s="3"/>
      <c r="P34" s="3"/>
      <c r="Q34" s="3"/>
      <c r="R34" s="3"/>
      <c r="S34" s="3"/>
      <c r="T34" s="3"/>
      <c r="U34" s="3"/>
      <c r="V34" s="3"/>
      <c r="W34" s="3"/>
      <c r="X34" s="3"/>
      <c r="Y34" s="3"/>
    </row>
    <row r="35" spans="1:26" s="34" customFormat="1" ht="48" x14ac:dyDescent="0.2">
      <c r="A35" s="6" t="s">
        <v>1400</v>
      </c>
      <c r="B35" s="60" t="s">
        <v>1405</v>
      </c>
      <c r="C35" s="3"/>
      <c r="D35" s="3"/>
      <c r="E35" s="3"/>
      <c r="F35" s="3"/>
      <c r="G35" s="3"/>
      <c r="H35" s="3"/>
      <c r="I35" s="3"/>
      <c r="J35" s="3"/>
      <c r="K35" s="3"/>
      <c r="L35" s="3"/>
      <c r="M35" s="3"/>
      <c r="N35" s="3"/>
      <c r="O35" s="3"/>
      <c r="P35" s="3"/>
      <c r="Q35" s="3"/>
      <c r="R35" s="3"/>
      <c r="S35" s="3"/>
      <c r="T35" s="3"/>
      <c r="U35" s="3"/>
      <c r="V35" s="3"/>
      <c r="W35" s="3"/>
      <c r="X35" s="3"/>
      <c r="Y35" s="3"/>
    </row>
    <row r="36" spans="1:26" s="34" customFormat="1" x14ac:dyDescent="0.2">
      <c r="A36" s="6"/>
      <c r="B36" s="15"/>
      <c r="C36" s="3"/>
      <c r="D36" s="3"/>
      <c r="E36" s="3"/>
      <c r="F36" s="3"/>
      <c r="G36" s="3"/>
      <c r="H36" s="3"/>
      <c r="I36" s="3"/>
      <c r="J36" s="3"/>
      <c r="K36" s="3"/>
      <c r="L36" s="3"/>
      <c r="M36" s="3"/>
      <c r="N36" s="3"/>
      <c r="O36" s="3"/>
      <c r="P36" s="3"/>
      <c r="Q36" s="3"/>
      <c r="R36" s="3"/>
      <c r="S36" s="3"/>
      <c r="T36" s="3"/>
      <c r="U36" s="3"/>
      <c r="V36" s="3"/>
      <c r="W36" s="3"/>
      <c r="X36" s="3"/>
      <c r="Y36" s="3"/>
    </row>
    <row r="37" spans="1:26" s="34" customFormat="1" x14ac:dyDescent="0.2">
      <c r="A37" s="6" t="s">
        <v>1406</v>
      </c>
      <c r="B37" s="15" t="s">
        <v>1286</v>
      </c>
      <c r="C37" s="3"/>
      <c r="D37" s="3"/>
      <c r="E37" s="3"/>
      <c r="F37" s="3"/>
      <c r="G37" s="3"/>
      <c r="H37" s="3"/>
      <c r="I37" s="3"/>
      <c r="J37" s="3"/>
      <c r="K37" s="3"/>
      <c r="L37" s="3"/>
      <c r="M37" s="3"/>
      <c r="N37" s="3"/>
      <c r="O37" s="3"/>
      <c r="P37" s="3"/>
      <c r="Q37" s="3"/>
      <c r="R37" s="3"/>
      <c r="S37" s="3"/>
      <c r="T37" s="3"/>
      <c r="U37" s="3"/>
      <c r="V37" s="3"/>
      <c r="W37" s="3"/>
      <c r="X37" s="3"/>
      <c r="Y37" s="3"/>
    </row>
    <row r="38" spans="1:26" s="34" customFormat="1" x14ac:dyDescent="0.2">
      <c r="A38" s="6" t="s">
        <v>1407</v>
      </c>
      <c r="B38" s="15" t="s">
        <v>1408</v>
      </c>
      <c r="C38" s="3"/>
      <c r="D38" s="3"/>
      <c r="E38" s="3"/>
      <c r="F38" s="3"/>
      <c r="G38" s="3"/>
      <c r="H38" s="3"/>
      <c r="I38" s="3"/>
      <c r="J38" s="3"/>
      <c r="K38" s="3"/>
      <c r="L38" s="3"/>
      <c r="M38" s="3"/>
      <c r="N38" s="3"/>
      <c r="O38" s="3"/>
      <c r="P38" s="3"/>
      <c r="Q38" s="3"/>
      <c r="R38" s="3"/>
      <c r="S38" s="3"/>
      <c r="T38" s="3"/>
      <c r="U38" s="3"/>
      <c r="V38" s="3"/>
      <c r="W38" s="3"/>
      <c r="X38" s="3"/>
      <c r="Y38" s="3"/>
    </row>
    <row r="39" spans="1:26" s="34" customFormat="1" x14ac:dyDescent="0.2">
      <c r="A39" s="6" t="s">
        <v>1409</v>
      </c>
      <c r="B39" s="15"/>
      <c r="C39" s="3"/>
      <c r="D39" s="3"/>
      <c r="E39" s="3"/>
      <c r="F39" s="3"/>
      <c r="G39" s="3"/>
      <c r="H39" s="3"/>
      <c r="I39" s="3"/>
      <c r="J39" s="3"/>
      <c r="K39" s="3"/>
      <c r="L39" s="3"/>
      <c r="M39" s="3"/>
      <c r="N39" s="3"/>
      <c r="O39" s="3"/>
      <c r="P39" s="3"/>
      <c r="Q39" s="3"/>
      <c r="R39" s="3"/>
      <c r="S39" s="3"/>
      <c r="T39" s="3"/>
      <c r="U39" s="3"/>
      <c r="V39" s="3"/>
      <c r="W39" s="3"/>
      <c r="X39" s="3"/>
      <c r="Y39" s="3"/>
    </row>
    <row r="40" spans="1:26" s="34" customFormat="1" x14ac:dyDescent="0.2">
      <c r="A40" s="6"/>
      <c r="B40" s="15"/>
      <c r="C40" s="3"/>
      <c r="D40" s="3"/>
      <c r="E40" s="3"/>
      <c r="F40" s="3"/>
      <c r="G40" s="3"/>
      <c r="H40" s="3"/>
      <c r="I40" s="3"/>
      <c r="J40" s="3"/>
      <c r="K40" s="3"/>
      <c r="L40" s="3"/>
      <c r="M40" s="3"/>
      <c r="N40" s="3"/>
      <c r="O40" s="3"/>
      <c r="P40" s="3"/>
      <c r="Q40" s="3"/>
      <c r="R40" s="3"/>
      <c r="S40" s="3"/>
      <c r="T40" s="3"/>
      <c r="U40" s="3"/>
      <c r="V40" s="3"/>
      <c r="W40" s="3"/>
      <c r="X40" s="3"/>
      <c r="Y40" s="3"/>
    </row>
    <row r="41" spans="1:26" s="34" customFormat="1" x14ac:dyDescent="0.2">
      <c r="A41" s="6" t="s">
        <v>1410</v>
      </c>
      <c r="B41" s="15" t="s">
        <v>1411</v>
      </c>
      <c r="C41" s="3"/>
      <c r="D41" s="3"/>
      <c r="E41" s="3"/>
      <c r="F41" s="3"/>
      <c r="G41" s="3"/>
      <c r="H41" s="3"/>
      <c r="I41" s="3"/>
      <c r="J41" s="3"/>
      <c r="K41" s="3"/>
      <c r="L41" s="3"/>
      <c r="M41" s="3"/>
      <c r="N41" s="3"/>
      <c r="O41" s="3"/>
      <c r="P41" s="3"/>
      <c r="Q41" s="3"/>
      <c r="R41" s="3"/>
      <c r="S41" s="3"/>
      <c r="T41" s="3"/>
      <c r="U41" s="3"/>
      <c r="V41" s="3"/>
      <c r="W41" s="3"/>
      <c r="X41" s="3"/>
      <c r="Y41" s="3"/>
    </row>
    <row r="42" spans="1:26" s="34" customFormat="1" ht="16" x14ac:dyDescent="0.2">
      <c r="A42" s="6" t="s">
        <v>1412</v>
      </c>
      <c r="B42" s="60" t="s">
        <v>1413</v>
      </c>
      <c r="C42" s="3"/>
      <c r="D42" s="3"/>
      <c r="E42" s="3"/>
      <c r="F42" s="3"/>
      <c r="G42" s="3"/>
      <c r="H42" s="3"/>
      <c r="I42" s="3"/>
      <c r="J42" s="3"/>
      <c r="K42" s="3"/>
      <c r="L42" s="3"/>
      <c r="M42" s="3"/>
      <c r="N42" s="3"/>
      <c r="O42" s="3"/>
      <c r="P42" s="3"/>
      <c r="Q42" s="3"/>
      <c r="R42" s="3"/>
      <c r="S42" s="3"/>
      <c r="T42" s="3"/>
      <c r="U42" s="3"/>
      <c r="V42" s="3"/>
      <c r="W42" s="3"/>
      <c r="X42" s="3"/>
      <c r="Y42" s="3"/>
    </row>
    <row r="43" spans="1:26" s="34" customFormat="1" x14ac:dyDescent="0.2">
      <c r="A43" s="6" t="s">
        <v>1414</v>
      </c>
      <c r="B43" s="61" t="s">
        <v>1415</v>
      </c>
      <c r="C43" s="61" t="s">
        <v>1416</v>
      </c>
      <c r="D43" s="61" t="s">
        <v>1417</v>
      </c>
      <c r="E43" s="61" t="s">
        <v>1418</v>
      </c>
      <c r="F43" s="61" t="s">
        <v>1419</v>
      </c>
      <c r="G43" s="61" t="s">
        <v>1420</v>
      </c>
      <c r="H43" s="61" t="s">
        <v>1421</v>
      </c>
      <c r="I43" s="61" t="s">
        <v>1422</v>
      </c>
      <c r="J43" s="61" t="s">
        <v>1423</v>
      </c>
      <c r="K43" s="61" t="s">
        <v>1424</v>
      </c>
      <c r="L43" s="61" t="s">
        <v>1425</v>
      </c>
      <c r="M43" s="61" t="s">
        <v>1426</v>
      </c>
      <c r="N43" s="61" t="s">
        <v>1427</v>
      </c>
      <c r="O43" s="61" t="s">
        <v>1428</v>
      </c>
      <c r="P43" s="61" t="s">
        <v>1429</v>
      </c>
      <c r="Q43" s="61" t="s">
        <v>1430</v>
      </c>
      <c r="R43" s="61" t="s">
        <v>1431</v>
      </c>
      <c r="S43" s="61" t="s">
        <v>1432</v>
      </c>
      <c r="T43" s="61" t="s">
        <v>1433</v>
      </c>
      <c r="U43" s="61" t="s">
        <v>1434</v>
      </c>
      <c r="V43" s="61" t="s">
        <v>1435</v>
      </c>
      <c r="W43" s="61" t="s">
        <v>1436</v>
      </c>
      <c r="X43" s="61" t="s">
        <v>1437</v>
      </c>
      <c r="Y43" s="61" t="s">
        <v>1438</v>
      </c>
    </row>
    <row r="44" spans="1:26" s="34" customFormat="1" ht="16" x14ac:dyDescent="0.2">
      <c r="A44" s="6" t="s">
        <v>1412</v>
      </c>
      <c r="B44" s="60" t="s">
        <v>1439</v>
      </c>
      <c r="C44" s="3"/>
      <c r="D44" s="3"/>
      <c r="E44" s="3"/>
      <c r="F44" s="3"/>
      <c r="G44" s="3"/>
      <c r="H44" s="3"/>
      <c r="I44" s="3"/>
      <c r="J44" s="3"/>
      <c r="K44" s="3"/>
      <c r="L44" s="3"/>
      <c r="M44" s="3"/>
      <c r="N44" s="3"/>
      <c r="O44" s="3"/>
      <c r="P44" s="3"/>
      <c r="Q44" s="3"/>
      <c r="R44" s="3"/>
      <c r="S44" s="3"/>
      <c r="T44" s="3"/>
      <c r="U44" s="3"/>
      <c r="V44" s="3"/>
      <c r="W44" s="3"/>
      <c r="X44" s="3"/>
      <c r="Y44" s="3"/>
    </row>
    <row r="45" spans="1:26" s="34" customFormat="1" x14ac:dyDescent="0.2">
      <c r="A45" s="6" t="s">
        <v>1414</v>
      </c>
      <c r="B45" s="61" t="s">
        <v>1440</v>
      </c>
      <c r="C45" s="61" t="s">
        <v>1441</v>
      </c>
      <c r="D45" s="61" t="s">
        <v>1442</v>
      </c>
      <c r="E45" s="61" t="s">
        <v>1443</v>
      </c>
      <c r="F45" s="61" t="s">
        <v>1444</v>
      </c>
      <c r="G45" s="61" t="s">
        <v>1445</v>
      </c>
      <c r="H45" s="61" t="s">
        <v>1446</v>
      </c>
      <c r="I45" s="61" t="s">
        <v>1447</v>
      </c>
      <c r="J45" s="61" t="s">
        <v>1448</v>
      </c>
      <c r="K45" s="61" t="s">
        <v>1449</v>
      </c>
      <c r="L45" s="61" t="s">
        <v>1450</v>
      </c>
      <c r="M45" s="61" t="s">
        <v>1451</v>
      </c>
      <c r="N45" s="61" t="s">
        <v>1452</v>
      </c>
      <c r="O45" s="61" t="s">
        <v>1453</v>
      </c>
      <c r="P45" s="61" t="s">
        <v>1454</v>
      </c>
      <c r="Q45" s="61" t="s">
        <v>1455</v>
      </c>
      <c r="R45" s="61" t="s">
        <v>1456</v>
      </c>
      <c r="S45" s="61" t="s">
        <v>1457</v>
      </c>
      <c r="T45" s="61" t="s">
        <v>1458</v>
      </c>
      <c r="U45" s="61" t="s">
        <v>1459</v>
      </c>
      <c r="V45" s="61" t="s">
        <v>1460</v>
      </c>
      <c r="W45" s="61" t="s">
        <v>1461</v>
      </c>
      <c r="X45" s="61" t="s">
        <v>1462</v>
      </c>
      <c r="Y45" s="61" t="s">
        <v>1463</v>
      </c>
    </row>
    <row r="46" spans="1:26" s="34" customFormat="1" ht="32" x14ac:dyDescent="0.2">
      <c r="A46" s="6" t="s">
        <v>1412</v>
      </c>
      <c r="B46" s="60" t="s">
        <v>1464</v>
      </c>
      <c r="C46" s="3"/>
      <c r="D46" s="3"/>
      <c r="E46" s="3"/>
      <c r="F46" s="3"/>
      <c r="G46" s="3"/>
      <c r="H46" s="3"/>
      <c r="I46" s="3"/>
      <c r="J46" s="3"/>
      <c r="K46" s="3"/>
      <c r="L46" s="3"/>
      <c r="M46" s="3"/>
      <c r="N46" s="3"/>
      <c r="O46" s="3"/>
      <c r="P46" s="3"/>
      <c r="Q46" s="3"/>
      <c r="R46" s="3"/>
      <c r="S46" s="3"/>
      <c r="T46" s="3"/>
      <c r="U46" s="3"/>
      <c r="V46" s="3"/>
      <c r="W46" s="3"/>
      <c r="X46" s="3"/>
      <c r="Y46" s="3"/>
    </row>
    <row r="47" spans="1:26" s="33" customFormat="1" x14ac:dyDescent="0.2">
      <c r="A47" s="6" t="s">
        <v>1414</v>
      </c>
      <c r="B47" s="61" t="s">
        <v>1465</v>
      </c>
      <c r="C47" s="61" t="s">
        <v>1466</v>
      </c>
      <c r="D47" s="61" t="s">
        <v>1467</v>
      </c>
      <c r="E47" s="61" t="s">
        <v>1468</v>
      </c>
      <c r="F47" s="61" t="s">
        <v>1469</v>
      </c>
      <c r="G47" s="61" t="s">
        <v>1470</v>
      </c>
      <c r="H47" s="61" t="s">
        <v>1471</v>
      </c>
      <c r="I47" s="61" t="s">
        <v>1472</v>
      </c>
      <c r="J47" s="61" t="s">
        <v>1473</v>
      </c>
      <c r="K47" s="61" t="s">
        <v>1474</v>
      </c>
      <c r="L47" s="61" t="s">
        <v>1475</v>
      </c>
      <c r="M47" s="61" t="s">
        <v>1476</v>
      </c>
      <c r="N47" s="61" t="s">
        <v>1477</v>
      </c>
      <c r="O47" s="61" t="s">
        <v>1478</v>
      </c>
      <c r="P47" s="61" t="s">
        <v>1479</v>
      </c>
      <c r="Q47" s="61" t="s">
        <v>1480</v>
      </c>
      <c r="R47" s="61" t="s">
        <v>1481</v>
      </c>
      <c r="S47" s="61" t="s">
        <v>1482</v>
      </c>
      <c r="T47" s="61" t="s">
        <v>1483</v>
      </c>
      <c r="U47" s="61" t="s">
        <v>1484</v>
      </c>
      <c r="V47" s="61" t="s">
        <v>1485</v>
      </c>
      <c r="W47" s="61" t="s">
        <v>1486</v>
      </c>
      <c r="X47" s="61" t="s">
        <v>1487</v>
      </c>
      <c r="Y47" s="61" t="s">
        <v>1488</v>
      </c>
    </row>
    <row r="48" spans="1:26" s="34" customFormat="1" ht="32" x14ac:dyDescent="0.2">
      <c r="A48" s="6" t="s">
        <v>1412</v>
      </c>
      <c r="B48" s="13" t="s">
        <v>1489</v>
      </c>
      <c r="S48" s="45"/>
      <c r="V48" s="45"/>
      <c r="Y48" s="45"/>
      <c r="Z48" s="2"/>
    </row>
    <row r="49" spans="1:25" s="33" customFormat="1" x14ac:dyDescent="0.2">
      <c r="A49" s="6" t="s">
        <v>1414</v>
      </c>
      <c r="B49" s="40" t="s">
        <v>1490</v>
      </c>
      <c r="C49" s="40" t="s">
        <v>1491</v>
      </c>
      <c r="D49" s="40" t="s">
        <v>1492</v>
      </c>
      <c r="E49" s="40" t="s">
        <v>1493</v>
      </c>
      <c r="F49" s="40" t="s">
        <v>1494</v>
      </c>
      <c r="G49" s="40" t="s">
        <v>1495</v>
      </c>
      <c r="H49" s="40" t="s">
        <v>1496</v>
      </c>
      <c r="I49" s="40" t="s">
        <v>1497</v>
      </c>
      <c r="J49" s="40" t="s">
        <v>1498</v>
      </c>
      <c r="K49" s="40" t="s">
        <v>1499</v>
      </c>
      <c r="L49" s="40" t="s">
        <v>1500</v>
      </c>
      <c r="M49" s="40" t="s">
        <v>1501</v>
      </c>
      <c r="N49" s="40" t="s">
        <v>1502</v>
      </c>
      <c r="O49" s="40" t="s">
        <v>1503</v>
      </c>
      <c r="P49" s="40" t="s">
        <v>1504</v>
      </c>
      <c r="Q49" s="40" t="s">
        <v>1505</v>
      </c>
      <c r="R49" s="40" t="s">
        <v>1506</v>
      </c>
      <c r="S49" s="40" t="s">
        <v>1507</v>
      </c>
      <c r="T49" s="40" t="s">
        <v>1508</v>
      </c>
      <c r="U49" s="40" t="s">
        <v>1509</v>
      </c>
      <c r="V49" s="40" t="s">
        <v>1510</v>
      </c>
      <c r="W49" s="40" t="s">
        <v>1511</v>
      </c>
      <c r="X49" s="40" t="s">
        <v>1512</v>
      </c>
      <c r="Y49" s="40" t="s">
        <v>1513</v>
      </c>
    </row>
    <row r="50" spans="1:25" s="12" customFormat="1" x14ac:dyDescent="0.2">
      <c r="A50" s="32"/>
      <c r="B50" s="17"/>
      <c r="C50" s="2"/>
      <c r="D50" s="2"/>
      <c r="E50" s="2"/>
      <c r="F50" s="2"/>
      <c r="G50" s="2"/>
      <c r="H50" s="2"/>
      <c r="I50" s="2"/>
      <c r="J50" s="2"/>
      <c r="K50" s="2"/>
      <c r="L50" s="2"/>
      <c r="M50" s="2"/>
      <c r="N50" s="2"/>
      <c r="O50" s="2"/>
      <c r="P50" s="2"/>
      <c r="Q50" s="2"/>
      <c r="R50" s="2"/>
      <c r="S50" s="2"/>
      <c r="T50" s="2"/>
      <c r="U50" s="2"/>
      <c r="V50" s="2"/>
      <c r="W50" s="2"/>
      <c r="X50" s="2"/>
      <c r="Y50" s="2"/>
    </row>
    <row r="51" spans="1:25" s="12" customFormat="1" x14ac:dyDescent="0.2">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25" x14ac:dyDescent="0.2">
      <c r="A52" s="33"/>
      <c r="B52" s="33" t="s">
        <v>1514</v>
      </c>
    </row>
  </sheetData>
  <conditionalFormatting sqref="B51:Y52 B3:Y9 B16:Y17 B20:Y22 B53:R53 T53:Y53 B15 B24:Y33 B23 B36:Y48">
    <cfRule type="expression" dxfId="71" priority="15">
      <formula>AND($A3&lt;&gt;"", ISBLANK(B3))</formula>
    </cfRule>
  </conditionalFormatting>
  <conditionalFormatting sqref="B18:Y18">
    <cfRule type="expression" dxfId="70" priority="12">
      <formula>AND($A18&lt;&gt;"", ISBLANK(B18))</formula>
    </cfRule>
  </conditionalFormatting>
  <conditionalFormatting sqref="B10:Y14">
    <cfRule type="expression" dxfId="69" priority="11">
      <formula>AND($A10&lt;&gt;"", ISBLANK(B10))</formula>
    </cfRule>
  </conditionalFormatting>
  <conditionalFormatting sqref="B34:Y35">
    <cfRule type="expression" dxfId="68" priority="4">
      <formula>AND($A34&lt;&gt;"", ISBLANK(B34))</formula>
    </cfRule>
  </conditionalFormatting>
  <conditionalFormatting sqref="C15:Y15">
    <cfRule type="expression" dxfId="67" priority="3">
      <formula>AND($A15&lt;&gt;"", ISBLANK(C15))</formula>
    </cfRule>
  </conditionalFormatting>
  <conditionalFormatting sqref="C19:Y19">
    <cfRule type="expression" dxfId="66" priority="2">
      <formula>AND($A19&lt;&gt;"", ISBLANK(C19))</formula>
    </cfRule>
  </conditionalFormatting>
  <conditionalFormatting sqref="C23:Y23">
    <cfRule type="expression" dxfId="65" priority="1">
      <formula>AND($A23&lt;&gt;"", ISBLANK(C23))</formula>
    </cfRule>
  </conditionalFormatting>
  <hyperlinks>
    <hyperlink ref="B43" r:id="rId1" xr:uid="{00000000-0004-0000-0000-000000000000}"/>
    <hyperlink ref="B45" r:id="rId2" xr:uid="{00000000-0004-0000-0000-000001000000}"/>
    <hyperlink ref="B47" r:id="rId3" xr:uid="{00000000-0004-0000-0000-000002000000}"/>
    <hyperlink ref="B49" r:id="rId4" xr:uid="{00000000-0004-0000-0000-000003000000}"/>
    <hyperlink ref="C43:Y43" r:id="rId5" display="https://www.europarl.europa.eu/at-your-service/en/be-heard/eurobarometer" xr:uid="{00000000-0004-0000-0000-000004000000}"/>
    <hyperlink ref="C43" r:id="rId6" xr:uid="{00000000-0004-0000-0000-000005000000}"/>
    <hyperlink ref="D43" r:id="rId7" xr:uid="{00000000-0004-0000-0000-000006000000}"/>
    <hyperlink ref="E43" r:id="rId8" xr:uid="{00000000-0004-0000-0000-000007000000}"/>
    <hyperlink ref="G43" r:id="rId9" xr:uid="{00000000-0004-0000-0000-000008000000}"/>
    <hyperlink ref="F43" r:id="rId10" xr:uid="{00000000-0004-0000-0000-000009000000}"/>
    <hyperlink ref="H43" r:id="rId11" xr:uid="{00000000-0004-0000-0000-00000A000000}"/>
    <hyperlink ref="I43" r:id="rId12" xr:uid="{00000000-0004-0000-0000-00000B000000}"/>
    <hyperlink ref="J43" r:id="rId13" xr:uid="{00000000-0004-0000-0000-00000C000000}"/>
    <hyperlink ref="K43" r:id="rId14" xr:uid="{00000000-0004-0000-0000-00000D000000}"/>
    <hyperlink ref="L43" r:id="rId15" xr:uid="{00000000-0004-0000-0000-00000E000000}"/>
    <hyperlink ref="M43" r:id="rId16" xr:uid="{00000000-0004-0000-0000-00000F000000}"/>
    <hyperlink ref="N43" r:id="rId17" xr:uid="{00000000-0004-0000-0000-000010000000}"/>
    <hyperlink ref="O43" r:id="rId18" xr:uid="{00000000-0004-0000-0000-000011000000}"/>
    <hyperlink ref="P43" r:id="rId19" xr:uid="{00000000-0004-0000-0000-000012000000}"/>
    <hyperlink ref="Q43" r:id="rId20" xr:uid="{00000000-0004-0000-0000-000013000000}"/>
    <hyperlink ref="R43" r:id="rId21" xr:uid="{00000000-0004-0000-0000-000014000000}"/>
    <hyperlink ref="S43" r:id="rId22" xr:uid="{00000000-0004-0000-0000-000015000000}"/>
    <hyperlink ref="T43" r:id="rId23" xr:uid="{00000000-0004-0000-0000-000016000000}"/>
    <hyperlink ref="U43" r:id="rId24" xr:uid="{00000000-0004-0000-0000-000017000000}"/>
    <hyperlink ref="V43" r:id="rId25" xr:uid="{00000000-0004-0000-0000-000018000000}"/>
    <hyperlink ref="W43" r:id="rId26" xr:uid="{00000000-0004-0000-0000-000019000000}"/>
    <hyperlink ref="X43" r:id="rId27" xr:uid="{00000000-0004-0000-0000-00001A000000}"/>
    <hyperlink ref="Y43" r:id="rId28" xr:uid="{00000000-0004-0000-0000-00001B000000}"/>
    <hyperlink ref="C45:Y45" r:id="rId29" display="https://www.europarl.europa.eu/factsheets/en/section/188/financing" xr:uid="{00000000-0004-0000-0000-00001C000000}"/>
    <hyperlink ref="C45" r:id="rId30" xr:uid="{00000000-0004-0000-0000-00001D000000}"/>
    <hyperlink ref="D45" r:id="rId31" xr:uid="{00000000-0004-0000-0000-00001E000000}"/>
    <hyperlink ref="E45" r:id="rId32" xr:uid="{00000000-0004-0000-0000-00001F000000}"/>
    <hyperlink ref="F45" r:id="rId33" xr:uid="{00000000-0004-0000-0000-000020000000}"/>
    <hyperlink ref="G45" r:id="rId34" xr:uid="{00000000-0004-0000-0000-000021000000}"/>
    <hyperlink ref="H45" r:id="rId35" xr:uid="{00000000-0004-0000-0000-000022000000}"/>
    <hyperlink ref="I45" r:id="rId36" xr:uid="{00000000-0004-0000-0000-000023000000}"/>
    <hyperlink ref="J45" r:id="rId37" xr:uid="{00000000-0004-0000-0000-000024000000}"/>
    <hyperlink ref="K45" r:id="rId38" xr:uid="{00000000-0004-0000-0000-000025000000}"/>
    <hyperlink ref="L45" r:id="rId39" xr:uid="{00000000-0004-0000-0000-000026000000}"/>
    <hyperlink ref="M45" r:id="rId40" xr:uid="{00000000-0004-0000-0000-000027000000}"/>
    <hyperlink ref="N45" r:id="rId41" xr:uid="{00000000-0004-0000-0000-000028000000}"/>
    <hyperlink ref="O45" r:id="rId42" xr:uid="{00000000-0004-0000-0000-000029000000}"/>
    <hyperlink ref="P45" r:id="rId43" xr:uid="{00000000-0004-0000-0000-00002A000000}"/>
    <hyperlink ref="Q45" r:id="rId44" xr:uid="{00000000-0004-0000-0000-00002B000000}"/>
    <hyperlink ref="R45" r:id="rId45" xr:uid="{00000000-0004-0000-0000-00002C000000}"/>
    <hyperlink ref="S45" r:id="rId46" xr:uid="{00000000-0004-0000-0000-00002D000000}"/>
    <hyperlink ref="T45" r:id="rId47" xr:uid="{00000000-0004-0000-0000-00002E000000}"/>
    <hyperlink ref="U45" r:id="rId48" xr:uid="{00000000-0004-0000-0000-00002F000000}"/>
    <hyperlink ref="V45" r:id="rId49" xr:uid="{00000000-0004-0000-0000-000030000000}"/>
    <hyperlink ref="W45" r:id="rId50" xr:uid="{00000000-0004-0000-0000-000031000000}"/>
    <hyperlink ref="X45" r:id="rId51" xr:uid="{00000000-0004-0000-0000-000032000000}"/>
    <hyperlink ref="Y45" r:id="rId52" xr:uid="{00000000-0004-0000-0000-000033000000}"/>
    <hyperlink ref="C47:Y47" r:id="rId53" display="https://commission.europa.eu/strategy-and-policy/eu-budget/long-term-eu-budget_en" xr:uid="{00000000-0004-0000-0000-000034000000}"/>
    <hyperlink ref="C47" r:id="rId54" xr:uid="{00000000-0004-0000-0000-000035000000}"/>
    <hyperlink ref="D47" r:id="rId55" xr:uid="{00000000-0004-0000-0000-000036000000}"/>
    <hyperlink ref="E47" r:id="rId56" xr:uid="{00000000-0004-0000-0000-000037000000}"/>
    <hyperlink ref="F47" r:id="rId57" xr:uid="{00000000-0004-0000-0000-000038000000}"/>
    <hyperlink ref="G47" r:id="rId58" xr:uid="{00000000-0004-0000-0000-000039000000}"/>
    <hyperlink ref="H47" r:id="rId59" xr:uid="{00000000-0004-0000-0000-00003A000000}"/>
    <hyperlink ref="I47" r:id="rId60" xr:uid="{00000000-0004-0000-0000-00003B000000}"/>
    <hyperlink ref="J47" r:id="rId61" xr:uid="{00000000-0004-0000-0000-00003C000000}"/>
    <hyperlink ref="K47" r:id="rId62" xr:uid="{00000000-0004-0000-0000-00003D000000}"/>
    <hyperlink ref="L47" r:id="rId63" xr:uid="{00000000-0004-0000-0000-00003E000000}"/>
    <hyperlink ref="M47" r:id="rId64" xr:uid="{00000000-0004-0000-0000-00003F000000}"/>
    <hyperlink ref="N47" r:id="rId65" xr:uid="{00000000-0004-0000-0000-000040000000}"/>
    <hyperlink ref="O47" r:id="rId66" xr:uid="{00000000-0004-0000-0000-000041000000}"/>
    <hyperlink ref="P47" r:id="rId67" xr:uid="{00000000-0004-0000-0000-000042000000}"/>
    <hyperlink ref="Q47" r:id="rId68" xr:uid="{00000000-0004-0000-0000-000043000000}"/>
    <hyperlink ref="R47" r:id="rId69" xr:uid="{00000000-0004-0000-0000-000044000000}"/>
    <hyperlink ref="S47" r:id="rId70" xr:uid="{00000000-0004-0000-0000-000045000000}"/>
    <hyperlink ref="T47" r:id="rId71" xr:uid="{00000000-0004-0000-0000-000046000000}"/>
    <hyperlink ref="U47" r:id="rId72" xr:uid="{00000000-0004-0000-0000-000047000000}"/>
    <hyperlink ref="V47" r:id="rId73" xr:uid="{00000000-0004-0000-0000-000048000000}"/>
    <hyperlink ref="W47" r:id="rId74" xr:uid="{00000000-0004-0000-0000-000049000000}"/>
    <hyperlink ref="X47" r:id="rId75" xr:uid="{00000000-0004-0000-0000-00004A000000}"/>
    <hyperlink ref="Y47" r:id="rId76" xr:uid="{00000000-0004-0000-0000-00004B000000}"/>
    <hyperlink ref="C49:Y49" r:id="rId77" display="https://www.consilium.europa.eu/en/policies/eu-long-term-budget/" xr:uid="{00000000-0004-0000-0000-00004C000000}"/>
    <hyperlink ref="C49" r:id="rId78" xr:uid="{00000000-0004-0000-0000-00004D000000}"/>
    <hyperlink ref="D49" r:id="rId79" xr:uid="{00000000-0004-0000-0000-00004E000000}"/>
    <hyperlink ref="E49" r:id="rId80" xr:uid="{00000000-0004-0000-0000-00004F000000}"/>
    <hyperlink ref="F49" r:id="rId81" xr:uid="{00000000-0004-0000-0000-000050000000}"/>
    <hyperlink ref="G49" r:id="rId82" xr:uid="{00000000-0004-0000-0000-000051000000}"/>
    <hyperlink ref="H49" r:id="rId83" xr:uid="{00000000-0004-0000-0000-000052000000}"/>
    <hyperlink ref="I49" r:id="rId84" xr:uid="{00000000-0004-0000-0000-000053000000}"/>
    <hyperlink ref="J49" r:id="rId85" xr:uid="{00000000-0004-0000-0000-000054000000}"/>
    <hyperlink ref="K49" r:id="rId86" xr:uid="{00000000-0004-0000-0000-000055000000}"/>
    <hyperlink ref="L49" r:id="rId87" xr:uid="{00000000-0004-0000-0000-000056000000}"/>
    <hyperlink ref="M49" r:id="rId88" xr:uid="{00000000-0004-0000-0000-000057000000}"/>
    <hyperlink ref="N49" r:id="rId89" xr:uid="{00000000-0004-0000-0000-000058000000}"/>
    <hyperlink ref="O49" r:id="rId90" xr:uid="{00000000-0004-0000-0000-000059000000}"/>
    <hyperlink ref="P49" r:id="rId91" xr:uid="{00000000-0004-0000-0000-00005A000000}"/>
    <hyperlink ref="Q49" r:id="rId92" xr:uid="{00000000-0004-0000-0000-00005B000000}"/>
    <hyperlink ref="R49" r:id="rId93" xr:uid="{00000000-0004-0000-0000-00005C000000}"/>
    <hyperlink ref="S49" r:id="rId94" xr:uid="{00000000-0004-0000-0000-00005D000000}"/>
    <hyperlink ref="T49" r:id="rId95" xr:uid="{00000000-0004-0000-0000-00005E000000}"/>
    <hyperlink ref="U49" r:id="rId96" xr:uid="{00000000-0004-0000-0000-00005F000000}"/>
    <hyperlink ref="V49" r:id="rId97" xr:uid="{00000000-0004-0000-0000-000060000000}"/>
    <hyperlink ref="W49" r:id="rId98" xr:uid="{00000000-0004-0000-0000-000061000000}"/>
    <hyperlink ref="X49" r:id="rId99" xr:uid="{00000000-0004-0000-0000-000062000000}"/>
    <hyperlink ref="Y49" r:id="rId100" xr:uid="{00000000-0004-0000-0000-000063000000}"/>
  </hyperlinks>
  <pageMargins left="0.7" right="0.7" top="0.75" bottom="0.75" header="0.3" footer="0.3"/>
  <pageSetup paperSize="9" orientation="portrait" horizontalDpi="90" verticalDpi="90" r:id="rId101"/>
  <tableParts count="1">
    <tablePart r:id="rId10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3"/>
  <sheetViews>
    <sheetView workbookViewId="0">
      <pane ySplit="1" topLeftCell="A2" activePane="bottomLeft" state="frozen"/>
      <selection pane="bottomLeft" activeCell="A11" sqref="A11:A13"/>
    </sheetView>
  </sheetViews>
  <sheetFormatPr baseColWidth="10" defaultColWidth="8.33203125" defaultRowHeight="12.75" customHeight="1" x14ac:dyDescent="0.2"/>
  <cols>
    <col min="1" max="1" width="24" style="3" customWidth="1"/>
    <col min="2" max="2" width="40.33203125" style="3" customWidth="1"/>
    <col min="3" max="23" width="8.33203125" style="3"/>
    <col min="24" max="24" width="10.1640625" style="3" customWidth="1"/>
    <col min="25" max="25" width="7.5" style="7" customWidth="1"/>
    <col min="26" max="16384" width="8.33203125" style="3"/>
  </cols>
  <sheetData>
    <row r="1" spans="1:25" ht="12.75" customHeight="1" x14ac:dyDescent="0.2">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36" t="s">
        <v>24</v>
      </c>
    </row>
    <row r="2" spans="1:25" ht="12.75" customHeight="1" x14ac:dyDescent="0.2">
      <c r="A2" s="3" t="s">
        <v>1279</v>
      </c>
      <c r="B2" s="6" t="s">
        <v>1515</v>
      </c>
      <c r="Y2" s="3"/>
    </row>
    <row r="3" spans="1:25" ht="12.75" customHeight="1" x14ac:dyDescent="0.2">
      <c r="A3" s="3" t="s">
        <v>1281</v>
      </c>
      <c r="B3" s="3" t="s">
        <v>1516</v>
      </c>
    </row>
    <row r="4" spans="1:25" ht="12.75" customHeight="1" x14ac:dyDescent="0.2">
      <c r="A4" s="42"/>
    </row>
    <row r="5" spans="1:25" ht="12.75" customHeight="1" x14ac:dyDescent="0.2">
      <c r="A5" s="3" t="s">
        <v>1517</v>
      </c>
      <c r="B5" s="3" t="s">
        <v>54</v>
      </c>
    </row>
    <row r="6" spans="1:25" ht="12.75" customHeight="1" x14ac:dyDescent="0.2">
      <c r="A6" s="3" t="s">
        <v>1518</v>
      </c>
      <c r="B6" s="3" t="s">
        <v>1519</v>
      </c>
    </row>
    <row r="8" spans="1:25" ht="15.75" customHeight="1" x14ac:dyDescent="0.2">
      <c r="A8" s="3" t="s">
        <v>1520</v>
      </c>
      <c r="B8" s="3" t="s">
        <v>1519</v>
      </c>
    </row>
    <row r="9" spans="1:25" ht="15.75" customHeight="1" x14ac:dyDescent="0.2">
      <c r="A9" s="3" t="s">
        <v>1521</v>
      </c>
      <c r="B9" s="3" t="s">
        <v>1519</v>
      </c>
    </row>
    <row r="10" spans="1:25" ht="15.75" customHeight="1" x14ac:dyDescent="0.2">
      <c r="A10" s="3" t="s">
        <v>1522</v>
      </c>
      <c r="B10" s="35" t="s">
        <v>1519</v>
      </c>
      <c r="C10" s="35"/>
      <c r="D10" s="35"/>
      <c r="E10" s="35"/>
      <c r="F10" s="35"/>
      <c r="G10" s="35"/>
      <c r="H10" s="35"/>
      <c r="I10" s="35"/>
      <c r="J10" s="35"/>
      <c r="K10" s="35"/>
      <c r="L10" s="35"/>
      <c r="M10" s="35"/>
      <c r="N10" s="35"/>
      <c r="O10" s="35"/>
      <c r="P10" s="35"/>
      <c r="Q10" s="35"/>
      <c r="R10" s="35"/>
      <c r="S10" s="35"/>
      <c r="T10" s="35"/>
      <c r="U10" s="35"/>
      <c r="V10" s="35"/>
      <c r="W10" s="35"/>
      <c r="X10" s="35"/>
      <c r="Y10" s="16"/>
    </row>
    <row r="11" spans="1:25" ht="15.75" customHeight="1" x14ac:dyDescent="0.2">
      <c r="A11" s="3" t="s">
        <v>1520</v>
      </c>
      <c r="B11" s="3" t="s">
        <v>1519</v>
      </c>
    </row>
    <row r="12" spans="1:25" ht="15.75" customHeight="1" x14ac:dyDescent="0.2">
      <c r="A12" s="3" t="s">
        <v>1521</v>
      </c>
      <c r="B12" s="3" t="s">
        <v>1519</v>
      </c>
      <c r="N12" s="7"/>
    </row>
    <row r="13" spans="1:25" ht="15.75" customHeight="1" x14ac:dyDescent="0.2">
      <c r="A13" s="3" t="s">
        <v>1522</v>
      </c>
      <c r="B13" s="35" t="s">
        <v>1519</v>
      </c>
      <c r="C13" s="35"/>
      <c r="D13" s="35"/>
      <c r="E13" s="35"/>
      <c r="F13" s="35"/>
      <c r="G13" s="35"/>
      <c r="H13" s="35"/>
      <c r="I13" s="35"/>
      <c r="J13" s="35"/>
      <c r="K13" s="35"/>
      <c r="L13" s="35"/>
      <c r="M13" s="35"/>
      <c r="N13" s="35"/>
      <c r="O13" s="35"/>
      <c r="P13" s="35"/>
      <c r="Q13" s="35"/>
      <c r="R13" s="35"/>
      <c r="S13" s="35"/>
      <c r="T13" s="35"/>
      <c r="U13" s="35"/>
      <c r="V13" s="35"/>
      <c r="W13" s="35"/>
      <c r="X13" s="35"/>
      <c r="Y13" s="16"/>
    </row>
  </sheetData>
  <conditionalFormatting sqref="B3:Y74">
    <cfRule type="expression" dxfId="36" priority="4">
      <formula>AND($A3&lt;&gt;"", ISBLANK(B3))</formula>
    </cfRule>
  </conditionalFormatting>
  <conditionalFormatting sqref="C2:Y2">
    <cfRule type="expression" dxfId="35" priority="1">
      <formula>AND($A2&lt;&gt;"", ISBLANK(C2))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3"/>
  <sheetViews>
    <sheetView workbookViewId="0">
      <pane ySplit="1" topLeftCell="A2" activePane="bottomLeft" state="frozen"/>
      <selection pane="bottomLeft" activeCell="A11" sqref="A11:A13"/>
    </sheetView>
  </sheetViews>
  <sheetFormatPr baseColWidth="10" defaultColWidth="8.33203125" defaultRowHeight="12.75" customHeight="1" x14ac:dyDescent="0.2"/>
  <cols>
    <col min="1" max="1" width="18" style="3" customWidth="1"/>
    <col min="2" max="2" width="38.33203125" style="3" customWidth="1"/>
    <col min="3" max="3" width="12.33203125" style="3" customWidth="1"/>
    <col min="4" max="25" width="8" style="3" customWidth="1"/>
    <col min="26" max="16384" width="8.33203125" style="3"/>
  </cols>
  <sheetData>
    <row r="1" spans="1:25" ht="12.75" customHeight="1" x14ac:dyDescent="0.2">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x14ac:dyDescent="0.2">
      <c r="A2" s="3" t="s">
        <v>1279</v>
      </c>
      <c r="B2" s="6" t="s">
        <v>1523</v>
      </c>
    </row>
    <row r="3" spans="1:25" ht="12.75" customHeight="1" x14ac:dyDescent="0.2">
      <c r="A3" s="3" t="s">
        <v>1281</v>
      </c>
      <c r="B3" s="3" t="s">
        <v>1341</v>
      </c>
    </row>
    <row r="4" spans="1:25" ht="12.75" customHeight="1" x14ac:dyDescent="0.2">
      <c r="A4" s="42"/>
    </row>
    <row r="5" spans="1:25" ht="12.75" customHeight="1" x14ac:dyDescent="0.2">
      <c r="A5" s="3" t="s">
        <v>1517</v>
      </c>
      <c r="B5" s="3" t="s">
        <v>56</v>
      </c>
      <c r="M5" s="7"/>
      <c r="N5" s="7"/>
      <c r="O5" s="7"/>
      <c r="P5" s="7"/>
      <c r="Q5" s="7"/>
      <c r="R5" s="7"/>
      <c r="S5" s="7"/>
    </row>
    <row r="6" spans="1:25" ht="75.5" customHeight="1" x14ac:dyDescent="0.2">
      <c r="A6" s="3" t="s">
        <v>1518</v>
      </c>
      <c r="B6" s="7" t="s">
        <v>1524</v>
      </c>
      <c r="C6" s="7"/>
      <c r="E6" s="7"/>
      <c r="F6" s="7"/>
      <c r="G6" s="7"/>
      <c r="H6" s="7"/>
      <c r="I6" s="7"/>
      <c r="J6" s="7"/>
      <c r="K6" s="7"/>
      <c r="L6" s="7"/>
      <c r="M6" s="7"/>
      <c r="N6" s="7"/>
      <c r="O6" s="7"/>
      <c r="P6" s="7"/>
      <c r="Q6" s="7"/>
      <c r="R6" s="7"/>
      <c r="S6" s="7"/>
      <c r="T6" s="7"/>
      <c r="U6" s="7"/>
      <c r="V6" s="7"/>
      <c r="W6" s="7"/>
      <c r="X6" s="7"/>
      <c r="Y6" s="7"/>
    </row>
    <row r="8" spans="1:25" ht="15.75" customHeight="1" x14ac:dyDescent="0.2">
      <c r="A8" s="3" t="s">
        <v>1520</v>
      </c>
      <c r="B8" s="3" t="s">
        <v>1519</v>
      </c>
    </row>
    <row r="9" spans="1:25" ht="15.75" customHeight="1" x14ac:dyDescent="0.2">
      <c r="A9" s="3" t="s">
        <v>1521</v>
      </c>
      <c r="B9" s="7" t="s">
        <v>1519</v>
      </c>
      <c r="C9" s="7"/>
      <c r="D9" s="7"/>
      <c r="E9" s="7"/>
      <c r="F9" s="7"/>
      <c r="G9" s="7"/>
      <c r="H9" s="7"/>
      <c r="I9" s="7"/>
      <c r="J9" s="7"/>
      <c r="K9" s="7"/>
      <c r="L9" s="7"/>
      <c r="M9" s="7"/>
      <c r="N9" s="7"/>
      <c r="O9" s="7"/>
      <c r="P9" s="7"/>
      <c r="Q9" s="7"/>
      <c r="R9" s="7"/>
      <c r="S9" s="7"/>
      <c r="T9" s="7"/>
      <c r="U9" s="7"/>
      <c r="V9" s="7"/>
      <c r="W9" s="7"/>
      <c r="X9" s="7"/>
      <c r="Y9" s="7"/>
    </row>
    <row r="10" spans="1:25" ht="15.75" customHeight="1" x14ac:dyDescent="0.2">
      <c r="A10" s="3" t="s">
        <v>1522</v>
      </c>
      <c r="B10" s="35" t="s">
        <v>1519</v>
      </c>
      <c r="C10" s="35"/>
      <c r="D10" s="16"/>
      <c r="E10" s="16"/>
      <c r="F10" s="16"/>
      <c r="G10" s="16"/>
      <c r="H10" s="16"/>
      <c r="I10" s="16"/>
      <c r="J10" s="16"/>
      <c r="K10" s="16"/>
      <c r="L10" s="35"/>
      <c r="M10" s="35"/>
      <c r="N10" s="16"/>
      <c r="O10" s="35"/>
      <c r="P10" s="16"/>
      <c r="Q10" s="35"/>
      <c r="R10" s="16"/>
      <c r="S10" s="35"/>
      <c r="T10" s="16"/>
      <c r="U10" s="16"/>
      <c r="V10" s="35"/>
      <c r="W10" s="35"/>
      <c r="X10" s="16"/>
      <c r="Y10" s="16"/>
    </row>
    <row r="11" spans="1:25" ht="15.75" customHeight="1" x14ac:dyDescent="0.2">
      <c r="A11" s="3" t="s">
        <v>1520</v>
      </c>
      <c r="B11" s="3" t="s">
        <v>1519</v>
      </c>
    </row>
    <row r="12" spans="1:25" ht="15.75" customHeight="1" x14ac:dyDescent="0.2">
      <c r="A12" s="3" t="s">
        <v>1521</v>
      </c>
      <c r="B12" s="7" t="s">
        <v>1519</v>
      </c>
      <c r="C12" s="55"/>
      <c r="D12" s="7"/>
      <c r="E12" s="7"/>
      <c r="F12" s="7"/>
      <c r="G12" s="7"/>
      <c r="I12" s="7"/>
      <c r="J12" s="7"/>
      <c r="K12" s="7"/>
      <c r="L12" s="7"/>
      <c r="M12" s="7"/>
      <c r="N12" s="7"/>
      <c r="O12" s="7"/>
      <c r="P12" s="7"/>
      <c r="Q12" s="7"/>
      <c r="R12" s="7"/>
      <c r="S12" s="7"/>
      <c r="T12" s="7"/>
      <c r="U12" s="7"/>
      <c r="V12" s="7"/>
      <c r="W12" s="7"/>
      <c r="X12" s="7"/>
      <c r="Y12" s="7"/>
    </row>
    <row r="13" spans="1:25" ht="15.75" customHeight="1" x14ac:dyDescent="0.2">
      <c r="A13" s="3" t="s">
        <v>1522</v>
      </c>
      <c r="B13" s="35" t="s">
        <v>1519</v>
      </c>
      <c r="C13" s="56"/>
      <c r="D13" s="16"/>
      <c r="E13" s="16"/>
      <c r="F13" s="16"/>
      <c r="G13" s="16"/>
      <c r="H13" s="35"/>
      <c r="I13" s="16"/>
      <c r="J13" s="16"/>
      <c r="K13" s="16"/>
      <c r="L13" s="16"/>
      <c r="M13" s="16"/>
      <c r="N13" s="35"/>
      <c r="O13" s="16"/>
      <c r="P13" s="16"/>
      <c r="Q13" s="35"/>
      <c r="R13" s="16"/>
      <c r="S13" s="35"/>
      <c r="T13" s="16"/>
      <c r="U13" s="16"/>
      <c r="V13" s="16"/>
      <c r="W13" s="16"/>
      <c r="X13" s="16"/>
      <c r="Y13" s="16"/>
    </row>
  </sheetData>
  <conditionalFormatting sqref="E6:Y6 E5:L5 T5:Y5 B3:C6 E3:Y4 B7:Y10 B14:Y42 C11:Y13 B13">
    <cfRule type="expression" dxfId="34" priority="7">
      <formula>AND($A3&lt;&gt;"", ISBLANK(B3))</formula>
    </cfRule>
  </conditionalFormatting>
  <conditionalFormatting sqref="S6">
    <cfRule type="expression" dxfId="33" priority="9">
      <formula>AND($A5&lt;&gt;"", ISBLANK(S6))</formula>
    </cfRule>
  </conditionalFormatting>
  <conditionalFormatting sqref="B8">
    <cfRule type="expression" dxfId="32" priority="12">
      <formula>AND(#REF!&lt;&gt;"", ISBLANK(B8))</formula>
    </cfRule>
  </conditionalFormatting>
  <conditionalFormatting sqref="C2:Y2">
    <cfRule type="expression" dxfId="31" priority="6">
      <formula>AND($A2&lt;&gt;"", ISBLANK(C2))</formula>
    </cfRule>
  </conditionalFormatting>
  <conditionalFormatting sqref="B11:B12">
    <cfRule type="expression" dxfId="30" priority="4">
      <formula>AND($A11&lt;&gt;"", ISBLANK(B11))</formula>
    </cfRule>
  </conditionalFormatting>
  <conditionalFormatting sqref="B11">
    <cfRule type="expression" dxfId="29" priority="5">
      <formula>AND(#REF!&lt;&gt;"", ISBLANK(B11))</formula>
    </cfRule>
  </conditionalFormatting>
  <conditionalFormatting sqref="D5:D6">
    <cfRule type="expression" dxfId="28" priority="3">
      <formula>AND($A5&lt;&gt;"", ISBLANK(D5))</formula>
    </cfRule>
  </conditionalFormatting>
  <conditionalFormatting sqref="D3:D4">
    <cfRule type="expression" dxfId="27" priority="2">
      <formula>AND($A3&lt;&gt;"", ISBLANK(D3))</formula>
    </cfRule>
  </conditionalFormatting>
  <conditionalFormatting sqref="M5:S5">
    <cfRule type="expression" dxfId="26" priority="1">
      <formula>AND($A5&lt;&gt;"", ISBLANK(M5))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3"/>
  <sheetViews>
    <sheetView workbookViewId="0">
      <pane ySplit="1" topLeftCell="A2" activePane="bottomLeft" state="frozen"/>
      <selection pane="bottomLeft" activeCell="A11" sqref="A11:A13"/>
    </sheetView>
  </sheetViews>
  <sheetFormatPr baseColWidth="10" defaultColWidth="8.33203125" defaultRowHeight="12.75" customHeight="1" x14ac:dyDescent="0.2"/>
  <cols>
    <col min="1" max="1" width="18" style="3" customWidth="1"/>
    <col min="2" max="2" width="38.33203125" style="3" customWidth="1"/>
    <col min="3" max="3" width="12.33203125" style="3" customWidth="1"/>
    <col min="4" max="25" width="8" style="3" customWidth="1"/>
    <col min="26" max="16384" width="8.33203125" style="3"/>
  </cols>
  <sheetData>
    <row r="1" spans="1:25" ht="12.75" customHeight="1" x14ac:dyDescent="0.2">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x14ac:dyDescent="0.2">
      <c r="A2" s="3" t="s">
        <v>1279</v>
      </c>
      <c r="B2" s="6" t="s">
        <v>1525</v>
      </c>
    </row>
    <row r="3" spans="1:25" ht="12.75" customHeight="1" x14ac:dyDescent="0.2">
      <c r="A3" s="3" t="s">
        <v>1281</v>
      </c>
      <c r="B3" s="3" t="s">
        <v>1367</v>
      </c>
    </row>
    <row r="4" spans="1:25" ht="12.75" customHeight="1" x14ac:dyDescent="0.2">
      <c r="A4" s="42"/>
    </row>
    <row r="5" spans="1:25" ht="12.75" customHeight="1" x14ac:dyDescent="0.2">
      <c r="A5" s="3" t="s">
        <v>1517</v>
      </c>
      <c r="B5" s="3" t="s">
        <v>1342</v>
      </c>
      <c r="D5" s="7"/>
      <c r="E5" s="7"/>
      <c r="F5" s="7"/>
      <c r="G5" s="7"/>
      <c r="H5" s="7"/>
      <c r="I5" s="7"/>
      <c r="J5" s="7"/>
      <c r="K5" s="7"/>
      <c r="L5" s="7"/>
      <c r="M5" s="7"/>
      <c r="N5" s="7"/>
      <c r="O5" s="7"/>
      <c r="P5" s="7"/>
      <c r="Q5" s="7"/>
      <c r="R5" s="7"/>
      <c r="S5" s="7"/>
      <c r="T5" s="7"/>
    </row>
    <row r="6" spans="1:25" ht="63.75" customHeight="1" x14ac:dyDescent="0.2">
      <c r="A6" s="3" t="s">
        <v>1518</v>
      </c>
      <c r="B6" s="7" t="s">
        <v>1526</v>
      </c>
      <c r="C6" s="7"/>
      <c r="D6" s="7"/>
      <c r="E6" s="7"/>
      <c r="F6" s="7"/>
      <c r="G6" s="7"/>
      <c r="H6" s="7"/>
      <c r="I6" s="7"/>
      <c r="J6" s="7"/>
      <c r="K6" s="7"/>
      <c r="L6" s="7"/>
      <c r="M6" s="7"/>
      <c r="N6" s="7"/>
      <c r="O6" s="7"/>
      <c r="P6" s="7"/>
      <c r="Q6" s="7"/>
      <c r="R6" s="7"/>
      <c r="S6" s="7"/>
      <c r="T6" s="7"/>
      <c r="U6" s="7"/>
      <c r="V6" s="7"/>
      <c r="W6" s="7"/>
      <c r="X6" s="7"/>
      <c r="Y6" s="7"/>
    </row>
    <row r="8" spans="1:25" ht="15.75" customHeight="1" x14ac:dyDescent="0.2">
      <c r="A8" s="3" t="s">
        <v>1520</v>
      </c>
      <c r="B8" s="3" t="s">
        <v>1519</v>
      </c>
    </row>
    <row r="9" spans="1:25" ht="15.75" customHeight="1" x14ac:dyDescent="0.2">
      <c r="A9" s="3" t="s">
        <v>1521</v>
      </c>
      <c r="B9" s="3" t="s">
        <v>1519</v>
      </c>
      <c r="C9" s="7"/>
      <c r="D9" s="7"/>
      <c r="E9" s="7"/>
      <c r="F9" s="7"/>
      <c r="G9" s="7"/>
      <c r="H9" s="7"/>
      <c r="I9" s="7"/>
      <c r="J9" s="7"/>
      <c r="K9" s="7"/>
      <c r="L9" s="7"/>
      <c r="M9" s="7"/>
      <c r="N9" s="7"/>
      <c r="O9" s="7"/>
      <c r="P9" s="7"/>
      <c r="Q9" s="7"/>
      <c r="R9" s="7"/>
      <c r="S9" s="7"/>
      <c r="T9" s="7"/>
      <c r="U9" s="7"/>
      <c r="V9" s="7"/>
      <c r="W9" s="7"/>
      <c r="X9" s="7"/>
      <c r="Y9" s="7"/>
    </row>
    <row r="10" spans="1:25" ht="15.75" customHeight="1" x14ac:dyDescent="0.2">
      <c r="A10" s="3" t="s">
        <v>1522</v>
      </c>
      <c r="B10" s="35" t="s">
        <v>1519</v>
      </c>
      <c r="C10" s="35"/>
      <c r="D10" s="16"/>
      <c r="E10" s="16"/>
      <c r="F10" s="16"/>
      <c r="G10" s="16"/>
      <c r="H10" s="16"/>
      <c r="I10" s="16"/>
      <c r="J10" s="16"/>
      <c r="K10" s="16"/>
      <c r="L10" s="35"/>
      <c r="M10" s="35"/>
      <c r="N10" s="16"/>
      <c r="O10" s="35"/>
      <c r="P10" s="16"/>
      <c r="Q10" s="35"/>
      <c r="R10" s="16"/>
      <c r="S10" s="35"/>
      <c r="T10" s="16"/>
      <c r="U10" s="16"/>
      <c r="V10" s="35"/>
      <c r="W10" s="35"/>
      <c r="X10" s="16"/>
      <c r="Y10" s="16"/>
    </row>
    <row r="11" spans="1:25" ht="15.75" customHeight="1" x14ac:dyDescent="0.2">
      <c r="A11" s="3" t="s">
        <v>1520</v>
      </c>
      <c r="B11" s="3" t="s">
        <v>1519</v>
      </c>
    </row>
    <row r="12" spans="1:25" ht="15.75" customHeight="1" x14ac:dyDescent="0.2">
      <c r="A12" s="3" t="s">
        <v>1521</v>
      </c>
      <c r="B12" s="3" t="s">
        <v>1519</v>
      </c>
      <c r="C12" s="55"/>
      <c r="D12" s="7"/>
      <c r="E12" s="7"/>
      <c r="F12" s="7"/>
      <c r="G12" s="7"/>
      <c r="I12" s="7"/>
      <c r="J12" s="7"/>
      <c r="K12" s="7"/>
      <c r="L12" s="7"/>
      <c r="M12" s="7"/>
      <c r="N12" s="7"/>
      <c r="O12" s="7"/>
      <c r="P12" s="7"/>
      <c r="Q12" s="7"/>
      <c r="R12" s="7"/>
      <c r="S12" s="7"/>
      <c r="T12" s="7"/>
      <c r="U12" s="7"/>
      <c r="V12" s="7"/>
      <c r="W12" s="7"/>
      <c r="X12" s="7"/>
      <c r="Y12" s="7"/>
    </row>
    <row r="13" spans="1:25" ht="15.75" customHeight="1" x14ac:dyDescent="0.2">
      <c r="A13" s="3" t="s">
        <v>1522</v>
      </c>
      <c r="B13" s="35" t="s">
        <v>1519</v>
      </c>
      <c r="C13" s="56"/>
      <c r="D13" s="16"/>
      <c r="E13" s="16"/>
      <c r="F13" s="16"/>
      <c r="G13" s="16"/>
      <c r="H13" s="35"/>
      <c r="I13" s="16"/>
      <c r="J13" s="16"/>
      <c r="K13" s="16"/>
      <c r="L13" s="16"/>
      <c r="M13" s="16"/>
      <c r="N13" s="35"/>
      <c r="O13" s="16"/>
      <c r="P13" s="16"/>
      <c r="Q13" s="35"/>
      <c r="R13" s="16"/>
      <c r="S13" s="35"/>
      <c r="T13" s="16"/>
      <c r="U13" s="16"/>
      <c r="V13" s="16"/>
      <c r="W13" s="16"/>
      <c r="X13" s="16"/>
      <c r="Y13" s="16"/>
    </row>
  </sheetData>
  <conditionalFormatting sqref="E6:Y6 U5:Y5 B3:C6 E3:Y4 B14:Y46 C11:Y13 B13 B7:Y10">
    <cfRule type="expression" dxfId="25" priority="8">
      <formula>AND($A3&lt;&gt;"", ISBLANK(B3))</formula>
    </cfRule>
  </conditionalFormatting>
  <conditionalFormatting sqref="S6">
    <cfRule type="expression" dxfId="24" priority="65">
      <formula>AND($A5&lt;&gt;"", ISBLANK(S6))</formula>
    </cfRule>
  </conditionalFormatting>
  <conditionalFormatting sqref="B8">
    <cfRule type="expression" dxfId="23" priority="76">
      <formula>AND(#REF!&lt;&gt;"", ISBLANK(B8))</formula>
    </cfRule>
  </conditionalFormatting>
  <conditionalFormatting sqref="D6">
    <cfRule type="expression" dxfId="22" priority="7">
      <formula>AND($A6&lt;&gt;"", ISBLANK(D6))</formula>
    </cfRule>
  </conditionalFormatting>
  <conditionalFormatting sqref="D5:T5">
    <cfRule type="expression" dxfId="21" priority="6">
      <formula>AND($A5&lt;&gt;"", ISBLANK(D5))</formula>
    </cfRule>
  </conditionalFormatting>
  <conditionalFormatting sqref="C2:Y2">
    <cfRule type="expression" dxfId="20" priority="5">
      <formula>AND($A2&lt;&gt;"", ISBLANK(C2))</formula>
    </cfRule>
  </conditionalFormatting>
  <conditionalFormatting sqref="D3">
    <cfRule type="expression" dxfId="19" priority="4">
      <formula>AND($A3&lt;&gt;"", ISBLANK(D3))</formula>
    </cfRule>
  </conditionalFormatting>
  <conditionalFormatting sqref="B9">
    <cfRule type="expression" dxfId="18" priority="3">
      <formula>AND(#REF!&lt;&gt;"", ISBLANK(B9))</formula>
    </cfRule>
  </conditionalFormatting>
  <conditionalFormatting sqref="B11:B12">
    <cfRule type="expression" dxfId="17" priority="2">
      <formula>AND($A11&lt;&gt;"", ISBLANK(B11))</formula>
    </cfRule>
  </conditionalFormatting>
  <conditionalFormatting sqref="B11:B12">
    <cfRule type="expression" dxfId="16" priority="1">
      <formula>AND(#REF!&lt;&gt;"", ISBLANK(B11))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34A24-E978-4A99-9F21-44A727933508}">
  <dimension ref="A1:Y13"/>
  <sheetViews>
    <sheetView workbookViewId="0">
      <pane ySplit="1" topLeftCell="A2" activePane="bottomLeft" state="frozen"/>
      <selection pane="bottomLeft" activeCell="A11" sqref="A11:A13"/>
    </sheetView>
  </sheetViews>
  <sheetFormatPr baseColWidth="10" defaultColWidth="8.33203125" defaultRowHeight="12.75" customHeight="1" x14ac:dyDescent="0.2"/>
  <cols>
    <col min="1" max="1" width="18" style="3" customWidth="1"/>
    <col min="2" max="2" width="38.33203125" style="3" customWidth="1"/>
    <col min="3" max="3" width="12.33203125" style="3" customWidth="1"/>
    <col min="4" max="25" width="8" style="3" customWidth="1"/>
    <col min="26" max="16384" width="8.33203125" style="3"/>
  </cols>
  <sheetData>
    <row r="1" spans="1:25" ht="12.75" customHeight="1" x14ac:dyDescent="0.2">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x14ac:dyDescent="0.2">
      <c r="A2" s="3" t="s">
        <v>1279</v>
      </c>
      <c r="B2" s="68" t="s">
        <v>1527</v>
      </c>
    </row>
    <row r="3" spans="1:25" ht="12.75" customHeight="1" x14ac:dyDescent="0.2">
      <c r="A3" s="3" t="s">
        <v>1281</v>
      </c>
      <c r="B3" s="7" t="s">
        <v>1528</v>
      </c>
    </row>
    <row r="4" spans="1:25" ht="12.75" customHeight="1" x14ac:dyDescent="0.2">
      <c r="A4" s="42"/>
    </row>
    <row r="5" spans="1:25" ht="12.75" customHeight="1" x14ac:dyDescent="0.2">
      <c r="A5" s="3" t="s">
        <v>1517</v>
      </c>
      <c r="B5" s="3" t="s">
        <v>1529</v>
      </c>
      <c r="D5" s="7"/>
      <c r="E5" s="7"/>
      <c r="F5" s="7"/>
      <c r="G5" s="7"/>
      <c r="H5" s="7"/>
      <c r="I5" s="7"/>
      <c r="J5" s="7"/>
      <c r="K5" s="7"/>
      <c r="L5" s="7"/>
      <c r="M5" s="7"/>
      <c r="N5" s="7"/>
      <c r="O5" s="7"/>
      <c r="P5" s="7"/>
      <c r="Q5" s="7"/>
      <c r="R5" s="7"/>
      <c r="S5" s="7"/>
      <c r="T5" s="7"/>
    </row>
    <row r="6" spans="1:25" ht="63.75" customHeight="1" x14ac:dyDescent="0.2">
      <c r="A6" s="3" t="s">
        <v>1518</v>
      </c>
      <c r="B6" s="3" t="s">
        <v>1519</v>
      </c>
      <c r="C6" s="7"/>
      <c r="D6" s="7"/>
      <c r="E6" s="7"/>
      <c r="F6" s="7"/>
      <c r="G6" s="7"/>
      <c r="H6" s="7"/>
      <c r="I6" s="7"/>
      <c r="J6" s="7"/>
      <c r="K6" s="7"/>
      <c r="L6" s="7"/>
      <c r="M6" s="7"/>
      <c r="N6" s="7"/>
      <c r="O6" s="7"/>
      <c r="P6" s="7"/>
      <c r="Q6" s="7"/>
      <c r="R6" s="7"/>
      <c r="S6" s="7"/>
      <c r="T6" s="7"/>
      <c r="U6" s="7"/>
      <c r="V6" s="7"/>
      <c r="W6" s="7"/>
      <c r="X6" s="7"/>
      <c r="Y6" s="7"/>
    </row>
    <row r="8" spans="1:25" ht="15.75" customHeight="1" x14ac:dyDescent="0.2">
      <c r="A8" s="3" t="s">
        <v>1520</v>
      </c>
      <c r="B8" s="3" t="s">
        <v>1519</v>
      </c>
    </row>
    <row r="9" spans="1:25" ht="15.75" customHeight="1" x14ac:dyDescent="0.2">
      <c r="A9" s="3" t="s">
        <v>1521</v>
      </c>
      <c r="B9" s="3" t="s">
        <v>1519</v>
      </c>
      <c r="C9" s="7"/>
      <c r="D9" s="7"/>
      <c r="E9" s="7"/>
      <c r="F9" s="7"/>
      <c r="G9" s="7"/>
      <c r="H9" s="7"/>
      <c r="I9" s="7"/>
      <c r="J9" s="7"/>
      <c r="K9" s="7"/>
      <c r="L9" s="7"/>
      <c r="M9" s="7"/>
      <c r="N9" s="7"/>
      <c r="O9" s="7"/>
      <c r="P9" s="7"/>
      <c r="Q9" s="7"/>
      <c r="R9" s="7"/>
      <c r="S9" s="7"/>
      <c r="T9" s="7"/>
      <c r="U9" s="7"/>
      <c r="V9" s="7"/>
      <c r="W9" s="7"/>
      <c r="X9" s="7"/>
      <c r="Y9" s="7"/>
    </row>
    <row r="10" spans="1:25" ht="15.75" customHeight="1" x14ac:dyDescent="0.2">
      <c r="A10" s="3" t="s">
        <v>1522</v>
      </c>
      <c r="B10" s="35" t="s">
        <v>1519</v>
      </c>
      <c r="C10" s="35"/>
      <c r="D10" s="16"/>
      <c r="E10" s="16"/>
      <c r="F10" s="16"/>
      <c r="G10" s="16"/>
      <c r="H10" s="16"/>
      <c r="I10" s="16"/>
      <c r="J10" s="16"/>
      <c r="K10" s="16"/>
      <c r="L10" s="35"/>
      <c r="M10" s="35"/>
      <c r="N10" s="16"/>
      <c r="O10" s="35"/>
      <c r="P10" s="16"/>
      <c r="Q10" s="35"/>
      <c r="R10" s="16"/>
      <c r="S10" s="35"/>
      <c r="T10" s="16"/>
      <c r="U10" s="16"/>
      <c r="V10" s="35"/>
      <c r="W10" s="35"/>
      <c r="X10" s="16"/>
      <c r="Y10" s="16"/>
    </row>
    <row r="11" spans="1:25" ht="15.75" customHeight="1" x14ac:dyDescent="0.2">
      <c r="A11" s="3" t="s">
        <v>1520</v>
      </c>
      <c r="B11" s="3" t="s">
        <v>1519</v>
      </c>
    </row>
    <row r="12" spans="1:25" ht="15.75" customHeight="1" x14ac:dyDescent="0.2">
      <c r="A12" s="3" t="s">
        <v>1521</v>
      </c>
      <c r="B12" s="3" t="s">
        <v>1519</v>
      </c>
      <c r="C12" s="55"/>
      <c r="D12" s="7"/>
      <c r="E12" s="7"/>
      <c r="F12" s="7"/>
      <c r="G12" s="7"/>
      <c r="I12" s="7"/>
      <c r="J12" s="7"/>
      <c r="K12" s="7"/>
      <c r="L12" s="7"/>
      <c r="M12" s="7"/>
      <c r="N12" s="7"/>
      <c r="O12" s="7"/>
      <c r="P12" s="7"/>
      <c r="Q12" s="7"/>
      <c r="R12" s="7"/>
      <c r="S12" s="7"/>
      <c r="T12" s="7"/>
      <c r="U12" s="7"/>
      <c r="V12" s="7"/>
      <c r="W12" s="7"/>
      <c r="X12" s="7"/>
      <c r="Y12" s="7"/>
    </row>
    <row r="13" spans="1:25" ht="15.75" customHeight="1" x14ac:dyDescent="0.2">
      <c r="A13" s="3" t="s">
        <v>1522</v>
      </c>
      <c r="B13" s="35" t="s">
        <v>1519</v>
      </c>
      <c r="C13" s="56"/>
      <c r="D13" s="16"/>
      <c r="E13" s="16"/>
      <c r="F13" s="16"/>
      <c r="G13" s="16"/>
      <c r="H13" s="35"/>
      <c r="I13" s="16"/>
      <c r="J13" s="16"/>
      <c r="K13" s="16"/>
      <c r="L13" s="16"/>
      <c r="M13" s="16"/>
      <c r="N13" s="35"/>
      <c r="O13" s="16"/>
      <c r="P13" s="16"/>
      <c r="Q13" s="35"/>
      <c r="R13" s="16"/>
      <c r="S13" s="35"/>
      <c r="T13" s="16"/>
      <c r="U13" s="16"/>
      <c r="V13" s="16"/>
      <c r="W13" s="16"/>
      <c r="X13" s="16"/>
      <c r="Y13" s="16"/>
    </row>
  </sheetData>
  <conditionalFormatting sqref="E6:Y6 U5:Y5 E3:Y4 B14:Y46 C11:Y13 B13 B7:Y10 B3:C6">
    <cfRule type="expression" dxfId="15" priority="9">
      <formula>AND($A3&lt;&gt;"", ISBLANK(B3))</formula>
    </cfRule>
  </conditionalFormatting>
  <conditionalFormatting sqref="S6">
    <cfRule type="expression" dxfId="14" priority="10">
      <formula>AND($A5&lt;&gt;"", ISBLANK(S6))</formula>
    </cfRule>
  </conditionalFormatting>
  <conditionalFormatting sqref="B8">
    <cfRule type="expression" dxfId="13" priority="11">
      <formula>AND(#REF!&lt;&gt;"", ISBLANK(B8))</formula>
    </cfRule>
  </conditionalFormatting>
  <conditionalFormatting sqref="D6">
    <cfRule type="expression" dxfId="12" priority="8">
      <formula>AND($A6&lt;&gt;"", ISBLANK(D6))</formula>
    </cfRule>
  </conditionalFormatting>
  <conditionalFormatting sqref="D5:T5">
    <cfRule type="expression" dxfId="11" priority="7">
      <formula>AND($A5&lt;&gt;"", ISBLANK(D5))</formula>
    </cfRule>
  </conditionalFormatting>
  <conditionalFormatting sqref="C2:Y2">
    <cfRule type="expression" dxfId="10" priority="6">
      <formula>AND($A2&lt;&gt;"", ISBLANK(C2))</formula>
    </cfRule>
  </conditionalFormatting>
  <conditionalFormatting sqref="D3">
    <cfRule type="expression" dxfId="9" priority="5">
      <formula>AND($A3&lt;&gt;"", ISBLANK(D3))</formula>
    </cfRule>
  </conditionalFormatting>
  <conditionalFormatting sqref="B9">
    <cfRule type="expression" dxfId="8" priority="4">
      <formula>AND(#REF!&lt;&gt;"", ISBLANK(B9))</formula>
    </cfRule>
  </conditionalFormatting>
  <conditionalFormatting sqref="B11:B12">
    <cfRule type="expression" dxfId="7" priority="3">
      <formula>AND($A11&lt;&gt;"", ISBLANK(B11))</formula>
    </cfRule>
  </conditionalFormatting>
  <conditionalFormatting sqref="B11:B12">
    <cfRule type="expression" dxfId="6" priority="2">
      <formula>AND(#REF!&lt;&gt;"", ISBLANK(B11))</formula>
    </cfRule>
  </conditionalFormatting>
  <conditionalFormatting sqref="B6">
    <cfRule type="expression" dxfId="5" priority="1">
      <formula>AND(#REF!&lt;&gt;"", ISBLANK(B6))</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38"/>
  <sheetViews>
    <sheetView workbookViewId="0">
      <selection activeCell="A2" sqref="A2:A6"/>
    </sheetView>
  </sheetViews>
  <sheetFormatPr baseColWidth="10" defaultColWidth="9.1640625" defaultRowHeight="15" x14ac:dyDescent="0.2"/>
  <cols>
    <col min="1" max="1" width="15.83203125" style="3" customWidth="1"/>
    <col min="2" max="2" width="44.5" style="3" customWidth="1"/>
    <col min="3" max="23" width="9.1640625" style="3"/>
    <col min="24" max="24" width="8.5" style="3" customWidth="1"/>
    <col min="25" max="25" width="45.1640625" style="3" customWidth="1"/>
    <col min="26" max="16384" width="9.1640625" style="3"/>
  </cols>
  <sheetData>
    <row r="1" spans="1:30" x14ac:dyDescent="0.2">
      <c r="A1" s="4" t="s">
        <v>0</v>
      </c>
      <c r="B1" s="5" t="s">
        <v>1</v>
      </c>
      <c r="C1" s="5" t="s">
        <v>2</v>
      </c>
      <c r="D1" s="5" t="s">
        <v>3</v>
      </c>
      <c r="E1" s="5" t="s">
        <v>4</v>
      </c>
      <c r="F1" s="5" t="s">
        <v>5</v>
      </c>
      <c r="G1" s="37"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row>
    <row r="2" spans="1:30" ht="15" customHeight="1" x14ac:dyDescent="0.2">
      <c r="A2" s="3" t="s">
        <v>1279</v>
      </c>
      <c r="B2" s="6" t="s">
        <v>1530</v>
      </c>
    </row>
    <row r="3" spans="1:30" ht="18.5" customHeight="1" x14ac:dyDescent="0.2">
      <c r="A3" s="3" t="s">
        <v>1281</v>
      </c>
      <c r="B3" s="6" t="s">
        <v>1393</v>
      </c>
    </row>
    <row r="4" spans="1:30" ht="12.75" customHeight="1" x14ac:dyDescent="0.2">
      <c r="A4" s="42"/>
      <c r="B4" s="6"/>
    </row>
    <row r="5" spans="1:30" x14ac:dyDescent="0.2">
      <c r="A5" s="3" t="s">
        <v>1517</v>
      </c>
      <c r="B5" s="6" t="s">
        <v>1531</v>
      </c>
    </row>
    <row r="6" spans="1:30" ht="96" x14ac:dyDescent="0.2">
      <c r="A6" s="3" t="s">
        <v>1518</v>
      </c>
      <c r="B6" s="7" t="s">
        <v>1532</v>
      </c>
    </row>
    <row r="7" spans="1:30" x14ac:dyDescent="0.2">
      <c r="A7" s="6"/>
    </row>
    <row r="8" spans="1:30" x14ac:dyDescent="0.2">
      <c r="A8" s="6"/>
    </row>
    <row r="9" spans="1:30" customFormat="1" x14ac:dyDescent="0.2">
      <c r="A9" s="26" t="s">
        <v>838</v>
      </c>
      <c r="B9" s="27" t="s">
        <v>839</v>
      </c>
      <c r="C9" s="22" t="s">
        <v>840</v>
      </c>
      <c r="D9" s="22" t="s">
        <v>841</v>
      </c>
      <c r="E9" s="22" t="s">
        <v>842</v>
      </c>
      <c r="F9" s="22" t="s">
        <v>843</v>
      </c>
      <c r="G9" s="22" t="s">
        <v>844</v>
      </c>
      <c r="H9" s="22" t="s">
        <v>845</v>
      </c>
      <c r="I9" s="22" t="s">
        <v>846</v>
      </c>
      <c r="J9" s="22" t="s">
        <v>847</v>
      </c>
      <c r="K9" s="22" t="s">
        <v>848</v>
      </c>
      <c r="L9" s="22" t="s">
        <v>849</v>
      </c>
      <c r="M9" s="22" t="s">
        <v>850</v>
      </c>
      <c r="N9" s="22" t="s">
        <v>851</v>
      </c>
      <c r="O9" s="22" t="s">
        <v>852</v>
      </c>
      <c r="P9" s="22" t="s">
        <v>853</v>
      </c>
      <c r="Q9" s="22" t="s">
        <v>854</v>
      </c>
      <c r="R9" s="22" t="s">
        <v>855</v>
      </c>
      <c r="S9" s="22" t="s">
        <v>856</v>
      </c>
      <c r="T9" s="22" t="s">
        <v>857</v>
      </c>
      <c r="U9" s="22" t="s">
        <v>858</v>
      </c>
      <c r="V9" s="22" t="s">
        <v>859</v>
      </c>
      <c r="W9" s="22" t="s">
        <v>860</v>
      </c>
      <c r="X9" s="22" t="s">
        <v>861</v>
      </c>
      <c r="Y9" s="22" t="s">
        <v>862</v>
      </c>
      <c r="Z9" s="22"/>
      <c r="AA9" s="27"/>
      <c r="AB9" s="27"/>
      <c r="AC9" s="27"/>
      <c r="AD9" s="27"/>
    </row>
    <row r="10" spans="1:30" x14ac:dyDescent="0.2">
      <c r="A10" s="3" t="s">
        <v>1533</v>
      </c>
      <c r="B10" s="3" t="s">
        <v>1534</v>
      </c>
    </row>
    <row r="12" spans="1:30" x14ac:dyDescent="0.2">
      <c r="A12" t="s">
        <v>1535</v>
      </c>
      <c r="B12" s="61" t="s">
        <v>1536</v>
      </c>
      <c r="C12" s="61" t="s">
        <v>1537</v>
      </c>
      <c r="D12" s="61" t="s">
        <v>1538</v>
      </c>
      <c r="E12" s="61" t="s">
        <v>1539</v>
      </c>
      <c r="F12" s="61" t="s">
        <v>1540</v>
      </c>
      <c r="G12" s="61" t="s">
        <v>1541</v>
      </c>
      <c r="H12" s="61" t="s">
        <v>1542</v>
      </c>
      <c r="I12" s="61" t="s">
        <v>1543</v>
      </c>
      <c r="J12" s="61" t="s">
        <v>1544</v>
      </c>
      <c r="K12" s="61" t="s">
        <v>1545</v>
      </c>
      <c r="L12" s="61" t="s">
        <v>1546</v>
      </c>
      <c r="M12" s="61" t="s">
        <v>1547</v>
      </c>
      <c r="N12" s="61" t="s">
        <v>1548</v>
      </c>
      <c r="O12" s="61" t="s">
        <v>1549</v>
      </c>
      <c r="P12" s="61" t="s">
        <v>1550</v>
      </c>
      <c r="Q12" s="61" t="s">
        <v>1551</v>
      </c>
      <c r="R12" s="61" t="s">
        <v>1552</v>
      </c>
      <c r="S12" s="61" t="s">
        <v>1553</v>
      </c>
      <c r="T12" s="61" t="s">
        <v>1554</v>
      </c>
      <c r="U12" s="61" t="s">
        <v>1555</v>
      </c>
      <c r="V12" s="61" t="s">
        <v>1556</v>
      </c>
      <c r="W12" s="61" t="s">
        <v>1557</v>
      </c>
      <c r="X12" s="61" t="s">
        <v>1558</v>
      </c>
      <c r="Y12" s="61" t="s">
        <v>1559</v>
      </c>
    </row>
    <row r="13" spans="1:30" x14ac:dyDescent="0.2">
      <c r="A13" t="s">
        <v>1560</v>
      </c>
      <c r="B13" s="61" t="s">
        <v>1561</v>
      </c>
      <c r="C13" s="61" t="s">
        <v>1562</v>
      </c>
      <c r="D13" s="61" t="s">
        <v>1563</v>
      </c>
      <c r="E13" s="61" t="s">
        <v>1564</v>
      </c>
      <c r="F13" s="61" t="s">
        <v>1565</v>
      </c>
      <c r="G13" s="61" t="s">
        <v>1566</v>
      </c>
      <c r="H13" s="61" t="s">
        <v>1567</v>
      </c>
      <c r="I13" s="61" t="s">
        <v>1568</v>
      </c>
      <c r="J13" s="61" t="s">
        <v>1569</v>
      </c>
      <c r="K13" s="61" t="s">
        <v>1570</v>
      </c>
      <c r="L13" s="61" t="s">
        <v>1571</v>
      </c>
      <c r="M13" s="61" t="s">
        <v>1572</v>
      </c>
      <c r="N13" s="61" t="s">
        <v>1573</v>
      </c>
      <c r="O13" s="61" t="s">
        <v>1574</v>
      </c>
      <c r="P13" s="61" t="s">
        <v>1575</v>
      </c>
      <c r="Q13" s="61" t="s">
        <v>1576</v>
      </c>
      <c r="R13" s="61" t="s">
        <v>1577</v>
      </c>
      <c r="S13" s="61" t="s">
        <v>1578</v>
      </c>
      <c r="T13" s="61" t="s">
        <v>1579</v>
      </c>
      <c r="U13" s="61" t="s">
        <v>1580</v>
      </c>
      <c r="V13" s="61" t="s">
        <v>1581</v>
      </c>
      <c r="W13" s="61" t="s">
        <v>1582</v>
      </c>
      <c r="X13" s="61" t="s">
        <v>1583</v>
      </c>
      <c r="Y13" s="61" t="s">
        <v>1584</v>
      </c>
    </row>
    <row r="14" spans="1:30" x14ac:dyDescent="0.2">
      <c r="A14" t="s">
        <v>1585</v>
      </c>
      <c r="B14" s="61" t="s">
        <v>1586</v>
      </c>
      <c r="C14" s="61" t="s">
        <v>1587</v>
      </c>
      <c r="D14" s="61" t="s">
        <v>1588</v>
      </c>
      <c r="E14" s="61" t="s">
        <v>1589</v>
      </c>
      <c r="F14" s="61" t="s">
        <v>1586</v>
      </c>
      <c r="G14" s="61" t="s">
        <v>1590</v>
      </c>
      <c r="H14" s="61" t="s">
        <v>1591</v>
      </c>
      <c r="I14" s="61" t="s">
        <v>1592</v>
      </c>
      <c r="J14" s="61" t="s">
        <v>1593</v>
      </c>
      <c r="K14" s="61" t="s">
        <v>1594</v>
      </c>
      <c r="L14" s="61" t="s">
        <v>1595</v>
      </c>
      <c r="M14" s="61" t="s">
        <v>1596</v>
      </c>
      <c r="N14" s="61" t="s">
        <v>1597</v>
      </c>
      <c r="O14" s="61" t="s">
        <v>1598</v>
      </c>
      <c r="P14" s="61" t="s">
        <v>1599</v>
      </c>
      <c r="Q14" s="61" t="s">
        <v>1600</v>
      </c>
      <c r="R14" s="61" t="s">
        <v>1601</v>
      </c>
      <c r="S14" s="61" t="s">
        <v>1602</v>
      </c>
      <c r="T14" s="61" t="s">
        <v>1603</v>
      </c>
      <c r="U14" s="61" t="s">
        <v>1604</v>
      </c>
      <c r="V14" s="61" t="s">
        <v>1605</v>
      </c>
      <c r="W14" s="61" t="s">
        <v>1606</v>
      </c>
      <c r="X14" s="61" t="s">
        <v>1607</v>
      </c>
      <c r="Y14" s="61" t="s">
        <v>1608</v>
      </c>
    </row>
    <row r="15" spans="1:30" x14ac:dyDescent="0.2">
      <c r="A15" t="s">
        <v>1609</v>
      </c>
      <c r="B15" s="61" t="s">
        <v>1610</v>
      </c>
      <c r="C15" s="61" t="s">
        <v>1611</v>
      </c>
      <c r="D15" s="61" t="s">
        <v>1612</v>
      </c>
      <c r="E15" s="61" t="s">
        <v>1613</v>
      </c>
      <c r="F15" s="61" t="s">
        <v>1610</v>
      </c>
      <c r="G15" s="61" t="s">
        <v>1614</v>
      </c>
      <c r="H15" s="61" t="s">
        <v>1615</v>
      </c>
      <c r="I15" s="61" t="s">
        <v>1616</v>
      </c>
      <c r="J15" s="61" t="s">
        <v>1617</v>
      </c>
      <c r="K15" s="61" t="s">
        <v>1618</v>
      </c>
      <c r="L15" s="61" t="s">
        <v>1619</v>
      </c>
      <c r="M15" s="61" t="s">
        <v>1620</v>
      </c>
      <c r="N15" s="61" t="s">
        <v>1621</v>
      </c>
      <c r="O15" s="61" t="s">
        <v>1622</v>
      </c>
      <c r="P15" s="61" t="s">
        <v>1623</v>
      </c>
      <c r="Q15" s="61" t="s">
        <v>1624</v>
      </c>
      <c r="R15" s="61" t="s">
        <v>1625</v>
      </c>
      <c r="S15" s="61" t="s">
        <v>1626</v>
      </c>
      <c r="T15" s="61" t="s">
        <v>1627</v>
      </c>
      <c r="U15" s="61" t="s">
        <v>1628</v>
      </c>
      <c r="V15" s="61" t="s">
        <v>1629</v>
      </c>
      <c r="W15" s="61" t="s">
        <v>1630</v>
      </c>
      <c r="X15" s="61" t="s">
        <v>1631</v>
      </c>
      <c r="Y15" s="61" t="s">
        <v>1632</v>
      </c>
    </row>
    <row r="16" spans="1:30" x14ac:dyDescent="0.2">
      <c r="A16" t="s">
        <v>1633</v>
      </c>
      <c r="B16" s="61" t="s">
        <v>1634</v>
      </c>
      <c r="C16" s="61" t="s">
        <v>1635</v>
      </c>
      <c r="D16" s="61" t="s">
        <v>1636</v>
      </c>
      <c r="E16" s="61" t="s">
        <v>1637</v>
      </c>
      <c r="F16" s="61" t="s">
        <v>1638</v>
      </c>
      <c r="G16" s="61" t="s">
        <v>1639</v>
      </c>
      <c r="H16" s="61" t="s">
        <v>1640</v>
      </c>
      <c r="I16" s="61" t="s">
        <v>1641</v>
      </c>
      <c r="J16" s="61" t="s">
        <v>1642</v>
      </c>
      <c r="K16" s="61" t="s">
        <v>1643</v>
      </c>
      <c r="L16" s="61" t="s">
        <v>1644</v>
      </c>
      <c r="M16" s="61" t="s">
        <v>1645</v>
      </c>
      <c r="N16" s="61" t="s">
        <v>1646</v>
      </c>
      <c r="O16" s="61" t="s">
        <v>1647</v>
      </c>
      <c r="P16" s="61" t="s">
        <v>1648</v>
      </c>
      <c r="Q16" s="61" t="s">
        <v>1649</v>
      </c>
      <c r="R16" s="61" t="s">
        <v>1650</v>
      </c>
      <c r="S16" s="61" t="s">
        <v>1651</v>
      </c>
      <c r="T16" s="61" t="s">
        <v>1652</v>
      </c>
      <c r="U16" s="61" t="s">
        <v>1653</v>
      </c>
      <c r="V16" s="61" t="s">
        <v>1654</v>
      </c>
      <c r="W16" s="61" t="s">
        <v>1655</v>
      </c>
      <c r="X16" s="61" t="s">
        <v>1656</v>
      </c>
      <c r="Y16" s="61" t="s">
        <v>1657</v>
      </c>
    </row>
    <row r="17" spans="1:25" x14ac:dyDescent="0.2">
      <c r="A17" t="s">
        <v>1658</v>
      </c>
      <c r="B17" s="61" t="s">
        <v>1659</v>
      </c>
      <c r="C17" s="61" t="s">
        <v>1660</v>
      </c>
      <c r="D17" s="61" t="s">
        <v>1661</v>
      </c>
      <c r="E17" s="61" t="s">
        <v>1662</v>
      </c>
      <c r="F17" s="61" t="s">
        <v>1659</v>
      </c>
      <c r="G17" s="61" t="s">
        <v>1663</v>
      </c>
      <c r="H17" s="61" t="s">
        <v>1664</v>
      </c>
      <c r="I17" s="61" t="s">
        <v>1665</v>
      </c>
      <c r="J17" s="61" t="s">
        <v>1666</v>
      </c>
      <c r="K17" s="61" t="s">
        <v>1667</v>
      </c>
      <c r="L17" s="61" t="s">
        <v>1668</v>
      </c>
      <c r="M17" s="61" t="s">
        <v>1669</v>
      </c>
      <c r="N17" s="61" t="s">
        <v>1670</v>
      </c>
      <c r="O17" s="61" t="s">
        <v>1671</v>
      </c>
      <c r="P17" s="61" t="s">
        <v>1672</v>
      </c>
      <c r="Q17" s="61" t="s">
        <v>1673</v>
      </c>
      <c r="R17" s="61" t="s">
        <v>1674</v>
      </c>
      <c r="S17" s="61" t="s">
        <v>1675</v>
      </c>
      <c r="T17" s="61" t="s">
        <v>1676</v>
      </c>
      <c r="U17" s="61" t="s">
        <v>1677</v>
      </c>
      <c r="V17" s="61" t="s">
        <v>1678</v>
      </c>
      <c r="W17" s="61" t="s">
        <v>1679</v>
      </c>
      <c r="X17" s="61" t="s">
        <v>1680</v>
      </c>
      <c r="Y17" s="61" t="s">
        <v>1681</v>
      </c>
    </row>
    <row r="18" spans="1:25" x14ac:dyDescent="0.2">
      <c r="A18" t="s">
        <v>1682</v>
      </c>
      <c r="B18" s="61" t="s">
        <v>1683</v>
      </c>
      <c r="C18" s="61" t="s">
        <v>1684</v>
      </c>
      <c r="D18" s="61" t="s">
        <v>1685</v>
      </c>
      <c r="E18" s="61" t="s">
        <v>1686</v>
      </c>
      <c r="F18" s="61" t="s">
        <v>1683</v>
      </c>
      <c r="G18" s="61" t="s">
        <v>1687</v>
      </c>
      <c r="H18" s="61" t="s">
        <v>1688</v>
      </c>
      <c r="I18" s="61" t="s">
        <v>1689</v>
      </c>
      <c r="J18" s="61" t="s">
        <v>1690</v>
      </c>
      <c r="K18" s="61" t="s">
        <v>1691</v>
      </c>
      <c r="L18" s="61" t="s">
        <v>1692</v>
      </c>
      <c r="M18" s="61" t="s">
        <v>1693</v>
      </c>
      <c r="N18" s="61" t="s">
        <v>1694</v>
      </c>
      <c r="O18" s="61" t="s">
        <v>1695</v>
      </c>
      <c r="P18" s="61" t="s">
        <v>1696</v>
      </c>
      <c r="Q18" s="61" t="s">
        <v>1697</v>
      </c>
      <c r="R18" s="61" t="s">
        <v>1698</v>
      </c>
      <c r="S18" s="61" t="s">
        <v>1699</v>
      </c>
      <c r="T18" s="61" t="s">
        <v>1700</v>
      </c>
      <c r="U18" s="61" t="s">
        <v>1701</v>
      </c>
      <c r="V18" s="61" t="s">
        <v>1702</v>
      </c>
      <c r="W18" s="61" t="s">
        <v>1703</v>
      </c>
      <c r="X18" s="61" t="s">
        <v>1704</v>
      </c>
      <c r="Y18" s="61" t="s">
        <v>1705</v>
      </c>
    </row>
    <row r="19" spans="1:25" x14ac:dyDescent="0.2">
      <c r="A19" t="s">
        <v>1706</v>
      </c>
      <c r="B19" s="61" t="s">
        <v>1707</v>
      </c>
      <c r="C19" s="61" t="s">
        <v>1708</v>
      </c>
      <c r="D19" s="61" t="s">
        <v>1709</v>
      </c>
      <c r="E19" s="61" t="s">
        <v>1710</v>
      </c>
      <c r="F19" s="61" t="s">
        <v>1707</v>
      </c>
      <c r="G19" s="61" t="s">
        <v>1711</v>
      </c>
      <c r="H19" s="61" t="s">
        <v>1712</v>
      </c>
      <c r="I19" s="61" t="s">
        <v>1713</v>
      </c>
      <c r="J19" s="61" t="s">
        <v>1714</v>
      </c>
      <c r="K19" s="61" t="s">
        <v>1715</v>
      </c>
      <c r="L19" s="61" t="s">
        <v>1716</v>
      </c>
      <c r="M19" s="61" t="s">
        <v>1717</v>
      </c>
      <c r="N19" s="61" t="s">
        <v>1718</v>
      </c>
      <c r="O19" s="61" t="s">
        <v>1719</v>
      </c>
      <c r="P19" s="61" t="s">
        <v>1720</v>
      </c>
      <c r="Q19" s="61" t="s">
        <v>1721</v>
      </c>
      <c r="R19" s="61" t="s">
        <v>1722</v>
      </c>
      <c r="S19" s="61" t="s">
        <v>1723</v>
      </c>
      <c r="T19" s="61" t="s">
        <v>1724</v>
      </c>
      <c r="U19" s="61" t="s">
        <v>1725</v>
      </c>
      <c r="V19" s="61" t="s">
        <v>1726</v>
      </c>
      <c r="W19" s="61" t="s">
        <v>1727</v>
      </c>
      <c r="X19" s="61" t="s">
        <v>1728</v>
      </c>
      <c r="Y19" s="61" t="s">
        <v>1729</v>
      </c>
    </row>
    <row r="20" spans="1:25" x14ac:dyDescent="0.2">
      <c r="A20" t="s">
        <v>1730</v>
      </c>
      <c r="B20" s="61" t="s">
        <v>1731</v>
      </c>
      <c r="C20" s="61" t="s">
        <v>1732</v>
      </c>
      <c r="D20" s="61" t="s">
        <v>1733</v>
      </c>
      <c r="E20" s="61" t="s">
        <v>1734</v>
      </c>
      <c r="F20" s="61" t="s">
        <v>1731</v>
      </c>
      <c r="G20" s="61" t="s">
        <v>1735</v>
      </c>
      <c r="H20" s="61" t="s">
        <v>1736</v>
      </c>
      <c r="I20" s="61" t="s">
        <v>1737</v>
      </c>
      <c r="J20" s="61" t="s">
        <v>1738</v>
      </c>
      <c r="K20" s="61" t="s">
        <v>1739</v>
      </c>
      <c r="L20" s="61" t="s">
        <v>1740</v>
      </c>
      <c r="M20" s="61" t="s">
        <v>1741</v>
      </c>
      <c r="N20" s="61" t="s">
        <v>1742</v>
      </c>
      <c r="O20" s="61" t="s">
        <v>1743</v>
      </c>
      <c r="P20" s="61" t="s">
        <v>1744</v>
      </c>
      <c r="Q20" s="61" t="s">
        <v>1745</v>
      </c>
      <c r="R20" s="61" t="s">
        <v>1746</v>
      </c>
      <c r="S20" s="61" t="s">
        <v>1747</v>
      </c>
      <c r="T20" s="61" t="s">
        <v>1748</v>
      </c>
      <c r="U20" s="61" t="s">
        <v>1749</v>
      </c>
      <c r="V20" s="61" t="s">
        <v>1750</v>
      </c>
      <c r="W20" s="61" t="s">
        <v>1751</v>
      </c>
      <c r="X20" s="61" t="s">
        <v>1752</v>
      </c>
      <c r="Y20" s="61" t="s">
        <v>1753</v>
      </c>
    </row>
    <row r="21" spans="1:25" x14ac:dyDescent="0.2">
      <c r="A21" t="s">
        <v>1754</v>
      </c>
      <c r="B21" s="61" t="s">
        <v>1755</v>
      </c>
      <c r="C21" s="61" t="s">
        <v>1756</v>
      </c>
      <c r="D21" s="61" t="s">
        <v>1757</v>
      </c>
      <c r="E21" s="61" t="s">
        <v>1758</v>
      </c>
      <c r="F21" s="61" t="s">
        <v>1755</v>
      </c>
      <c r="G21" s="61" t="s">
        <v>1759</v>
      </c>
      <c r="H21" s="61" t="s">
        <v>1760</v>
      </c>
      <c r="I21" s="61" t="s">
        <v>1761</v>
      </c>
      <c r="J21" s="61" t="s">
        <v>1762</v>
      </c>
      <c r="K21" s="61" t="s">
        <v>1763</v>
      </c>
      <c r="L21" s="61" t="s">
        <v>1764</v>
      </c>
      <c r="M21" s="61" t="s">
        <v>1765</v>
      </c>
      <c r="N21" s="61" t="s">
        <v>1766</v>
      </c>
      <c r="O21" s="61" t="s">
        <v>1767</v>
      </c>
      <c r="P21" s="61" t="s">
        <v>1768</v>
      </c>
      <c r="Q21" s="61" t="s">
        <v>1769</v>
      </c>
      <c r="R21" s="61" t="s">
        <v>1770</v>
      </c>
      <c r="S21" s="61" t="s">
        <v>1771</v>
      </c>
      <c r="T21" s="61" t="s">
        <v>1772</v>
      </c>
      <c r="U21" s="61" t="s">
        <v>1773</v>
      </c>
      <c r="V21" s="61" t="s">
        <v>1774</v>
      </c>
      <c r="W21" s="61" t="s">
        <v>1775</v>
      </c>
      <c r="X21" s="61" t="s">
        <v>1776</v>
      </c>
      <c r="Y21" s="61" t="s">
        <v>1777</v>
      </c>
    </row>
    <row r="22" spans="1:25" x14ac:dyDescent="0.2">
      <c r="A22" t="s">
        <v>1778</v>
      </c>
      <c r="B22" s="61" t="s">
        <v>1779</v>
      </c>
      <c r="C22" s="61" t="s">
        <v>1780</v>
      </c>
      <c r="D22" s="61" t="s">
        <v>1781</v>
      </c>
      <c r="E22" s="61" t="s">
        <v>1782</v>
      </c>
      <c r="F22" s="61" t="s">
        <v>1779</v>
      </c>
      <c r="G22" s="61" t="s">
        <v>1783</v>
      </c>
      <c r="H22" s="61" t="s">
        <v>1784</v>
      </c>
      <c r="I22" s="61" t="s">
        <v>1785</v>
      </c>
      <c r="J22" s="61" t="s">
        <v>1786</v>
      </c>
      <c r="K22" s="61" t="s">
        <v>1787</v>
      </c>
      <c r="L22" s="61" t="s">
        <v>1788</v>
      </c>
      <c r="M22" s="61" t="s">
        <v>1789</v>
      </c>
      <c r="N22" s="61" t="s">
        <v>1790</v>
      </c>
      <c r="O22" s="61" t="s">
        <v>1791</v>
      </c>
      <c r="P22" s="61" t="s">
        <v>1792</v>
      </c>
      <c r="Q22" s="61" t="s">
        <v>1793</v>
      </c>
      <c r="R22" s="61" t="s">
        <v>1794</v>
      </c>
      <c r="S22" s="61" t="s">
        <v>1795</v>
      </c>
      <c r="T22" s="61" t="s">
        <v>1796</v>
      </c>
      <c r="U22" s="61" t="s">
        <v>1797</v>
      </c>
      <c r="V22" s="61" t="s">
        <v>1798</v>
      </c>
      <c r="W22" s="61" t="s">
        <v>1799</v>
      </c>
      <c r="X22" s="61" t="s">
        <v>1800</v>
      </c>
      <c r="Y22" s="61" t="s">
        <v>1801</v>
      </c>
    </row>
    <row r="23" spans="1:25" x14ac:dyDescent="0.2">
      <c r="A23" t="s">
        <v>1802</v>
      </c>
      <c r="B23" s="61" t="s">
        <v>1803</v>
      </c>
      <c r="C23" s="61" t="s">
        <v>1804</v>
      </c>
      <c r="D23" s="61" t="s">
        <v>1805</v>
      </c>
      <c r="E23" s="61" t="s">
        <v>1806</v>
      </c>
      <c r="F23" s="61" t="s">
        <v>1807</v>
      </c>
      <c r="G23" s="61" t="s">
        <v>1808</v>
      </c>
      <c r="H23" s="61" t="s">
        <v>1809</v>
      </c>
      <c r="I23" s="61" t="s">
        <v>1810</v>
      </c>
      <c r="J23" s="61" t="s">
        <v>1811</v>
      </c>
      <c r="K23" s="61" t="s">
        <v>1812</v>
      </c>
      <c r="L23" s="61" t="s">
        <v>1813</v>
      </c>
      <c r="M23" s="61" t="s">
        <v>1814</v>
      </c>
      <c r="N23" s="61" t="s">
        <v>1815</v>
      </c>
      <c r="O23" s="61" t="s">
        <v>1816</v>
      </c>
      <c r="P23" s="61" t="s">
        <v>1817</v>
      </c>
      <c r="Q23" s="61" t="s">
        <v>1818</v>
      </c>
      <c r="R23" s="61" t="s">
        <v>1819</v>
      </c>
      <c r="S23" s="61" t="s">
        <v>1820</v>
      </c>
      <c r="T23" s="61" t="s">
        <v>1821</v>
      </c>
      <c r="U23" s="61" t="s">
        <v>1822</v>
      </c>
      <c r="V23" s="61" t="s">
        <v>1823</v>
      </c>
      <c r="W23" s="61" t="s">
        <v>1824</v>
      </c>
      <c r="X23" s="61" t="s">
        <v>1825</v>
      </c>
      <c r="Y23" s="61" t="s">
        <v>1826</v>
      </c>
    </row>
    <row r="24" spans="1:25" x14ac:dyDescent="0.2">
      <c r="A24" t="s">
        <v>1827</v>
      </c>
      <c r="B24" s="61" t="s">
        <v>1828</v>
      </c>
      <c r="C24" s="61" t="s">
        <v>1829</v>
      </c>
      <c r="D24" s="61" t="s">
        <v>1830</v>
      </c>
      <c r="E24" s="61" t="s">
        <v>1831</v>
      </c>
      <c r="F24" s="61" t="s">
        <v>1828</v>
      </c>
      <c r="G24" s="61" t="s">
        <v>1832</v>
      </c>
      <c r="H24" s="61" t="s">
        <v>1833</v>
      </c>
      <c r="I24" s="61" t="s">
        <v>1834</v>
      </c>
      <c r="J24" s="61" t="s">
        <v>1835</v>
      </c>
      <c r="K24" s="61" t="s">
        <v>1836</v>
      </c>
      <c r="L24" s="61" t="s">
        <v>1837</v>
      </c>
      <c r="M24" s="61" t="s">
        <v>1838</v>
      </c>
      <c r="N24" s="61" t="s">
        <v>1839</v>
      </c>
      <c r="O24" s="61" t="s">
        <v>1840</v>
      </c>
      <c r="P24" s="61" t="s">
        <v>1841</v>
      </c>
      <c r="Q24" s="61" t="s">
        <v>1842</v>
      </c>
      <c r="R24" s="61" t="s">
        <v>1843</v>
      </c>
      <c r="S24" s="61" t="s">
        <v>1844</v>
      </c>
      <c r="T24" s="61" t="s">
        <v>1845</v>
      </c>
      <c r="U24" s="61" t="s">
        <v>1846</v>
      </c>
      <c r="V24" s="61" t="s">
        <v>1847</v>
      </c>
      <c r="W24" s="61" t="s">
        <v>1848</v>
      </c>
      <c r="X24" s="61" t="s">
        <v>1849</v>
      </c>
      <c r="Y24" s="61" t="s">
        <v>1850</v>
      </c>
    </row>
    <row r="25" spans="1:25" x14ac:dyDescent="0.2">
      <c r="A25" t="s">
        <v>1851</v>
      </c>
      <c r="B25" s="61" t="s">
        <v>1852</v>
      </c>
      <c r="C25" s="61" t="s">
        <v>1853</v>
      </c>
      <c r="D25" s="61" t="s">
        <v>1854</v>
      </c>
      <c r="E25" s="61" t="s">
        <v>1855</v>
      </c>
      <c r="F25" s="61" t="s">
        <v>1852</v>
      </c>
      <c r="G25" s="61" t="s">
        <v>1856</v>
      </c>
      <c r="H25" s="61" t="s">
        <v>1857</v>
      </c>
      <c r="I25" s="61" t="s">
        <v>1858</v>
      </c>
      <c r="J25" s="61" t="s">
        <v>1859</v>
      </c>
      <c r="K25" s="61" t="s">
        <v>1860</v>
      </c>
      <c r="L25" s="61" t="s">
        <v>1861</v>
      </c>
      <c r="M25" s="61" t="s">
        <v>1862</v>
      </c>
      <c r="N25" s="61" t="s">
        <v>1863</v>
      </c>
      <c r="O25" s="61" t="s">
        <v>1864</v>
      </c>
      <c r="P25" s="61" t="s">
        <v>1865</v>
      </c>
      <c r="Q25" s="61" t="s">
        <v>1866</v>
      </c>
      <c r="R25" s="61" t="s">
        <v>1867</v>
      </c>
      <c r="S25" s="61" t="s">
        <v>1868</v>
      </c>
      <c r="T25" s="61" t="s">
        <v>1869</v>
      </c>
      <c r="U25" s="61" t="s">
        <v>1870</v>
      </c>
      <c r="V25" s="61" t="s">
        <v>1871</v>
      </c>
      <c r="W25" s="61" t="s">
        <v>1872</v>
      </c>
      <c r="X25" s="61" t="s">
        <v>1873</v>
      </c>
      <c r="Y25" s="61" t="s">
        <v>1874</v>
      </c>
    </row>
    <row r="26" spans="1:25" x14ac:dyDescent="0.2">
      <c r="A26" t="s">
        <v>1875</v>
      </c>
      <c r="B26" s="61" t="s">
        <v>1876</v>
      </c>
      <c r="C26" s="61" t="s">
        <v>1877</v>
      </c>
      <c r="D26" s="61" t="s">
        <v>1878</v>
      </c>
      <c r="E26" s="61" t="s">
        <v>1879</v>
      </c>
      <c r="F26" s="61" t="s">
        <v>1876</v>
      </c>
      <c r="G26" s="61" t="s">
        <v>1880</v>
      </c>
      <c r="H26" s="61" t="s">
        <v>1881</v>
      </c>
      <c r="I26" s="61" t="s">
        <v>1882</v>
      </c>
      <c r="J26" s="61" t="s">
        <v>1883</v>
      </c>
      <c r="K26" s="61" t="s">
        <v>1884</v>
      </c>
      <c r="L26" s="61" t="s">
        <v>1885</v>
      </c>
      <c r="M26" s="61" t="s">
        <v>1886</v>
      </c>
      <c r="N26" s="61" t="s">
        <v>1887</v>
      </c>
      <c r="O26" s="61" t="s">
        <v>1888</v>
      </c>
      <c r="P26" s="61" t="s">
        <v>1889</v>
      </c>
      <c r="Q26" s="61" t="s">
        <v>1890</v>
      </c>
      <c r="R26" s="61" t="s">
        <v>1891</v>
      </c>
      <c r="S26" s="61" t="s">
        <v>1892</v>
      </c>
      <c r="T26" s="61" t="s">
        <v>1893</v>
      </c>
      <c r="U26" s="61" t="s">
        <v>1894</v>
      </c>
      <c r="V26" s="61" t="s">
        <v>1895</v>
      </c>
      <c r="W26" s="61" t="s">
        <v>1896</v>
      </c>
      <c r="X26" s="61" t="s">
        <v>1897</v>
      </c>
      <c r="Y26" s="61" t="s">
        <v>1898</v>
      </c>
    </row>
    <row r="27" spans="1:25" x14ac:dyDescent="0.2">
      <c r="A27" t="s">
        <v>1899</v>
      </c>
      <c r="B27" s="61" t="s">
        <v>1900</v>
      </c>
      <c r="C27" s="61" t="s">
        <v>1901</v>
      </c>
      <c r="D27" s="61" t="s">
        <v>1902</v>
      </c>
      <c r="E27" s="61" t="s">
        <v>1903</v>
      </c>
      <c r="F27" s="61" t="s">
        <v>1900</v>
      </c>
      <c r="G27" s="61" t="s">
        <v>1904</v>
      </c>
      <c r="H27" s="61" t="s">
        <v>1905</v>
      </c>
      <c r="I27" s="61" t="s">
        <v>1906</v>
      </c>
      <c r="J27" s="61" t="s">
        <v>1907</v>
      </c>
      <c r="K27" s="61" t="s">
        <v>1908</v>
      </c>
      <c r="L27" s="61" t="s">
        <v>1909</v>
      </c>
      <c r="M27" s="61" t="s">
        <v>1910</v>
      </c>
      <c r="N27" s="61" t="s">
        <v>1911</v>
      </c>
      <c r="O27" s="61" t="s">
        <v>1912</v>
      </c>
      <c r="P27" s="61" t="s">
        <v>1913</v>
      </c>
      <c r="Q27" s="61" t="s">
        <v>1914</v>
      </c>
      <c r="R27" s="61" t="s">
        <v>1915</v>
      </c>
      <c r="S27" s="61" t="s">
        <v>1916</v>
      </c>
      <c r="T27" s="61" t="s">
        <v>1917</v>
      </c>
      <c r="U27" s="61" t="s">
        <v>1918</v>
      </c>
      <c r="V27" s="61" t="s">
        <v>1919</v>
      </c>
      <c r="W27" s="61" t="s">
        <v>1920</v>
      </c>
      <c r="X27" s="61" t="s">
        <v>1921</v>
      </c>
      <c r="Y27" s="61" t="s">
        <v>1922</v>
      </c>
    </row>
    <row r="28" spans="1:25" x14ac:dyDescent="0.2">
      <c r="A28" t="s">
        <v>1923</v>
      </c>
      <c r="B28" s="61" t="s">
        <v>1924</v>
      </c>
      <c r="C28" s="61" t="s">
        <v>1925</v>
      </c>
      <c r="D28" s="61" t="s">
        <v>1926</v>
      </c>
      <c r="E28" s="61" t="s">
        <v>1927</v>
      </c>
      <c r="F28" s="61" t="s">
        <v>1924</v>
      </c>
      <c r="G28" s="61" t="s">
        <v>1928</v>
      </c>
      <c r="H28" s="61" t="s">
        <v>1929</v>
      </c>
      <c r="I28" s="61" t="s">
        <v>1930</v>
      </c>
      <c r="J28" s="61" t="s">
        <v>1931</v>
      </c>
      <c r="K28" s="61" t="s">
        <v>1932</v>
      </c>
      <c r="L28" s="61" t="s">
        <v>1933</v>
      </c>
      <c r="M28" s="61" t="s">
        <v>1934</v>
      </c>
      <c r="N28" s="61" t="s">
        <v>1935</v>
      </c>
      <c r="O28" s="61" t="s">
        <v>1936</v>
      </c>
      <c r="P28" s="61" t="s">
        <v>1937</v>
      </c>
      <c r="Q28" s="61" t="s">
        <v>1938</v>
      </c>
      <c r="R28" s="61" t="s">
        <v>1939</v>
      </c>
      <c r="S28" s="61" t="s">
        <v>1940</v>
      </c>
      <c r="T28" s="61" t="s">
        <v>1941</v>
      </c>
      <c r="U28" s="61" t="s">
        <v>1942</v>
      </c>
      <c r="V28" s="61" t="s">
        <v>1943</v>
      </c>
      <c r="W28" s="61" t="s">
        <v>1944</v>
      </c>
      <c r="X28" s="61" t="s">
        <v>1945</v>
      </c>
      <c r="Y28" s="61" t="s">
        <v>1946</v>
      </c>
    </row>
    <row r="29" spans="1:25" x14ac:dyDescent="0.2">
      <c r="A29" t="s">
        <v>1947</v>
      </c>
      <c r="B29" s="61" t="s">
        <v>1948</v>
      </c>
      <c r="C29" s="61" t="s">
        <v>1949</v>
      </c>
      <c r="D29" s="61" t="s">
        <v>1950</v>
      </c>
      <c r="E29" s="61" t="s">
        <v>1951</v>
      </c>
      <c r="F29" s="61" t="s">
        <v>1948</v>
      </c>
      <c r="G29" s="61" t="s">
        <v>1952</v>
      </c>
      <c r="H29" s="61" t="s">
        <v>1953</v>
      </c>
      <c r="I29" s="61" t="s">
        <v>1954</v>
      </c>
      <c r="J29" s="61" t="s">
        <v>1955</v>
      </c>
      <c r="K29" s="61" t="s">
        <v>1956</v>
      </c>
      <c r="L29" s="61" t="s">
        <v>1957</v>
      </c>
      <c r="M29" s="61" t="s">
        <v>1958</v>
      </c>
      <c r="N29" s="61" t="s">
        <v>1959</v>
      </c>
      <c r="O29" s="61" t="s">
        <v>1960</v>
      </c>
      <c r="P29" s="61" t="s">
        <v>1961</v>
      </c>
      <c r="Q29" s="61" t="s">
        <v>1962</v>
      </c>
      <c r="R29" s="61" t="s">
        <v>1963</v>
      </c>
      <c r="S29" s="61" t="s">
        <v>1964</v>
      </c>
      <c r="T29" s="61" t="s">
        <v>1965</v>
      </c>
      <c r="U29" s="61" t="s">
        <v>1966</v>
      </c>
      <c r="V29" s="61" t="s">
        <v>1967</v>
      </c>
      <c r="W29" s="61" t="s">
        <v>1968</v>
      </c>
      <c r="X29" s="61" t="s">
        <v>1969</v>
      </c>
      <c r="Y29" s="61" t="s">
        <v>1970</v>
      </c>
    </row>
    <row r="30" spans="1:25" x14ac:dyDescent="0.2">
      <c r="A30" t="s">
        <v>1971</v>
      </c>
      <c r="B30" s="61" t="s">
        <v>1972</v>
      </c>
      <c r="C30" s="61" t="s">
        <v>1973</v>
      </c>
      <c r="D30" s="61" t="s">
        <v>1974</v>
      </c>
      <c r="E30" s="61" t="s">
        <v>1975</v>
      </c>
      <c r="F30" s="61" t="s">
        <v>1972</v>
      </c>
      <c r="G30" s="61" t="s">
        <v>1976</v>
      </c>
      <c r="H30" s="61" t="s">
        <v>1977</v>
      </c>
      <c r="I30" s="61" t="s">
        <v>1978</v>
      </c>
      <c r="J30" s="61" t="s">
        <v>1979</v>
      </c>
      <c r="K30" s="61" t="s">
        <v>1980</v>
      </c>
      <c r="L30" s="61" t="s">
        <v>1981</v>
      </c>
      <c r="M30" s="61" t="s">
        <v>1982</v>
      </c>
      <c r="N30" s="61" t="s">
        <v>1983</v>
      </c>
      <c r="O30" s="61" t="s">
        <v>1984</v>
      </c>
      <c r="P30" s="61" t="s">
        <v>1985</v>
      </c>
      <c r="Q30" s="61" t="s">
        <v>1986</v>
      </c>
      <c r="R30" s="61" t="s">
        <v>1987</v>
      </c>
      <c r="S30" s="61" t="s">
        <v>1988</v>
      </c>
      <c r="T30" s="61" t="s">
        <v>1989</v>
      </c>
      <c r="U30" s="61" t="s">
        <v>1990</v>
      </c>
      <c r="V30" s="61" t="s">
        <v>1991</v>
      </c>
      <c r="W30" s="61" t="s">
        <v>1992</v>
      </c>
      <c r="X30" s="61" t="s">
        <v>1993</v>
      </c>
      <c r="Y30" s="61" t="s">
        <v>1994</v>
      </c>
    </row>
    <row r="31" spans="1:25" x14ac:dyDescent="0.2">
      <c r="A31" t="s">
        <v>1995</v>
      </c>
      <c r="B31" s="61" t="s">
        <v>1996</v>
      </c>
      <c r="C31" s="61" t="s">
        <v>1997</v>
      </c>
      <c r="D31" s="61" t="s">
        <v>1998</v>
      </c>
      <c r="E31" s="61" t="s">
        <v>1999</v>
      </c>
      <c r="F31" s="61" t="s">
        <v>1996</v>
      </c>
      <c r="G31" s="61" t="s">
        <v>2000</v>
      </c>
      <c r="H31" s="61" t="s">
        <v>2001</v>
      </c>
      <c r="I31" s="61" t="s">
        <v>2002</v>
      </c>
      <c r="J31" s="61" t="s">
        <v>2003</v>
      </c>
      <c r="K31" s="61" t="s">
        <v>2004</v>
      </c>
      <c r="L31" s="61" t="s">
        <v>2005</v>
      </c>
      <c r="M31" s="61" t="s">
        <v>2006</v>
      </c>
      <c r="N31" s="61" t="s">
        <v>2007</v>
      </c>
      <c r="O31" s="61" t="s">
        <v>2008</v>
      </c>
      <c r="P31" s="61" t="s">
        <v>2009</v>
      </c>
      <c r="Q31" s="61" t="s">
        <v>2010</v>
      </c>
      <c r="R31" s="61" t="s">
        <v>2011</v>
      </c>
      <c r="S31" s="61" t="s">
        <v>2012</v>
      </c>
      <c r="T31" s="61" t="s">
        <v>2013</v>
      </c>
      <c r="U31" s="61" t="s">
        <v>2014</v>
      </c>
      <c r="V31" s="61" t="s">
        <v>2015</v>
      </c>
      <c r="W31" s="61" t="s">
        <v>2016</v>
      </c>
      <c r="X31" s="61" t="s">
        <v>2017</v>
      </c>
      <c r="Y31" s="61" t="s">
        <v>2018</v>
      </c>
    </row>
    <row r="32" spans="1:25" x14ac:dyDescent="0.2">
      <c r="A32" t="s">
        <v>2019</v>
      </c>
      <c r="B32" s="61" t="s">
        <v>2020</v>
      </c>
      <c r="C32" s="61" t="s">
        <v>2021</v>
      </c>
      <c r="D32" s="61" t="s">
        <v>2022</v>
      </c>
      <c r="E32" s="61" t="s">
        <v>2023</v>
      </c>
      <c r="F32" s="61" t="s">
        <v>2020</v>
      </c>
      <c r="G32" s="61" t="s">
        <v>2024</v>
      </c>
      <c r="H32" s="61" t="s">
        <v>2025</v>
      </c>
      <c r="I32" s="61" t="s">
        <v>2026</v>
      </c>
      <c r="J32" s="61" t="s">
        <v>2027</v>
      </c>
      <c r="K32" s="61" t="s">
        <v>2028</v>
      </c>
      <c r="L32" s="61" t="s">
        <v>2029</v>
      </c>
      <c r="M32" s="61" t="s">
        <v>2030</v>
      </c>
      <c r="N32" s="61" t="s">
        <v>2031</v>
      </c>
      <c r="O32" s="61" t="s">
        <v>2032</v>
      </c>
      <c r="P32" s="61" t="s">
        <v>2033</v>
      </c>
      <c r="Q32" s="61" t="s">
        <v>2034</v>
      </c>
      <c r="R32" s="61" t="s">
        <v>2035</v>
      </c>
      <c r="S32" s="61" t="s">
        <v>2036</v>
      </c>
      <c r="T32" s="61" t="s">
        <v>2037</v>
      </c>
      <c r="U32" s="61" t="s">
        <v>2038</v>
      </c>
      <c r="V32" s="61" t="s">
        <v>2039</v>
      </c>
      <c r="W32" s="61" t="s">
        <v>2040</v>
      </c>
      <c r="X32" s="61" t="s">
        <v>2041</v>
      </c>
      <c r="Y32" s="61" t="s">
        <v>2042</v>
      </c>
    </row>
    <row r="33" spans="1:25" x14ac:dyDescent="0.2">
      <c r="A33" t="s">
        <v>2043</v>
      </c>
      <c r="B33" s="61" t="s">
        <v>2044</v>
      </c>
      <c r="C33" s="61" t="s">
        <v>2045</v>
      </c>
      <c r="D33" s="61" t="s">
        <v>2046</v>
      </c>
      <c r="E33" s="61" t="s">
        <v>2047</v>
      </c>
      <c r="F33" s="61" t="s">
        <v>2044</v>
      </c>
      <c r="G33" s="61" t="s">
        <v>2048</v>
      </c>
      <c r="H33" s="61" t="s">
        <v>2049</v>
      </c>
      <c r="I33" s="61" t="s">
        <v>2050</v>
      </c>
      <c r="J33" s="61" t="s">
        <v>2051</v>
      </c>
      <c r="K33" s="61" t="s">
        <v>2052</v>
      </c>
      <c r="L33" s="61" t="s">
        <v>2053</v>
      </c>
      <c r="M33" s="61" t="s">
        <v>2054</v>
      </c>
      <c r="N33" s="61" t="s">
        <v>2055</v>
      </c>
      <c r="O33" s="61" t="s">
        <v>2056</v>
      </c>
      <c r="P33" s="61" t="s">
        <v>2057</v>
      </c>
      <c r="Q33" s="61" t="s">
        <v>2058</v>
      </c>
      <c r="R33" s="61" t="s">
        <v>2059</v>
      </c>
      <c r="S33" s="61" t="s">
        <v>2060</v>
      </c>
      <c r="T33" s="61" t="s">
        <v>2061</v>
      </c>
      <c r="U33" s="61" t="s">
        <v>2062</v>
      </c>
      <c r="V33" s="61" t="s">
        <v>2063</v>
      </c>
      <c r="W33" s="61" t="s">
        <v>2064</v>
      </c>
      <c r="X33" s="61" t="s">
        <v>2065</v>
      </c>
      <c r="Y33" s="61" t="s">
        <v>2066</v>
      </c>
    </row>
    <row r="34" spans="1:25" x14ac:dyDescent="0.2">
      <c r="A34" t="s">
        <v>2067</v>
      </c>
      <c r="B34" s="61" t="s">
        <v>2068</v>
      </c>
      <c r="C34" s="61" t="s">
        <v>2069</v>
      </c>
      <c r="D34" s="61" t="s">
        <v>2070</v>
      </c>
      <c r="E34" s="61" t="s">
        <v>2071</v>
      </c>
      <c r="F34" s="61" t="s">
        <v>2068</v>
      </c>
      <c r="G34" s="61" t="s">
        <v>2072</v>
      </c>
      <c r="H34" s="61" t="s">
        <v>2073</v>
      </c>
      <c r="I34" s="61" t="s">
        <v>2074</v>
      </c>
      <c r="J34" s="61" t="s">
        <v>2075</v>
      </c>
      <c r="K34" s="61" t="s">
        <v>2076</v>
      </c>
      <c r="L34" s="61" t="s">
        <v>2077</v>
      </c>
      <c r="M34" s="61" t="s">
        <v>2078</v>
      </c>
      <c r="N34" s="61" t="s">
        <v>2079</v>
      </c>
      <c r="O34" s="61" t="s">
        <v>2080</v>
      </c>
      <c r="P34" s="61" t="s">
        <v>2081</v>
      </c>
      <c r="Q34" s="61" t="s">
        <v>2082</v>
      </c>
      <c r="R34" s="61" t="s">
        <v>2083</v>
      </c>
      <c r="S34" s="61" t="s">
        <v>2084</v>
      </c>
      <c r="T34" s="61" t="s">
        <v>2085</v>
      </c>
      <c r="U34" s="61" t="s">
        <v>2086</v>
      </c>
      <c r="V34" s="61" t="s">
        <v>2087</v>
      </c>
      <c r="W34" s="61" t="s">
        <v>2088</v>
      </c>
      <c r="X34" s="61" t="s">
        <v>2089</v>
      </c>
      <c r="Y34" s="61" t="s">
        <v>2090</v>
      </c>
    </row>
    <row r="35" spans="1:25" x14ac:dyDescent="0.2">
      <c r="A35" t="s">
        <v>2091</v>
      </c>
      <c r="B35" s="61" t="s">
        <v>2092</v>
      </c>
      <c r="C35" s="61" t="s">
        <v>2093</v>
      </c>
      <c r="D35" s="61" t="s">
        <v>2094</v>
      </c>
      <c r="E35" s="61" t="s">
        <v>2095</v>
      </c>
      <c r="F35" s="61" t="s">
        <v>2092</v>
      </c>
      <c r="G35" s="61" t="s">
        <v>2096</v>
      </c>
      <c r="H35" s="61" t="s">
        <v>2097</v>
      </c>
      <c r="I35" s="61" t="s">
        <v>2098</v>
      </c>
      <c r="J35" s="61" t="s">
        <v>2099</v>
      </c>
      <c r="K35" s="61" t="s">
        <v>2100</v>
      </c>
      <c r="L35" s="61" t="s">
        <v>2101</v>
      </c>
      <c r="M35" s="61" t="s">
        <v>2102</v>
      </c>
      <c r="N35" s="61" t="s">
        <v>2103</v>
      </c>
      <c r="O35" s="61" t="s">
        <v>2104</v>
      </c>
      <c r="P35" s="61" t="s">
        <v>2105</v>
      </c>
      <c r="Q35" s="61" t="s">
        <v>2106</v>
      </c>
      <c r="R35" s="61" t="s">
        <v>2107</v>
      </c>
      <c r="S35" s="61" t="s">
        <v>2108</v>
      </c>
      <c r="T35" s="61" t="s">
        <v>2109</v>
      </c>
      <c r="U35" s="61" t="s">
        <v>2110</v>
      </c>
      <c r="V35" s="61" t="s">
        <v>2111</v>
      </c>
      <c r="W35" s="61" t="s">
        <v>2112</v>
      </c>
      <c r="X35" s="61" t="s">
        <v>2113</v>
      </c>
      <c r="Y35" s="61" t="s">
        <v>2114</v>
      </c>
    </row>
    <row r="36" spans="1:25" x14ac:dyDescent="0.2">
      <c r="A36" t="s">
        <v>2115</v>
      </c>
      <c r="B36" s="61" t="s">
        <v>2116</v>
      </c>
      <c r="C36" s="61" t="s">
        <v>2117</v>
      </c>
      <c r="D36" s="61" t="s">
        <v>2118</v>
      </c>
      <c r="E36" s="61" t="s">
        <v>2119</v>
      </c>
      <c r="F36" s="61" t="s">
        <v>2116</v>
      </c>
      <c r="G36" s="61" t="s">
        <v>2120</v>
      </c>
      <c r="H36" s="61" t="s">
        <v>2121</v>
      </c>
      <c r="I36" s="61" t="s">
        <v>2122</v>
      </c>
      <c r="J36" s="61" t="s">
        <v>2123</v>
      </c>
      <c r="K36" s="61" t="s">
        <v>2124</v>
      </c>
      <c r="L36" s="61" t="s">
        <v>2125</v>
      </c>
      <c r="M36" s="61" t="s">
        <v>2126</v>
      </c>
      <c r="N36" s="61" t="s">
        <v>2127</v>
      </c>
      <c r="O36" s="61" t="s">
        <v>2128</v>
      </c>
      <c r="P36" s="61" t="s">
        <v>2129</v>
      </c>
      <c r="Q36" s="61" t="s">
        <v>2130</v>
      </c>
      <c r="R36" s="61" t="s">
        <v>2131</v>
      </c>
      <c r="S36" s="61" t="s">
        <v>2132</v>
      </c>
      <c r="T36" s="61" t="s">
        <v>2133</v>
      </c>
      <c r="U36" s="61" t="s">
        <v>2134</v>
      </c>
      <c r="V36" s="61" t="s">
        <v>2135</v>
      </c>
      <c r="W36" s="61" t="s">
        <v>2136</v>
      </c>
      <c r="X36" s="61" t="s">
        <v>2137</v>
      </c>
      <c r="Y36" s="61" t="s">
        <v>2138</v>
      </c>
    </row>
    <row r="37" spans="1:25" x14ac:dyDescent="0.2">
      <c r="A37" t="s">
        <v>2139</v>
      </c>
      <c r="B37" s="61" t="s">
        <v>2140</v>
      </c>
      <c r="C37" s="61" t="s">
        <v>2141</v>
      </c>
      <c r="D37" s="61" t="s">
        <v>2142</v>
      </c>
      <c r="E37" s="61" t="s">
        <v>2143</v>
      </c>
      <c r="F37" s="61" t="s">
        <v>2140</v>
      </c>
      <c r="G37" s="61" t="s">
        <v>2144</v>
      </c>
      <c r="H37" s="61" t="s">
        <v>2145</v>
      </c>
      <c r="I37" s="61" t="s">
        <v>2146</v>
      </c>
      <c r="J37" s="61" t="s">
        <v>2147</v>
      </c>
      <c r="K37" s="61" t="s">
        <v>2148</v>
      </c>
      <c r="L37" s="61" t="s">
        <v>2149</v>
      </c>
      <c r="M37" s="61" t="s">
        <v>2150</v>
      </c>
      <c r="N37" s="61" t="s">
        <v>2151</v>
      </c>
      <c r="O37" s="61" t="s">
        <v>2152</v>
      </c>
      <c r="P37" s="61" t="s">
        <v>2153</v>
      </c>
      <c r="Q37" s="61" t="s">
        <v>2154</v>
      </c>
      <c r="R37" s="61" t="s">
        <v>2155</v>
      </c>
      <c r="S37" s="61" t="s">
        <v>2156</v>
      </c>
      <c r="T37" s="61" t="s">
        <v>2157</v>
      </c>
      <c r="U37" s="61" t="s">
        <v>2158</v>
      </c>
      <c r="V37" s="61" t="s">
        <v>2159</v>
      </c>
      <c r="W37" s="61" t="s">
        <v>2160</v>
      </c>
      <c r="X37" s="61" t="s">
        <v>2161</v>
      </c>
      <c r="Y37" s="61" t="s">
        <v>2162</v>
      </c>
    </row>
    <row r="38" spans="1:25" x14ac:dyDescent="0.2">
      <c r="A38" t="s">
        <v>2163</v>
      </c>
      <c r="B38" s="61" t="s">
        <v>2164</v>
      </c>
      <c r="C38" s="61" t="s">
        <v>2165</v>
      </c>
      <c r="D38" s="61" t="s">
        <v>2166</v>
      </c>
      <c r="E38" s="61" t="s">
        <v>2167</v>
      </c>
      <c r="F38" s="61" t="s">
        <v>2164</v>
      </c>
      <c r="G38" s="61" t="s">
        <v>2168</v>
      </c>
      <c r="H38" s="61" t="s">
        <v>2169</v>
      </c>
      <c r="I38" s="61" t="s">
        <v>2170</v>
      </c>
      <c r="J38" s="61" t="s">
        <v>2171</v>
      </c>
      <c r="K38" s="61" t="s">
        <v>2172</v>
      </c>
      <c r="L38" s="61" t="s">
        <v>2173</v>
      </c>
      <c r="M38" s="61" t="s">
        <v>2174</v>
      </c>
      <c r="N38" s="61" t="s">
        <v>2175</v>
      </c>
      <c r="O38" s="61" t="s">
        <v>2176</v>
      </c>
      <c r="P38" s="61" t="s">
        <v>2177</v>
      </c>
      <c r="Q38" s="61" t="s">
        <v>2178</v>
      </c>
      <c r="R38" s="61" t="s">
        <v>2179</v>
      </c>
      <c r="S38" s="61" t="s">
        <v>2180</v>
      </c>
      <c r="T38" s="61" t="s">
        <v>2181</v>
      </c>
      <c r="U38" s="61" t="s">
        <v>2182</v>
      </c>
      <c r="V38" s="61" t="s">
        <v>2183</v>
      </c>
      <c r="W38" s="61" t="s">
        <v>2184</v>
      </c>
      <c r="X38" s="61" t="s">
        <v>2185</v>
      </c>
      <c r="Y38" s="61" t="s">
        <v>2186</v>
      </c>
    </row>
  </sheetData>
  <conditionalFormatting sqref="B2:K3 M2:Y3 B4:Y8 B10:Y79">
    <cfRule type="expression" dxfId="4" priority="5">
      <formula>AND($A2&lt;&gt;"", ISBLANK(B2))</formula>
    </cfRule>
  </conditionalFormatting>
  <conditionalFormatting sqref="L2">
    <cfRule type="expression" dxfId="3" priority="45">
      <formula>AND($A3&lt;&gt;"", ISBLANK(L2))</formula>
    </cfRule>
  </conditionalFormatting>
  <conditionalFormatting sqref="L3">
    <cfRule type="expression" dxfId="2" priority="3">
      <formula>AND($A3&lt;&gt;"", ISBLANK(L3))</formula>
    </cfRule>
  </conditionalFormatting>
  <conditionalFormatting sqref="B9:J9 L9:Y9">
    <cfRule type="expression" dxfId="1" priority="2">
      <formula>AND($A9&lt;&gt;"", ISBLANK(B9))</formula>
    </cfRule>
  </conditionalFormatting>
  <conditionalFormatting sqref="K9">
    <cfRule type="expression" dxfId="0" priority="1">
      <formula>AND($A9&lt;&gt;"", ISBLANK(K9))</formula>
    </cfRule>
  </conditionalFormatting>
  <hyperlinks>
    <hyperlink ref="B12" r:id="rId1" xr:uid="{00000000-0004-0000-0500-000000000000}"/>
    <hyperlink ref="B18" r:id="rId2" xr:uid="{00000000-0004-0000-0500-000001000000}"/>
    <hyperlink ref="B22" r:id="rId3" xr:uid="{00000000-0004-0000-0500-000002000000}"/>
    <hyperlink ref="B19" r:id="rId4" xr:uid="{00000000-0004-0000-0500-000003000000}"/>
    <hyperlink ref="B13" r:id="rId5" xr:uid="{00000000-0004-0000-0500-000004000000}"/>
    <hyperlink ref="B37" r:id="rId6" xr:uid="{00000000-0004-0000-0500-000005000000}"/>
    <hyperlink ref="B21" r:id="rId7" xr:uid="{00000000-0004-0000-0500-000006000000}"/>
    <hyperlink ref="B28" r:id="rId8" xr:uid="{00000000-0004-0000-0500-000007000000}"/>
    <hyperlink ref="B29" r:id="rId9" xr:uid="{00000000-0004-0000-0500-000008000000}"/>
    <hyperlink ref="B27" r:id="rId10" xr:uid="{00000000-0004-0000-0500-000009000000}"/>
    <hyperlink ref="B24" r:id="rId11" xr:uid="{00000000-0004-0000-0500-00000A000000}"/>
    <hyperlink ref="B30" r:id="rId12" xr:uid="{00000000-0004-0000-0500-00000B000000}"/>
    <hyperlink ref="B31" r:id="rId13" xr:uid="{00000000-0004-0000-0500-00000C000000}"/>
    <hyperlink ref="B32" r:id="rId14" xr:uid="{00000000-0004-0000-0500-00000D000000}"/>
    <hyperlink ref="B33" r:id="rId15" xr:uid="{00000000-0004-0000-0500-00000E000000}"/>
    <hyperlink ref="B35" r:id="rId16" xr:uid="{00000000-0004-0000-0500-00000F000000}"/>
    <hyperlink ref="B36" r:id="rId17" xr:uid="{00000000-0004-0000-0500-000010000000}"/>
    <hyperlink ref="B25" r:id="rId18" xr:uid="{00000000-0004-0000-0500-000011000000}"/>
    <hyperlink ref="B20" r:id="rId19" xr:uid="{00000000-0004-0000-0500-000012000000}"/>
    <hyperlink ref="B34" r:id="rId20" xr:uid="{00000000-0004-0000-0500-000013000000}"/>
    <hyperlink ref="B38" r:id="rId21" xr:uid="{00000000-0004-0000-0500-000014000000}"/>
    <hyperlink ref="B17" r:id="rId22" xr:uid="{00000000-0004-0000-0500-000015000000}"/>
    <hyperlink ref="B23" r:id="rId23" xr:uid="{00000000-0004-0000-0500-000016000000}"/>
    <hyperlink ref="B16" r:id="rId24" xr:uid="{00000000-0004-0000-0500-000017000000}"/>
    <hyperlink ref="B14" r:id="rId25" xr:uid="{00000000-0004-0000-0500-000018000000}"/>
    <hyperlink ref="B26" r:id="rId26" xr:uid="{00000000-0004-0000-0500-000019000000}"/>
    <hyperlink ref="B15" r:id="rId27" xr:uid="{00000000-0004-0000-0500-00001A000000}"/>
    <hyperlink ref="C12:Y12" r:id="rId28" display="https://what-europe-does-for-me.europarl.europa.eu/en/region?area=AT&amp;txt=%C3%96sterreich" xr:uid="{00000000-0004-0000-0500-00001B000000}"/>
    <hyperlink ref="C12" r:id="rId29" xr:uid="{00000000-0004-0000-0500-00001C000000}"/>
    <hyperlink ref="D12" r:id="rId30" xr:uid="{00000000-0004-0000-0500-00001D000000}"/>
    <hyperlink ref="E12" r:id="rId31" xr:uid="{00000000-0004-0000-0500-00001E000000}"/>
    <hyperlink ref="F12" r:id="rId32" xr:uid="{00000000-0004-0000-0500-00001F000000}"/>
    <hyperlink ref="G12" r:id="rId33" xr:uid="{00000000-0004-0000-0500-000020000000}"/>
    <hyperlink ref="H12" r:id="rId34" xr:uid="{00000000-0004-0000-0500-000021000000}"/>
    <hyperlink ref="I12" r:id="rId35" xr:uid="{00000000-0004-0000-0500-000022000000}"/>
    <hyperlink ref="J12" r:id="rId36" xr:uid="{00000000-0004-0000-0500-000023000000}"/>
    <hyperlink ref="K12" r:id="rId37" xr:uid="{00000000-0004-0000-0500-000024000000}"/>
    <hyperlink ref="L12" r:id="rId38" xr:uid="{00000000-0004-0000-0500-000025000000}"/>
    <hyperlink ref="M12" r:id="rId39" xr:uid="{00000000-0004-0000-0500-000026000000}"/>
    <hyperlink ref="N12" r:id="rId40" xr:uid="{00000000-0004-0000-0500-000027000000}"/>
    <hyperlink ref="O12" r:id="rId41" xr:uid="{00000000-0004-0000-0500-000028000000}"/>
    <hyperlink ref="P12" r:id="rId42" xr:uid="{00000000-0004-0000-0500-000029000000}"/>
    <hyperlink ref="Q12" r:id="rId43" xr:uid="{00000000-0004-0000-0500-00002A000000}"/>
    <hyperlink ref="R12" r:id="rId44" xr:uid="{00000000-0004-0000-0500-00002B000000}"/>
    <hyperlink ref="S12" r:id="rId45" xr:uid="{00000000-0004-0000-0500-00002C000000}"/>
    <hyperlink ref="T12" r:id="rId46" xr:uid="{00000000-0004-0000-0500-00002D000000}"/>
    <hyperlink ref="U12" r:id="rId47" xr:uid="{00000000-0004-0000-0500-00002E000000}"/>
    <hyperlink ref="V12" r:id="rId48" xr:uid="{00000000-0004-0000-0500-00002F000000}"/>
    <hyperlink ref="W12" r:id="rId49" xr:uid="{00000000-0004-0000-0500-000030000000}"/>
    <hyperlink ref="X12" r:id="rId50" xr:uid="{00000000-0004-0000-0500-000031000000}"/>
    <hyperlink ref="Y12" r:id="rId51" xr:uid="{00000000-0004-0000-0500-000032000000}"/>
    <hyperlink ref="C13:Y13" r:id="rId52" display="https://what-europe-does-for-me.europarl.europa.eu/en/region?area=BE&amp;txt=Belgique-Belgi%C3%AB" xr:uid="{00000000-0004-0000-0500-000033000000}"/>
    <hyperlink ref="C13" r:id="rId53" xr:uid="{00000000-0004-0000-0500-000034000000}"/>
    <hyperlink ref="D13" r:id="rId54" xr:uid="{00000000-0004-0000-0500-000035000000}"/>
    <hyperlink ref="E13" r:id="rId55" xr:uid="{00000000-0004-0000-0500-000036000000}"/>
    <hyperlink ref="F13" r:id="rId56" xr:uid="{00000000-0004-0000-0500-000037000000}"/>
    <hyperlink ref="G13" r:id="rId57" xr:uid="{00000000-0004-0000-0500-000038000000}"/>
    <hyperlink ref="H13" r:id="rId58" xr:uid="{00000000-0004-0000-0500-000039000000}"/>
    <hyperlink ref="I13" r:id="rId59" xr:uid="{00000000-0004-0000-0500-00003A000000}"/>
    <hyperlink ref="J13" r:id="rId60" xr:uid="{00000000-0004-0000-0500-00003B000000}"/>
    <hyperlink ref="K13" r:id="rId61" xr:uid="{00000000-0004-0000-0500-00003C000000}"/>
    <hyperlink ref="L13" r:id="rId62" xr:uid="{00000000-0004-0000-0500-00003D000000}"/>
    <hyperlink ref="M13" r:id="rId63" xr:uid="{00000000-0004-0000-0500-00003E000000}"/>
    <hyperlink ref="N13" r:id="rId64" xr:uid="{00000000-0004-0000-0500-00003F000000}"/>
    <hyperlink ref="O13" r:id="rId65" xr:uid="{00000000-0004-0000-0500-000040000000}"/>
    <hyperlink ref="P13" r:id="rId66" xr:uid="{00000000-0004-0000-0500-000041000000}"/>
    <hyperlink ref="Q13" r:id="rId67" xr:uid="{00000000-0004-0000-0500-000042000000}"/>
    <hyperlink ref="R13" r:id="rId68" xr:uid="{00000000-0004-0000-0500-000043000000}"/>
    <hyperlink ref="S13" r:id="rId69" xr:uid="{00000000-0004-0000-0500-000044000000}"/>
    <hyperlink ref="T13" r:id="rId70" xr:uid="{00000000-0004-0000-0500-000045000000}"/>
    <hyperlink ref="U13" r:id="rId71" xr:uid="{00000000-0004-0000-0500-000046000000}"/>
    <hyperlink ref="V13" r:id="rId72" xr:uid="{00000000-0004-0000-0500-000047000000}"/>
    <hyperlink ref="Y13" r:id="rId73" xr:uid="{00000000-0004-0000-0500-000048000000}"/>
    <hyperlink ref="X13" r:id="rId74" xr:uid="{00000000-0004-0000-0500-000049000000}"/>
    <hyperlink ref="W13" r:id="rId75" xr:uid="{00000000-0004-0000-0500-00004A000000}"/>
    <hyperlink ref="C14:Y14" r:id="rId76" display="https://what-europe-does-for-me.europarl.europa.eu/en/region?area=BG&amp;txt=%D0%91%D1%8A%D0%BB%D0%B3%D0%B0%D1%80%D0%B8%D1%8F" xr:uid="{00000000-0004-0000-0500-00004B000000}"/>
    <hyperlink ref="C18" r:id="rId77" display="https://what-europe-does-for-me.europarl.europa.eu/en/region?area=DK&amp;txt=Danmark" xr:uid="{00000000-0004-0000-0500-00004C000000}"/>
    <hyperlink ref="D18" r:id="rId78" display="https://what-europe-does-for-me.europarl.europa.eu/en/region?area=DK&amp;txt=Danmark" xr:uid="{00000000-0004-0000-0500-00004D000000}"/>
    <hyperlink ref="E18" r:id="rId79" display="https://what-europe-does-for-me.europarl.europa.eu/en/region?area=DK&amp;txt=Danmark" xr:uid="{00000000-0004-0000-0500-00004E000000}"/>
    <hyperlink ref="F18" r:id="rId80" xr:uid="{00000000-0004-0000-0500-00004F000000}"/>
    <hyperlink ref="G18" r:id="rId81" display="https://what-europe-does-for-me.europarl.europa.eu/en/region?area=DK&amp;txt=Danmark" xr:uid="{00000000-0004-0000-0500-000050000000}"/>
    <hyperlink ref="H18" r:id="rId82" display="https://what-europe-does-for-me.europarl.europa.eu/en/region?area=DK&amp;txt=Danmark" xr:uid="{00000000-0004-0000-0500-000051000000}"/>
    <hyperlink ref="I18" r:id="rId83" display="https://what-europe-does-for-me.europarl.europa.eu/en/region?area=DK&amp;txt=Danmark" xr:uid="{00000000-0004-0000-0500-000052000000}"/>
    <hyperlink ref="J18" r:id="rId84" display="https://what-europe-does-for-me.europarl.europa.eu/en/region?area=DK&amp;txt=Danmark" xr:uid="{00000000-0004-0000-0500-000053000000}"/>
    <hyperlink ref="K18" r:id="rId85" display="https://what-europe-does-for-me.europarl.europa.eu/en/region?area=DK&amp;txt=Danmark" xr:uid="{00000000-0004-0000-0500-000054000000}"/>
    <hyperlink ref="L18" r:id="rId86" display="https://what-europe-does-for-me.europarl.europa.eu/en/region?area=DK&amp;txt=Danmark" xr:uid="{00000000-0004-0000-0500-000055000000}"/>
    <hyperlink ref="M18" r:id="rId87" display="https://what-europe-does-for-me.europarl.europa.eu/en/region?area=DK&amp;txt=Danmark" xr:uid="{00000000-0004-0000-0500-000056000000}"/>
    <hyperlink ref="N18" r:id="rId88" display="https://what-europe-does-for-me.europarl.europa.eu/en/region?area=DK&amp;txt=Danmark" xr:uid="{00000000-0004-0000-0500-000057000000}"/>
    <hyperlink ref="O18" r:id="rId89" display="https://what-europe-does-for-me.europarl.europa.eu/en/region?area=DK&amp;txt=Danmark" xr:uid="{00000000-0004-0000-0500-000058000000}"/>
    <hyperlink ref="P18" r:id="rId90" display="https://what-europe-does-for-me.europarl.europa.eu/en/region?area=DK&amp;txt=Danmark" xr:uid="{00000000-0004-0000-0500-000059000000}"/>
    <hyperlink ref="Q18" r:id="rId91" display="https://what-europe-does-for-me.europarl.europa.eu/en/region?area=DK&amp;txt=Danmark" xr:uid="{00000000-0004-0000-0500-00005A000000}"/>
    <hyperlink ref="R18" r:id="rId92" display="https://what-europe-does-for-me.europarl.europa.eu/en/region?area=DK&amp;txt=Danmark" xr:uid="{00000000-0004-0000-0500-00005B000000}"/>
    <hyperlink ref="S18" r:id="rId93" display="https://what-europe-does-for-me.europarl.europa.eu/en/region?area=DK&amp;txt=Danmark" xr:uid="{00000000-0004-0000-0500-00005C000000}"/>
    <hyperlink ref="T18" r:id="rId94" display="https://what-europe-does-for-me.europarl.europa.eu/en/region?area=DK&amp;txt=Danmark" xr:uid="{00000000-0004-0000-0500-00005D000000}"/>
    <hyperlink ref="U18" r:id="rId95" display="https://what-europe-does-for-me.europarl.europa.eu/en/region?area=DK&amp;txt=Danmark" xr:uid="{00000000-0004-0000-0500-00005E000000}"/>
    <hyperlink ref="V18" r:id="rId96" display="https://what-europe-does-for-me.europarl.europa.eu/en/region?area=DK&amp;txt=Danmark" xr:uid="{00000000-0004-0000-0500-00005F000000}"/>
    <hyperlink ref="W18" r:id="rId97" display="https://what-europe-does-for-me.europarl.europa.eu/en/region?area=DK&amp;txt=Danmark" xr:uid="{00000000-0004-0000-0500-000060000000}"/>
    <hyperlink ref="X18" r:id="rId98" display="https://what-europe-does-for-me.europarl.europa.eu/en/region?area=DK&amp;txt=Danmark" xr:uid="{00000000-0004-0000-0500-000061000000}"/>
    <hyperlink ref="Y18" r:id="rId99" display="https://what-europe-does-for-me.europarl.europa.eu/en/region?area=DK&amp;txt=Danmark" xr:uid="{00000000-0004-0000-0500-000062000000}"/>
    <hyperlink ref="C22" r:id="rId100" display="https://what-europe-does-for-me.europarl.europa.eu/en/region?area=DE&amp;txt=Deutschland" xr:uid="{00000000-0004-0000-0500-000063000000}"/>
    <hyperlink ref="D22" r:id="rId101" display="https://what-europe-does-for-me.europarl.europa.eu/en/region?area=DE&amp;txt=Deutschland" xr:uid="{00000000-0004-0000-0500-000064000000}"/>
    <hyperlink ref="E22" r:id="rId102" display="https://what-europe-does-for-me.europarl.europa.eu/en/region?area=DE&amp;txt=Deutschland" xr:uid="{00000000-0004-0000-0500-000065000000}"/>
    <hyperlink ref="F22" r:id="rId103" xr:uid="{00000000-0004-0000-0500-000066000000}"/>
    <hyperlink ref="G22" r:id="rId104" display="https://what-europe-does-for-me.europarl.europa.eu/en/region?area=DE&amp;txt=Deutschland" xr:uid="{00000000-0004-0000-0500-000067000000}"/>
    <hyperlink ref="H22" r:id="rId105" display="https://what-europe-does-for-me.europarl.europa.eu/en/region?area=DE&amp;txt=Deutschland" xr:uid="{00000000-0004-0000-0500-000068000000}"/>
    <hyperlink ref="I22" r:id="rId106" display="https://what-europe-does-for-me.europarl.europa.eu/en/region?area=DE&amp;txt=Deutschland" xr:uid="{00000000-0004-0000-0500-000069000000}"/>
    <hyperlink ref="J22" r:id="rId107" display="https://what-europe-does-for-me.europarl.europa.eu/en/region?area=DE&amp;txt=Deutschland" xr:uid="{00000000-0004-0000-0500-00006A000000}"/>
    <hyperlink ref="K22" r:id="rId108" display="https://what-europe-does-for-me.europarl.europa.eu/en/region?area=DE&amp;txt=Deutschland" xr:uid="{00000000-0004-0000-0500-00006B000000}"/>
    <hyperlink ref="L22" r:id="rId109" display="https://what-europe-does-for-me.europarl.europa.eu/en/region?area=DE&amp;txt=Deutschland" xr:uid="{00000000-0004-0000-0500-00006C000000}"/>
    <hyperlink ref="M22" r:id="rId110" display="https://what-europe-does-for-me.europarl.europa.eu/en/region?area=DE&amp;txt=Deutschland" xr:uid="{00000000-0004-0000-0500-00006D000000}"/>
    <hyperlink ref="N22" r:id="rId111" display="https://what-europe-does-for-me.europarl.europa.eu/en/region?area=DE&amp;txt=Deutschland" xr:uid="{00000000-0004-0000-0500-00006E000000}"/>
    <hyperlink ref="O22" r:id="rId112" display="https://what-europe-does-for-me.europarl.europa.eu/en/region?area=DE&amp;txt=Deutschland" xr:uid="{00000000-0004-0000-0500-00006F000000}"/>
    <hyperlink ref="P22" r:id="rId113" display="https://what-europe-does-for-me.europarl.europa.eu/en/region?area=DE&amp;txt=Deutschland" xr:uid="{00000000-0004-0000-0500-000070000000}"/>
    <hyperlink ref="Q22" r:id="rId114" display="https://what-europe-does-for-me.europarl.europa.eu/en/region?area=DE&amp;txt=Deutschland" xr:uid="{00000000-0004-0000-0500-000071000000}"/>
    <hyperlink ref="R22" r:id="rId115" display="https://what-europe-does-for-me.europarl.europa.eu/en/region?area=DE&amp;txt=Deutschland" xr:uid="{00000000-0004-0000-0500-000072000000}"/>
    <hyperlink ref="S22" r:id="rId116" display="https://what-europe-does-for-me.europarl.europa.eu/en/region?area=DE&amp;txt=Deutschland" xr:uid="{00000000-0004-0000-0500-000073000000}"/>
    <hyperlink ref="T22" r:id="rId117" display="https://what-europe-does-for-me.europarl.europa.eu/en/region?area=DE&amp;txt=Deutschland" xr:uid="{00000000-0004-0000-0500-000074000000}"/>
    <hyperlink ref="U22" r:id="rId118" display="https://what-europe-does-for-me.europarl.europa.eu/en/region?area=DE&amp;txt=Deutschland" xr:uid="{00000000-0004-0000-0500-000075000000}"/>
    <hyperlink ref="V22" r:id="rId119" display="https://what-europe-does-for-me.europarl.europa.eu/en/region?area=DE&amp;txt=Deutschland" xr:uid="{00000000-0004-0000-0500-000076000000}"/>
    <hyperlink ref="W22" r:id="rId120" display="https://what-europe-does-for-me.europarl.europa.eu/en/region?area=DE&amp;txt=Deutschland" xr:uid="{00000000-0004-0000-0500-000077000000}"/>
    <hyperlink ref="X22" r:id="rId121" display="https://what-europe-does-for-me.europarl.europa.eu/en/region?area=DE&amp;txt=Deutschland" xr:uid="{00000000-0004-0000-0500-000078000000}"/>
    <hyperlink ref="Y22" r:id="rId122" display="https://what-europe-does-for-me.europarl.europa.eu/en/region?area=DE&amp;txt=Deutschland" xr:uid="{00000000-0004-0000-0500-000079000000}"/>
    <hyperlink ref="C19" r:id="rId123" display="https://what-europe-does-for-me.europarl.europa.eu/en/region?area=EE&amp;txt=Eesti" xr:uid="{00000000-0004-0000-0500-00007A000000}"/>
    <hyperlink ref="D19" r:id="rId124" display="https://what-europe-does-for-me.europarl.europa.eu/en/region?area=EE&amp;txt=Eesti" xr:uid="{00000000-0004-0000-0500-00007B000000}"/>
    <hyperlink ref="E19" r:id="rId125" display="https://what-europe-does-for-me.europarl.europa.eu/en/region?area=EE&amp;txt=Eesti" xr:uid="{00000000-0004-0000-0500-00007C000000}"/>
    <hyperlink ref="F19" r:id="rId126" xr:uid="{00000000-0004-0000-0500-00007D000000}"/>
    <hyperlink ref="G19" r:id="rId127" display="https://what-europe-does-for-me.europarl.europa.eu/en/region?area=EE&amp;txt=Eesti" xr:uid="{00000000-0004-0000-0500-00007E000000}"/>
    <hyperlink ref="H19" r:id="rId128" display="https://what-europe-does-for-me.europarl.europa.eu/en/region?area=EE&amp;txt=Eesti" xr:uid="{00000000-0004-0000-0500-00007F000000}"/>
    <hyperlink ref="I19" r:id="rId129" display="https://what-europe-does-for-me.europarl.europa.eu/en/region?area=EE&amp;txt=Eesti" xr:uid="{00000000-0004-0000-0500-000080000000}"/>
    <hyperlink ref="J19" r:id="rId130" display="https://what-europe-does-for-me.europarl.europa.eu/en/region?area=EE&amp;txt=Eesti" xr:uid="{00000000-0004-0000-0500-000081000000}"/>
    <hyperlink ref="K19" r:id="rId131" display="https://what-europe-does-for-me.europarl.europa.eu/en/region?area=EE&amp;txt=Eesti" xr:uid="{00000000-0004-0000-0500-000082000000}"/>
    <hyperlink ref="L19" r:id="rId132" display="https://what-europe-does-for-me.europarl.europa.eu/en/region?area=EE&amp;txt=Eesti" xr:uid="{00000000-0004-0000-0500-000083000000}"/>
    <hyperlink ref="M19" r:id="rId133" display="https://what-europe-does-for-me.europarl.europa.eu/en/region?area=EE&amp;txt=Eesti" xr:uid="{00000000-0004-0000-0500-000084000000}"/>
    <hyperlink ref="N19" r:id="rId134" display="https://what-europe-does-for-me.europarl.europa.eu/en/region?area=EE&amp;txt=Eesti" xr:uid="{00000000-0004-0000-0500-000085000000}"/>
    <hyperlink ref="O19" r:id="rId135" display="https://what-europe-does-for-me.europarl.europa.eu/en/region?area=EE&amp;txt=Eesti" xr:uid="{00000000-0004-0000-0500-000086000000}"/>
    <hyperlink ref="P19" r:id="rId136" display="https://what-europe-does-for-me.europarl.europa.eu/en/region?area=EE&amp;txt=Eesti" xr:uid="{00000000-0004-0000-0500-000087000000}"/>
    <hyperlink ref="Q19" r:id="rId137" display="https://what-europe-does-for-me.europarl.europa.eu/en/region?area=EE&amp;txt=Eesti" xr:uid="{00000000-0004-0000-0500-000088000000}"/>
    <hyperlink ref="R19" r:id="rId138" display="https://what-europe-does-for-me.europarl.europa.eu/en/region?area=EE&amp;txt=Eesti" xr:uid="{00000000-0004-0000-0500-000089000000}"/>
    <hyperlink ref="S19" r:id="rId139" display="https://what-europe-does-for-me.europarl.europa.eu/en/region?area=EE&amp;txt=Eesti" xr:uid="{00000000-0004-0000-0500-00008A000000}"/>
    <hyperlink ref="T19" r:id="rId140" display="https://what-europe-does-for-me.europarl.europa.eu/en/region?area=EE&amp;txt=Eesti" xr:uid="{00000000-0004-0000-0500-00008B000000}"/>
    <hyperlink ref="U19" r:id="rId141" display="https://what-europe-does-for-me.europarl.europa.eu/en/region?area=EE&amp;txt=Eesti" xr:uid="{00000000-0004-0000-0500-00008C000000}"/>
    <hyperlink ref="V19" r:id="rId142" display="https://what-europe-does-for-me.europarl.europa.eu/en/region?area=EE&amp;txt=Eesti" xr:uid="{00000000-0004-0000-0500-00008D000000}"/>
    <hyperlink ref="W19" r:id="rId143" display="https://what-europe-does-for-me.europarl.europa.eu/en/region?area=EE&amp;txt=Eesti" xr:uid="{00000000-0004-0000-0500-00008E000000}"/>
    <hyperlink ref="X19" r:id="rId144" display="https://what-europe-does-for-me.europarl.europa.eu/en/region?area=EE&amp;txt=Eesti" xr:uid="{00000000-0004-0000-0500-00008F000000}"/>
    <hyperlink ref="Y19" r:id="rId145" display="https://what-europe-does-for-me.europarl.europa.eu/en/region?area=EE&amp;txt=Eesti" xr:uid="{00000000-0004-0000-0500-000090000000}"/>
    <hyperlink ref="C37" r:id="rId146" display="https://what-europe-does-for-me.europarl.europa.eu/en/region?area=ES&amp;txt=Espa%C3%B1a" xr:uid="{00000000-0004-0000-0500-000091000000}"/>
    <hyperlink ref="D37" r:id="rId147" display="https://what-europe-does-for-me.europarl.europa.eu/en/region?area=ES&amp;txt=Espa%C3%B1a" xr:uid="{00000000-0004-0000-0500-000092000000}"/>
    <hyperlink ref="E37" r:id="rId148" display="https://what-europe-does-for-me.europarl.europa.eu/en/region?area=ES&amp;txt=Espa%C3%B1a" xr:uid="{00000000-0004-0000-0500-000093000000}"/>
    <hyperlink ref="F37" r:id="rId149" xr:uid="{00000000-0004-0000-0500-000094000000}"/>
    <hyperlink ref="G37" r:id="rId150" display="https://what-europe-does-for-me.europarl.europa.eu/en/region?area=ES&amp;txt=Espa%C3%B1a" xr:uid="{00000000-0004-0000-0500-000095000000}"/>
    <hyperlink ref="H37" r:id="rId151" display="https://what-europe-does-for-me.europarl.europa.eu/en/region?area=ES&amp;txt=Espa%C3%B1a" xr:uid="{00000000-0004-0000-0500-000096000000}"/>
    <hyperlink ref="I37" r:id="rId152" display="https://what-europe-does-for-me.europarl.europa.eu/en/region?area=ES&amp;txt=Espa%C3%B1a" xr:uid="{00000000-0004-0000-0500-000097000000}"/>
    <hyperlink ref="J37" r:id="rId153" display="https://what-europe-does-for-me.europarl.europa.eu/en/region?area=ES&amp;txt=Espa%C3%B1a" xr:uid="{00000000-0004-0000-0500-000098000000}"/>
    <hyperlink ref="K37" r:id="rId154" display="https://what-europe-does-for-me.europarl.europa.eu/en/region?area=ES&amp;txt=Espa%C3%B1a" xr:uid="{00000000-0004-0000-0500-000099000000}"/>
    <hyperlink ref="L37" r:id="rId155" display="https://what-europe-does-for-me.europarl.europa.eu/en/region?area=ES&amp;txt=Espa%C3%B1a" xr:uid="{00000000-0004-0000-0500-00009A000000}"/>
    <hyperlink ref="M37" r:id="rId156" display="https://what-europe-does-for-me.europarl.europa.eu/en/region?area=ES&amp;txt=Espa%C3%B1a" xr:uid="{00000000-0004-0000-0500-00009B000000}"/>
    <hyperlink ref="N37" r:id="rId157" display="https://what-europe-does-for-me.europarl.europa.eu/en/region?area=ES&amp;txt=Espa%C3%B1a" xr:uid="{00000000-0004-0000-0500-00009C000000}"/>
    <hyperlink ref="O37" r:id="rId158" display="https://what-europe-does-for-me.europarl.europa.eu/en/region?area=ES&amp;txt=Espa%C3%B1a" xr:uid="{00000000-0004-0000-0500-00009D000000}"/>
    <hyperlink ref="P37" r:id="rId159" display="https://what-europe-does-for-me.europarl.europa.eu/en/region?area=ES&amp;txt=Espa%C3%B1a" xr:uid="{00000000-0004-0000-0500-00009E000000}"/>
    <hyperlink ref="Q37" r:id="rId160" display="https://what-europe-does-for-me.europarl.europa.eu/en/region?area=ES&amp;txt=Espa%C3%B1a" xr:uid="{00000000-0004-0000-0500-00009F000000}"/>
    <hyperlink ref="R37" r:id="rId161" display="https://what-europe-does-for-me.europarl.europa.eu/en/region?area=ES&amp;txt=Espa%C3%B1a" xr:uid="{00000000-0004-0000-0500-0000A0000000}"/>
    <hyperlink ref="S37" r:id="rId162" display="https://what-europe-does-for-me.europarl.europa.eu/en/region?area=ES&amp;txt=Espa%C3%B1a" xr:uid="{00000000-0004-0000-0500-0000A1000000}"/>
    <hyperlink ref="T37" r:id="rId163" display="https://what-europe-does-for-me.europarl.europa.eu/en/region?area=ES&amp;txt=Espa%C3%B1a" xr:uid="{00000000-0004-0000-0500-0000A2000000}"/>
    <hyperlink ref="U37" r:id="rId164" display="https://what-europe-does-for-me.europarl.europa.eu/en/region?area=ES&amp;txt=Espa%C3%B1a" xr:uid="{00000000-0004-0000-0500-0000A3000000}"/>
    <hyperlink ref="V37" r:id="rId165" display="https://what-europe-does-for-me.europarl.europa.eu/en/region?area=ES&amp;txt=Espa%C3%B1a" xr:uid="{00000000-0004-0000-0500-0000A4000000}"/>
    <hyperlink ref="W37" r:id="rId166" display="https://what-europe-does-for-me.europarl.europa.eu/en/region?area=ES&amp;txt=Espa%C3%B1a" xr:uid="{00000000-0004-0000-0500-0000A5000000}"/>
    <hyperlink ref="X37" r:id="rId167" display="https://what-europe-does-for-me.europarl.europa.eu/en/region?area=ES&amp;txt=Espa%C3%B1a" xr:uid="{00000000-0004-0000-0500-0000A6000000}"/>
    <hyperlink ref="Y37" r:id="rId168" display="https://what-europe-does-for-me.europarl.europa.eu/en/region?area=ES&amp;txt=Espa%C3%B1a" xr:uid="{00000000-0004-0000-0500-0000A7000000}"/>
    <hyperlink ref="C21" r:id="rId169" display="https://what-europe-does-for-me.europarl.europa.eu/en/region?area=FR&amp;txt=France" xr:uid="{00000000-0004-0000-0500-0000A8000000}"/>
    <hyperlink ref="D21" r:id="rId170" display="https://what-europe-does-for-me.europarl.europa.eu/en/region?area=FR&amp;txt=France" xr:uid="{00000000-0004-0000-0500-0000A9000000}"/>
    <hyperlink ref="E21" r:id="rId171" display="https://what-europe-does-for-me.europarl.europa.eu/en/region?area=FR&amp;txt=France" xr:uid="{00000000-0004-0000-0500-0000AA000000}"/>
    <hyperlink ref="F21" r:id="rId172" xr:uid="{00000000-0004-0000-0500-0000AB000000}"/>
    <hyperlink ref="G21" r:id="rId173" display="https://what-europe-does-for-me.europarl.europa.eu/en/region?area=FR&amp;txt=France" xr:uid="{00000000-0004-0000-0500-0000AC000000}"/>
    <hyperlink ref="H21" r:id="rId174" display="https://what-europe-does-for-me.europarl.europa.eu/en/region?area=FR&amp;txt=France" xr:uid="{00000000-0004-0000-0500-0000AD000000}"/>
    <hyperlink ref="I21" r:id="rId175" display="https://what-europe-does-for-me.europarl.europa.eu/en/region?area=FR&amp;txt=France" xr:uid="{00000000-0004-0000-0500-0000AE000000}"/>
    <hyperlink ref="J21" r:id="rId176" display="https://what-europe-does-for-me.europarl.europa.eu/en/region?area=FR&amp;txt=France" xr:uid="{00000000-0004-0000-0500-0000AF000000}"/>
    <hyperlink ref="K21" r:id="rId177" display="https://what-europe-does-for-me.europarl.europa.eu/en/region?area=FR&amp;txt=France" xr:uid="{00000000-0004-0000-0500-0000B0000000}"/>
    <hyperlink ref="L21" r:id="rId178" display="https://what-europe-does-for-me.europarl.europa.eu/en/region?area=FR&amp;txt=France" xr:uid="{00000000-0004-0000-0500-0000B1000000}"/>
    <hyperlink ref="M21" r:id="rId179" display="https://what-europe-does-for-me.europarl.europa.eu/en/region?area=FR&amp;txt=France" xr:uid="{00000000-0004-0000-0500-0000B2000000}"/>
    <hyperlink ref="N21" r:id="rId180" display="https://what-europe-does-for-me.europarl.europa.eu/en/region?area=FR&amp;txt=France" xr:uid="{00000000-0004-0000-0500-0000B3000000}"/>
    <hyperlink ref="O21" r:id="rId181" display="https://what-europe-does-for-me.europarl.europa.eu/en/region?area=FR&amp;txt=France" xr:uid="{00000000-0004-0000-0500-0000B4000000}"/>
    <hyperlink ref="P21" r:id="rId182" display="https://what-europe-does-for-me.europarl.europa.eu/en/region?area=FR&amp;txt=France" xr:uid="{00000000-0004-0000-0500-0000B5000000}"/>
    <hyperlink ref="Q21" r:id="rId183" display="https://what-europe-does-for-me.europarl.europa.eu/en/region?area=FR&amp;txt=France" xr:uid="{00000000-0004-0000-0500-0000B6000000}"/>
    <hyperlink ref="R21" r:id="rId184" display="https://what-europe-does-for-me.europarl.europa.eu/en/region?area=FR&amp;txt=France" xr:uid="{00000000-0004-0000-0500-0000B7000000}"/>
    <hyperlink ref="S21" r:id="rId185" display="https://what-europe-does-for-me.europarl.europa.eu/en/region?area=FR&amp;txt=France" xr:uid="{00000000-0004-0000-0500-0000B8000000}"/>
    <hyperlink ref="T21" r:id="rId186" display="https://what-europe-does-for-me.europarl.europa.eu/en/region?area=FR&amp;txt=France" xr:uid="{00000000-0004-0000-0500-0000B9000000}"/>
    <hyperlink ref="U21" r:id="rId187" display="https://what-europe-does-for-me.europarl.europa.eu/en/region?area=FR&amp;txt=France" xr:uid="{00000000-0004-0000-0500-0000BA000000}"/>
    <hyperlink ref="V21" r:id="rId188" display="https://what-europe-does-for-me.europarl.europa.eu/en/region?area=FR&amp;txt=France" xr:uid="{00000000-0004-0000-0500-0000BB000000}"/>
    <hyperlink ref="W21" r:id="rId189" display="https://what-europe-does-for-me.europarl.europa.eu/en/region?area=FR&amp;txt=France" xr:uid="{00000000-0004-0000-0500-0000BC000000}"/>
    <hyperlink ref="X21" r:id="rId190" display="https://what-europe-does-for-me.europarl.europa.eu/en/region?area=FR&amp;txt=France" xr:uid="{00000000-0004-0000-0500-0000BD000000}"/>
    <hyperlink ref="Y21" r:id="rId191" display="https://what-europe-does-for-me.europarl.europa.eu/en/region?area=FR&amp;txt=France" xr:uid="{00000000-0004-0000-0500-0000BE000000}"/>
    <hyperlink ref="C28" r:id="rId192" display="https://what-europe-does-for-me.europarl.europa.eu/en/region?area=LT&amp;txt=Lietuva" xr:uid="{00000000-0004-0000-0500-0000BF000000}"/>
    <hyperlink ref="D28" r:id="rId193" display="https://what-europe-does-for-me.europarl.europa.eu/en/region?area=LT&amp;txt=Lietuva" xr:uid="{00000000-0004-0000-0500-0000C0000000}"/>
    <hyperlink ref="E28" r:id="rId194" display="https://what-europe-does-for-me.europarl.europa.eu/en/region?area=LT&amp;txt=Lietuva" xr:uid="{00000000-0004-0000-0500-0000C1000000}"/>
    <hyperlink ref="F28" r:id="rId195" xr:uid="{00000000-0004-0000-0500-0000C2000000}"/>
    <hyperlink ref="G28" r:id="rId196" display="https://what-europe-does-for-me.europarl.europa.eu/en/region?area=LT&amp;txt=Lietuva" xr:uid="{00000000-0004-0000-0500-0000C3000000}"/>
    <hyperlink ref="H28" r:id="rId197" display="https://what-europe-does-for-me.europarl.europa.eu/en/region?area=LT&amp;txt=Lietuva" xr:uid="{00000000-0004-0000-0500-0000C4000000}"/>
    <hyperlink ref="I28" r:id="rId198" display="https://what-europe-does-for-me.europarl.europa.eu/en/region?area=LT&amp;txt=Lietuva" xr:uid="{00000000-0004-0000-0500-0000C5000000}"/>
    <hyperlink ref="J28" r:id="rId199" display="https://what-europe-does-for-me.europarl.europa.eu/en/region?area=LT&amp;txt=Lietuva" xr:uid="{00000000-0004-0000-0500-0000C6000000}"/>
    <hyperlink ref="K28" r:id="rId200" display="https://what-europe-does-for-me.europarl.europa.eu/en/region?area=LT&amp;txt=Lietuva" xr:uid="{00000000-0004-0000-0500-0000C7000000}"/>
    <hyperlink ref="L28" r:id="rId201" display="https://what-europe-does-for-me.europarl.europa.eu/en/region?area=LT&amp;txt=Lietuva" xr:uid="{00000000-0004-0000-0500-0000C8000000}"/>
    <hyperlink ref="M28" r:id="rId202" display="https://what-europe-does-for-me.europarl.europa.eu/en/region?area=LT&amp;txt=Lietuva" xr:uid="{00000000-0004-0000-0500-0000C9000000}"/>
    <hyperlink ref="N28" r:id="rId203" display="https://what-europe-does-for-me.europarl.europa.eu/en/region?area=LT&amp;txt=Lietuva" xr:uid="{00000000-0004-0000-0500-0000CA000000}"/>
    <hyperlink ref="O28" r:id="rId204" display="https://what-europe-does-for-me.europarl.europa.eu/en/region?area=LT&amp;txt=Lietuva" xr:uid="{00000000-0004-0000-0500-0000CB000000}"/>
    <hyperlink ref="P28" r:id="rId205" display="https://what-europe-does-for-me.europarl.europa.eu/en/region?area=LT&amp;txt=Lietuva" xr:uid="{00000000-0004-0000-0500-0000CC000000}"/>
    <hyperlink ref="Q28" r:id="rId206" display="https://what-europe-does-for-me.europarl.europa.eu/en/region?area=LT&amp;txt=Lietuva" xr:uid="{00000000-0004-0000-0500-0000CD000000}"/>
    <hyperlink ref="R28" r:id="rId207" display="https://what-europe-does-for-me.europarl.europa.eu/en/region?area=LT&amp;txt=Lietuva" xr:uid="{00000000-0004-0000-0500-0000CE000000}"/>
    <hyperlink ref="S28" r:id="rId208" display="https://what-europe-does-for-me.europarl.europa.eu/en/region?area=LT&amp;txt=Lietuva" xr:uid="{00000000-0004-0000-0500-0000CF000000}"/>
    <hyperlink ref="T28" r:id="rId209" display="https://what-europe-does-for-me.europarl.europa.eu/en/region?area=LT&amp;txt=Lietuva" xr:uid="{00000000-0004-0000-0500-0000D0000000}"/>
    <hyperlink ref="U28" r:id="rId210" display="https://what-europe-does-for-me.europarl.europa.eu/en/region?area=LT&amp;txt=Lietuva" xr:uid="{00000000-0004-0000-0500-0000D1000000}"/>
    <hyperlink ref="V28" r:id="rId211" display="https://what-europe-does-for-me.europarl.europa.eu/en/region?area=LT&amp;txt=Lietuva" xr:uid="{00000000-0004-0000-0500-0000D2000000}"/>
    <hyperlink ref="W28" r:id="rId212" display="https://what-europe-does-for-me.europarl.europa.eu/en/region?area=LT&amp;txt=Lietuva" xr:uid="{00000000-0004-0000-0500-0000D3000000}"/>
    <hyperlink ref="X28" r:id="rId213" display="https://what-europe-does-for-me.europarl.europa.eu/en/region?area=LT&amp;txt=Lietuva" xr:uid="{00000000-0004-0000-0500-0000D4000000}"/>
    <hyperlink ref="Y28" r:id="rId214" display="https://what-europe-does-for-me.europarl.europa.eu/en/region?area=LT&amp;txt=Lietuva" xr:uid="{00000000-0004-0000-0500-0000D5000000}"/>
    <hyperlink ref="C29" r:id="rId215" display="https://what-europe-does-for-me.europarl.europa.eu/en/region?area=LU&amp;txt=Luxembourg" xr:uid="{00000000-0004-0000-0500-0000D6000000}"/>
    <hyperlink ref="D29" r:id="rId216" display="https://what-europe-does-for-me.europarl.europa.eu/en/region?area=LU&amp;txt=Luxembourg" xr:uid="{00000000-0004-0000-0500-0000D7000000}"/>
    <hyperlink ref="E29" r:id="rId217" display="https://what-europe-does-for-me.europarl.europa.eu/en/region?area=LU&amp;txt=Luxembourg" xr:uid="{00000000-0004-0000-0500-0000D8000000}"/>
    <hyperlink ref="F29" r:id="rId218" xr:uid="{00000000-0004-0000-0500-0000D9000000}"/>
    <hyperlink ref="G29" r:id="rId219" display="https://what-europe-does-for-me.europarl.europa.eu/en/region?area=LU&amp;txt=Luxembourg" xr:uid="{00000000-0004-0000-0500-0000DA000000}"/>
    <hyperlink ref="H29" r:id="rId220" display="https://what-europe-does-for-me.europarl.europa.eu/en/region?area=LU&amp;txt=Luxembourg" xr:uid="{00000000-0004-0000-0500-0000DB000000}"/>
    <hyperlink ref="I29" r:id="rId221" display="https://what-europe-does-for-me.europarl.europa.eu/en/region?area=LU&amp;txt=Luxembourg" xr:uid="{00000000-0004-0000-0500-0000DC000000}"/>
    <hyperlink ref="J29" r:id="rId222" display="https://what-europe-does-for-me.europarl.europa.eu/en/region?area=LU&amp;txt=Luxembourg" xr:uid="{00000000-0004-0000-0500-0000DD000000}"/>
    <hyperlink ref="K29" r:id="rId223" display="https://what-europe-does-for-me.europarl.europa.eu/en/region?area=LU&amp;txt=Luxembourg" xr:uid="{00000000-0004-0000-0500-0000DE000000}"/>
    <hyperlink ref="L29" r:id="rId224" display="https://what-europe-does-for-me.europarl.europa.eu/en/region?area=LU&amp;txt=Luxembourg" xr:uid="{00000000-0004-0000-0500-0000DF000000}"/>
    <hyperlink ref="M29" r:id="rId225" display="https://what-europe-does-for-me.europarl.europa.eu/en/region?area=LU&amp;txt=Luxembourg" xr:uid="{00000000-0004-0000-0500-0000E0000000}"/>
    <hyperlink ref="N29" r:id="rId226" display="https://what-europe-does-for-me.europarl.europa.eu/en/region?area=LU&amp;txt=Luxembourg" xr:uid="{00000000-0004-0000-0500-0000E1000000}"/>
    <hyperlink ref="O29" r:id="rId227" display="https://what-europe-does-for-me.europarl.europa.eu/en/region?area=LU&amp;txt=Luxembourg" xr:uid="{00000000-0004-0000-0500-0000E2000000}"/>
    <hyperlink ref="P29" r:id="rId228" display="https://what-europe-does-for-me.europarl.europa.eu/en/region?area=LU&amp;txt=Luxembourg" xr:uid="{00000000-0004-0000-0500-0000E3000000}"/>
    <hyperlink ref="Q29" r:id="rId229" display="https://what-europe-does-for-me.europarl.europa.eu/en/region?area=LU&amp;txt=Luxembourg" xr:uid="{00000000-0004-0000-0500-0000E4000000}"/>
    <hyperlink ref="R29" r:id="rId230" display="https://what-europe-does-for-me.europarl.europa.eu/en/region?area=LU&amp;txt=Luxembourg" xr:uid="{00000000-0004-0000-0500-0000E5000000}"/>
    <hyperlink ref="S29" r:id="rId231" display="https://what-europe-does-for-me.europarl.europa.eu/en/region?area=LU&amp;txt=Luxembourg" xr:uid="{00000000-0004-0000-0500-0000E6000000}"/>
    <hyperlink ref="T29" r:id="rId232" display="https://what-europe-does-for-me.europarl.europa.eu/en/region?area=LU&amp;txt=Luxembourg" xr:uid="{00000000-0004-0000-0500-0000E7000000}"/>
    <hyperlink ref="U29" r:id="rId233" display="https://what-europe-does-for-me.europarl.europa.eu/en/region?area=LU&amp;txt=Luxembourg" xr:uid="{00000000-0004-0000-0500-0000E8000000}"/>
    <hyperlink ref="V29" r:id="rId234" display="https://what-europe-does-for-me.europarl.europa.eu/en/region?area=LU&amp;txt=Luxembourg" xr:uid="{00000000-0004-0000-0500-0000E9000000}"/>
    <hyperlink ref="W29" r:id="rId235" display="https://what-europe-does-for-me.europarl.europa.eu/en/region?area=LU&amp;txt=Luxembourg" xr:uid="{00000000-0004-0000-0500-0000EA000000}"/>
    <hyperlink ref="X29" r:id="rId236" display="https://what-europe-does-for-me.europarl.europa.eu/en/region?area=LU&amp;txt=Luxembourg" xr:uid="{00000000-0004-0000-0500-0000EB000000}"/>
    <hyperlink ref="Y29" r:id="rId237" display="https://what-europe-does-for-me.europarl.europa.eu/en/region?area=LU&amp;txt=Luxembourg" xr:uid="{00000000-0004-0000-0500-0000EC000000}"/>
    <hyperlink ref="C27" r:id="rId238" display="https://what-europe-does-for-me.europarl.europa.eu/en/region?area=LV&amp;txt=Latvija" xr:uid="{00000000-0004-0000-0500-0000ED000000}"/>
    <hyperlink ref="D27" r:id="rId239" display="https://what-europe-does-for-me.europarl.europa.eu/en/region?area=LV&amp;txt=Latvija" xr:uid="{00000000-0004-0000-0500-0000EE000000}"/>
    <hyperlink ref="E27" r:id="rId240" display="https://what-europe-does-for-me.europarl.europa.eu/en/region?area=LV&amp;txt=Latvija" xr:uid="{00000000-0004-0000-0500-0000EF000000}"/>
    <hyperlink ref="F27" r:id="rId241" xr:uid="{00000000-0004-0000-0500-0000F0000000}"/>
    <hyperlink ref="G27" r:id="rId242" display="https://what-europe-does-for-me.europarl.europa.eu/en/region?area=LV&amp;txt=Latvija" xr:uid="{00000000-0004-0000-0500-0000F1000000}"/>
    <hyperlink ref="H27" r:id="rId243" display="https://what-europe-does-for-me.europarl.europa.eu/en/region?area=LV&amp;txt=Latvija" xr:uid="{00000000-0004-0000-0500-0000F2000000}"/>
    <hyperlink ref="I27" r:id="rId244" display="https://what-europe-does-for-me.europarl.europa.eu/en/region?area=LV&amp;txt=Latvija" xr:uid="{00000000-0004-0000-0500-0000F3000000}"/>
    <hyperlink ref="J27" r:id="rId245" display="https://what-europe-does-for-me.europarl.europa.eu/en/region?area=LV&amp;txt=Latvija" xr:uid="{00000000-0004-0000-0500-0000F4000000}"/>
    <hyperlink ref="K27" r:id="rId246" display="https://what-europe-does-for-me.europarl.europa.eu/en/region?area=LV&amp;txt=Latvija" xr:uid="{00000000-0004-0000-0500-0000F5000000}"/>
    <hyperlink ref="L27" r:id="rId247" display="https://what-europe-does-for-me.europarl.europa.eu/en/region?area=LV&amp;txt=Latvija" xr:uid="{00000000-0004-0000-0500-0000F6000000}"/>
    <hyperlink ref="M27" r:id="rId248" display="https://what-europe-does-for-me.europarl.europa.eu/en/region?area=LV&amp;txt=Latvija" xr:uid="{00000000-0004-0000-0500-0000F7000000}"/>
    <hyperlink ref="N27" r:id="rId249" display="https://what-europe-does-for-me.europarl.europa.eu/en/region?area=LV&amp;txt=Latvija" xr:uid="{00000000-0004-0000-0500-0000F8000000}"/>
    <hyperlink ref="O27" r:id="rId250" display="https://what-europe-does-for-me.europarl.europa.eu/en/region?area=LV&amp;txt=Latvija" xr:uid="{00000000-0004-0000-0500-0000F9000000}"/>
    <hyperlink ref="P27" r:id="rId251" display="https://what-europe-does-for-me.europarl.europa.eu/en/region?area=LV&amp;txt=Latvija" xr:uid="{00000000-0004-0000-0500-0000FA000000}"/>
    <hyperlink ref="Q27" r:id="rId252" display="https://what-europe-does-for-me.europarl.europa.eu/en/region?area=LV&amp;txt=Latvija" xr:uid="{00000000-0004-0000-0500-0000FB000000}"/>
    <hyperlink ref="R27" r:id="rId253" display="https://what-europe-does-for-me.europarl.europa.eu/en/region?area=LV&amp;txt=Latvija" xr:uid="{00000000-0004-0000-0500-0000FC000000}"/>
    <hyperlink ref="S27" r:id="rId254" display="https://what-europe-does-for-me.europarl.europa.eu/en/region?area=LV&amp;txt=Latvija" xr:uid="{00000000-0004-0000-0500-0000FD000000}"/>
    <hyperlink ref="T27" r:id="rId255" display="https://what-europe-does-for-me.europarl.europa.eu/en/region?area=LV&amp;txt=Latvija" xr:uid="{00000000-0004-0000-0500-0000FE000000}"/>
    <hyperlink ref="U27" r:id="rId256" display="https://what-europe-does-for-me.europarl.europa.eu/en/region?area=LV&amp;txt=Latvija" xr:uid="{00000000-0004-0000-0500-0000FF000000}"/>
    <hyperlink ref="V27" r:id="rId257" display="https://what-europe-does-for-me.europarl.europa.eu/en/region?area=LV&amp;txt=Latvija" xr:uid="{00000000-0004-0000-0500-000000010000}"/>
    <hyperlink ref="W27" r:id="rId258" display="https://what-europe-does-for-me.europarl.europa.eu/en/region?area=LV&amp;txt=Latvija" xr:uid="{00000000-0004-0000-0500-000001010000}"/>
    <hyperlink ref="X27" r:id="rId259" display="https://what-europe-does-for-me.europarl.europa.eu/en/region?area=LV&amp;txt=Latvija" xr:uid="{00000000-0004-0000-0500-000002010000}"/>
    <hyperlink ref="Y27" r:id="rId260" display="https://what-europe-does-for-me.europarl.europa.eu/en/region?area=LV&amp;txt=Latvija" xr:uid="{00000000-0004-0000-0500-000003010000}"/>
    <hyperlink ref="C24" r:id="rId261" display="https://what-europe-does-for-me.europarl.europa.eu/en/region?area=HU&amp;txt=Magyarorsz%C3%A1g" xr:uid="{00000000-0004-0000-0500-000004010000}"/>
    <hyperlink ref="D24" r:id="rId262" display="https://what-europe-does-for-me.europarl.europa.eu/en/region?area=HU&amp;txt=Magyarorsz%C3%A1g" xr:uid="{00000000-0004-0000-0500-000005010000}"/>
    <hyperlink ref="E24" r:id="rId263" display="https://what-europe-does-for-me.europarl.europa.eu/en/region?area=HU&amp;txt=Magyarorsz%C3%A1g" xr:uid="{00000000-0004-0000-0500-000006010000}"/>
    <hyperlink ref="F24" r:id="rId264" xr:uid="{00000000-0004-0000-0500-000007010000}"/>
    <hyperlink ref="G24" r:id="rId265" display="https://what-europe-does-for-me.europarl.europa.eu/en/region?area=HU&amp;txt=Magyarorsz%C3%A1g" xr:uid="{00000000-0004-0000-0500-000008010000}"/>
    <hyperlink ref="H24" r:id="rId266" display="https://what-europe-does-for-me.europarl.europa.eu/en/region?area=HU&amp;txt=Magyarorsz%C3%A1g" xr:uid="{00000000-0004-0000-0500-000009010000}"/>
    <hyperlink ref="I24" r:id="rId267" display="https://what-europe-does-for-me.europarl.europa.eu/en/region?area=HU&amp;txt=Magyarorsz%C3%A1g" xr:uid="{00000000-0004-0000-0500-00000A010000}"/>
    <hyperlink ref="J24" r:id="rId268" display="https://what-europe-does-for-me.europarl.europa.eu/en/region?area=HU&amp;txt=Magyarorsz%C3%A1g" xr:uid="{00000000-0004-0000-0500-00000B010000}"/>
    <hyperlink ref="K24" r:id="rId269" display="https://what-europe-does-for-me.europarl.europa.eu/en/region?area=HU&amp;txt=Magyarorsz%C3%A1g" xr:uid="{00000000-0004-0000-0500-00000C010000}"/>
    <hyperlink ref="L24" r:id="rId270" display="https://what-europe-does-for-me.europarl.europa.eu/en/region?area=HU&amp;txt=Magyarorsz%C3%A1g" xr:uid="{00000000-0004-0000-0500-00000D010000}"/>
    <hyperlink ref="M24" r:id="rId271" display="https://what-europe-does-for-me.europarl.europa.eu/en/region?area=HU&amp;txt=Magyarorsz%C3%A1g" xr:uid="{00000000-0004-0000-0500-00000E010000}"/>
    <hyperlink ref="N24" r:id="rId272" display="https://what-europe-does-for-me.europarl.europa.eu/en/region?area=HU&amp;txt=Magyarorsz%C3%A1g" xr:uid="{00000000-0004-0000-0500-00000F010000}"/>
    <hyperlink ref="O24" r:id="rId273" display="https://what-europe-does-for-me.europarl.europa.eu/en/region?area=HU&amp;txt=Magyarorsz%C3%A1g" xr:uid="{00000000-0004-0000-0500-000010010000}"/>
    <hyperlink ref="P24" r:id="rId274" display="https://what-europe-does-for-me.europarl.europa.eu/en/region?area=HU&amp;txt=Magyarorsz%C3%A1g" xr:uid="{00000000-0004-0000-0500-000011010000}"/>
    <hyperlink ref="Q24" r:id="rId275" display="https://what-europe-does-for-me.europarl.europa.eu/en/region?area=HU&amp;txt=Magyarorsz%C3%A1g" xr:uid="{00000000-0004-0000-0500-000012010000}"/>
    <hyperlink ref="R24" r:id="rId276" display="https://what-europe-does-for-me.europarl.europa.eu/en/region?area=HU&amp;txt=Magyarorsz%C3%A1g" xr:uid="{00000000-0004-0000-0500-000013010000}"/>
    <hyperlink ref="S24" r:id="rId277" display="https://what-europe-does-for-me.europarl.europa.eu/en/region?area=HU&amp;txt=Magyarorsz%C3%A1g" xr:uid="{00000000-0004-0000-0500-000014010000}"/>
    <hyperlink ref="T24" r:id="rId278" display="https://what-europe-does-for-me.europarl.europa.eu/en/region?area=HU&amp;txt=Magyarorsz%C3%A1g" xr:uid="{00000000-0004-0000-0500-000015010000}"/>
    <hyperlink ref="U24" r:id="rId279" display="https://what-europe-does-for-me.europarl.europa.eu/en/region?area=HU&amp;txt=Magyarorsz%C3%A1g" xr:uid="{00000000-0004-0000-0500-000016010000}"/>
    <hyperlink ref="V24" r:id="rId280" display="https://what-europe-does-for-me.europarl.europa.eu/en/region?area=HU&amp;txt=Magyarorsz%C3%A1g" xr:uid="{00000000-0004-0000-0500-000017010000}"/>
    <hyperlink ref="W24" r:id="rId281" display="https://what-europe-does-for-me.europarl.europa.eu/en/region?area=HU&amp;txt=Magyarorsz%C3%A1g" xr:uid="{00000000-0004-0000-0500-000018010000}"/>
    <hyperlink ref="X24" r:id="rId282" display="https://what-europe-does-for-me.europarl.europa.eu/en/region?area=HU&amp;txt=Magyarorsz%C3%A1g" xr:uid="{00000000-0004-0000-0500-000019010000}"/>
    <hyperlink ref="Y24" r:id="rId283" display="https://what-europe-does-for-me.europarl.europa.eu/en/region?area=HU&amp;txt=Magyarorsz%C3%A1g" xr:uid="{00000000-0004-0000-0500-00001A010000}"/>
    <hyperlink ref="C30" r:id="rId284" display="https://what-europe-does-for-me.europarl.europa.eu/en/region?area=MT&amp;txt=Malta" xr:uid="{00000000-0004-0000-0500-00001B010000}"/>
    <hyperlink ref="D30" r:id="rId285" display="https://what-europe-does-for-me.europarl.europa.eu/en/region?area=MT&amp;txt=Malta" xr:uid="{00000000-0004-0000-0500-00001C010000}"/>
    <hyperlink ref="E30" r:id="rId286" display="https://what-europe-does-for-me.europarl.europa.eu/en/region?area=MT&amp;txt=Malta" xr:uid="{00000000-0004-0000-0500-00001D010000}"/>
    <hyperlink ref="F30" r:id="rId287" xr:uid="{00000000-0004-0000-0500-00001E010000}"/>
    <hyperlink ref="G30" r:id="rId288" display="https://what-europe-does-for-me.europarl.europa.eu/en/region?area=MT&amp;txt=Malta" xr:uid="{00000000-0004-0000-0500-00001F010000}"/>
    <hyperlink ref="H30" r:id="rId289" display="https://what-europe-does-for-me.europarl.europa.eu/en/region?area=MT&amp;txt=Malta" xr:uid="{00000000-0004-0000-0500-000020010000}"/>
    <hyperlink ref="I30" r:id="rId290" display="https://what-europe-does-for-me.europarl.europa.eu/en/region?area=MT&amp;txt=Malta" xr:uid="{00000000-0004-0000-0500-000021010000}"/>
    <hyperlink ref="J30" r:id="rId291" display="https://what-europe-does-for-me.europarl.europa.eu/en/region?area=MT&amp;txt=Malta" xr:uid="{00000000-0004-0000-0500-000022010000}"/>
    <hyperlink ref="K30" r:id="rId292" display="https://what-europe-does-for-me.europarl.europa.eu/en/region?area=MT&amp;txt=Malta" xr:uid="{00000000-0004-0000-0500-000023010000}"/>
    <hyperlink ref="L30" r:id="rId293" display="https://what-europe-does-for-me.europarl.europa.eu/en/region?area=MT&amp;txt=Malta" xr:uid="{00000000-0004-0000-0500-000024010000}"/>
    <hyperlink ref="M30" r:id="rId294" display="https://what-europe-does-for-me.europarl.europa.eu/en/region?area=MT&amp;txt=Malta" xr:uid="{00000000-0004-0000-0500-000025010000}"/>
    <hyperlink ref="N30" r:id="rId295" display="https://what-europe-does-for-me.europarl.europa.eu/en/region?area=MT&amp;txt=Malta" xr:uid="{00000000-0004-0000-0500-000026010000}"/>
    <hyperlink ref="O30" r:id="rId296" display="https://what-europe-does-for-me.europarl.europa.eu/en/region?area=MT&amp;txt=Malta" xr:uid="{00000000-0004-0000-0500-000027010000}"/>
    <hyperlink ref="P30" r:id="rId297" display="https://what-europe-does-for-me.europarl.europa.eu/en/region?area=MT&amp;txt=Malta" xr:uid="{00000000-0004-0000-0500-000028010000}"/>
    <hyperlink ref="Q30" r:id="rId298" display="https://what-europe-does-for-me.europarl.europa.eu/en/region?area=MT&amp;txt=Malta" xr:uid="{00000000-0004-0000-0500-000029010000}"/>
    <hyperlink ref="R30" r:id="rId299" display="https://what-europe-does-for-me.europarl.europa.eu/en/region?area=MT&amp;txt=Malta" xr:uid="{00000000-0004-0000-0500-00002A010000}"/>
    <hyperlink ref="S30" r:id="rId300" display="https://what-europe-does-for-me.europarl.europa.eu/en/region?area=MT&amp;txt=Malta" xr:uid="{00000000-0004-0000-0500-00002B010000}"/>
    <hyperlink ref="T30" r:id="rId301" display="https://what-europe-does-for-me.europarl.europa.eu/en/region?area=MT&amp;txt=Malta" xr:uid="{00000000-0004-0000-0500-00002C010000}"/>
    <hyperlink ref="U30" r:id="rId302" display="https://what-europe-does-for-me.europarl.europa.eu/en/region?area=MT&amp;txt=Malta" xr:uid="{00000000-0004-0000-0500-00002D010000}"/>
    <hyperlink ref="V30" r:id="rId303" display="https://what-europe-does-for-me.europarl.europa.eu/en/region?area=MT&amp;txt=Malta" xr:uid="{00000000-0004-0000-0500-00002E010000}"/>
    <hyperlink ref="W30" r:id="rId304" display="https://what-europe-does-for-me.europarl.europa.eu/en/region?area=MT&amp;txt=Malta" xr:uid="{00000000-0004-0000-0500-00002F010000}"/>
    <hyperlink ref="X30" r:id="rId305" display="https://what-europe-does-for-me.europarl.europa.eu/en/region?area=MT&amp;txt=Malta" xr:uid="{00000000-0004-0000-0500-000030010000}"/>
    <hyperlink ref="Y30" r:id="rId306" display="https://what-europe-does-for-me.europarl.europa.eu/en/region?area=MT&amp;txt=Malta" xr:uid="{00000000-0004-0000-0500-000031010000}"/>
    <hyperlink ref="C31" r:id="rId307" display="https://what-europe-does-for-me.europarl.europa.eu/en/region?area=NL&amp;txt=Nederland" xr:uid="{00000000-0004-0000-0500-000032010000}"/>
    <hyperlink ref="D31" r:id="rId308" display="https://what-europe-does-for-me.europarl.europa.eu/en/region?area=NL&amp;txt=Nederland" xr:uid="{00000000-0004-0000-0500-000033010000}"/>
    <hyperlink ref="E31" r:id="rId309" display="https://what-europe-does-for-me.europarl.europa.eu/en/region?area=NL&amp;txt=Nederland" xr:uid="{00000000-0004-0000-0500-000034010000}"/>
    <hyperlink ref="F31" r:id="rId310" xr:uid="{00000000-0004-0000-0500-000035010000}"/>
    <hyperlink ref="G31" r:id="rId311" display="https://what-europe-does-for-me.europarl.europa.eu/en/region?area=NL&amp;txt=Nederland" xr:uid="{00000000-0004-0000-0500-000036010000}"/>
    <hyperlink ref="H31" r:id="rId312" display="https://what-europe-does-for-me.europarl.europa.eu/en/region?area=NL&amp;txt=Nederland" xr:uid="{00000000-0004-0000-0500-000037010000}"/>
    <hyperlink ref="I31" r:id="rId313" display="https://what-europe-does-for-me.europarl.europa.eu/en/region?area=NL&amp;txt=Nederland" xr:uid="{00000000-0004-0000-0500-000038010000}"/>
    <hyperlink ref="J31" r:id="rId314" display="https://what-europe-does-for-me.europarl.europa.eu/en/region?area=NL&amp;txt=Nederland" xr:uid="{00000000-0004-0000-0500-000039010000}"/>
    <hyperlink ref="K31" r:id="rId315" display="https://what-europe-does-for-me.europarl.europa.eu/en/region?area=NL&amp;txt=Nederland" xr:uid="{00000000-0004-0000-0500-00003A010000}"/>
    <hyperlink ref="L31" r:id="rId316" display="https://what-europe-does-for-me.europarl.europa.eu/en/region?area=NL&amp;txt=Nederland" xr:uid="{00000000-0004-0000-0500-00003B010000}"/>
    <hyperlink ref="M31" r:id="rId317" display="https://what-europe-does-for-me.europarl.europa.eu/en/region?area=NL&amp;txt=Nederland" xr:uid="{00000000-0004-0000-0500-00003C010000}"/>
    <hyperlink ref="N31" r:id="rId318" display="https://what-europe-does-for-me.europarl.europa.eu/en/region?area=NL&amp;txt=Nederland" xr:uid="{00000000-0004-0000-0500-00003D010000}"/>
    <hyperlink ref="O31" r:id="rId319" display="https://what-europe-does-for-me.europarl.europa.eu/en/region?area=NL&amp;txt=Nederland" xr:uid="{00000000-0004-0000-0500-00003E010000}"/>
    <hyperlink ref="P31" r:id="rId320" display="https://what-europe-does-for-me.europarl.europa.eu/en/region?area=NL&amp;txt=Nederland" xr:uid="{00000000-0004-0000-0500-00003F010000}"/>
    <hyperlink ref="Q31" r:id="rId321" display="https://what-europe-does-for-me.europarl.europa.eu/en/region?area=NL&amp;txt=Nederland" xr:uid="{00000000-0004-0000-0500-000040010000}"/>
    <hyperlink ref="R31" r:id="rId322" display="https://what-europe-does-for-me.europarl.europa.eu/en/region?area=NL&amp;txt=Nederland" xr:uid="{00000000-0004-0000-0500-000041010000}"/>
    <hyperlink ref="S31" r:id="rId323" display="https://what-europe-does-for-me.europarl.europa.eu/en/region?area=NL&amp;txt=Nederland" xr:uid="{00000000-0004-0000-0500-000042010000}"/>
    <hyperlink ref="T31" r:id="rId324" display="https://what-europe-does-for-me.europarl.europa.eu/en/region?area=NL&amp;txt=Nederland" xr:uid="{00000000-0004-0000-0500-000043010000}"/>
    <hyperlink ref="U31" r:id="rId325" display="https://what-europe-does-for-me.europarl.europa.eu/en/region?area=NL&amp;txt=Nederland" xr:uid="{00000000-0004-0000-0500-000044010000}"/>
    <hyperlink ref="V31" r:id="rId326" display="https://what-europe-does-for-me.europarl.europa.eu/en/region?area=NL&amp;txt=Nederland" xr:uid="{00000000-0004-0000-0500-000045010000}"/>
    <hyperlink ref="W31" r:id="rId327" display="https://what-europe-does-for-me.europarl.europa.eu/en/region?area=NL&amp;txt=Nederland" xr:uid="{00000000-0004-0000-0500-000046010000}"/>
    <hyperlink ref="X31" r:id="rId328" display="https://what-europe-does-for-me.europarl.europa.eu/en/region?area=NL&amp;txt=Nederland" xr:uid="{00000000-0004-0000-0500-000047010000}"/>
    <hyperlink ref="Y31" r:id="rId329" display="https://what-europe-does-for-me.europarl.europa.eu/en/region?area=NL&amp;txt=Nederland" xr:uid="{00000000-0004-0000-0500-000048010000}"/>
    <hyperlink ref="C32" r:id="rId330" display="https://what-europe-does-for-me.europarl.europa.eu/en/region?area=PL&amp;txt=Polska" xr:uid="{00000000-0004-0000-0500-000049010000}"/>
    <hyperlink ref="D32" r:id="rId331" display="https://what-europe-does-for-me.europarl.europa.eu/en/region?area=PL&amp;txt=Polska" xr:uid="{00000000-0004-0000-0500-00004A010000}"/>
    <hyperlink ref="E32" r:id="rId332" display="https://what-europe-does-for-me.europarl.europa.eu/en/region?area=PL&amp;txt=Polska" xr:uid="{00000000-0004-0000-0500-00004B010000}"/>
    <hyperlink ref="F32" r:id="rId333" xr:uid="{00000000-0004-0000-0500-00004C010000}"/>
    <hyperlink ref="G32" r:id="rId334" display="https://what-europe-does-for-me.europarl.europa.eu/en/region?area=PL&amp;txt=Polska" xr:uid="{00000000-0004-0000-0500-00004D010000}"/>
    <hyperlink ref="H32" r:id="rId335" display="https://what-europe-does-for-me.europarl.europa.eu/en/region?area=PL&amp;txt=Polska" xr:uid="{00000000-0004-0000-0500-00004E010000}"/>
    <hyperlink ref="I32" r:id="rId336" display="https://what-europe-does-for-me.europarl.europa.eu/en/region?area=PL&amp;txt=Polska" xr:uid="{00000000-0004-0000-0500-00004F010000}"/>
    <hyperlink ref="J32" r:id="rId337" display="https://what-europe-does-for-me.europarl.europa.eu/en/region?area=PL&amp;txt=Polska" xr:uid="{00000000-0004-0000-0500-000050010000}"/>
    <hyperlink ref="K32" r:id="rId338" display="https://what-europe-does-for-me.europarl.europa.eu/en/region?area=PL&amp;txt=Polska" xr:uid="{00000000-0004-0000-0500-000051010000}"/>
    <hyperlink ref="L32" r:id="rId339" display="https://what-europe-does-for-me.europarl.europa.eu/en/region?area=PL&amp;txt=Polska" xr:uid="{00000000-0004-0000-0500-000052010000}"/>
    <hyperlink ref="M32" r:id="rId340" display="https://what-europe-does-for-me.europarl.europa.eu/en/region?area=PL&amp;txt=Polska" xr:uid="{00000000-0004-0000-0500-000053010000}"/>
    <hyperlink ref="N32" r:id="rId341" display="https://what-europe-does-for-me.europarl.europa.eu/en/region?area=PL&amp;txt=Polska" xr:uid="{00000000-0004-0000-0500-000054010000}"/>
    <hyperlink ref="O32" r:id="rId342" display="https://what-europe-does-for-me.europarl.europa.eu/en/region?area=PL&amp;txt=Polska" xr:uid="{00000000-0004-0000-0500-000055010000}"/>
    <hyperlink ref="P32" r:id="rId343" display="https://what-europe-does-for-me.europarl.europa.eu/en/region?area=PL&amp;txt=Polska" xr:uid="{00000000-0004-0000-0500-000056010000}"/>
    <hyperlink ref="Q32" r:id="rId344" display="https://what-europe-does-for-me.europarl.europa.eu/en/region?area=PL&amp;txt=Polska" xr:uid="{00000000-0004-0000-0500-000057010000}"/>
    <hyperlink ref="R32" r:id="rId345" display="https://what-europe-does-for-me.europarl.europa.eu/en/region?area=PL&amp;txt=Polska" xr:uid="{00000000-0004-0000-0500-000058010000}"/>
    <hyperlink ref="S32" r:id="rId346" display="https://what-europe-does-for-me.europarl.europa.eu/en/region?area=PL&amp;txt=Polska" xr:uid="{00000000-0004-0000-0500-000059010000}"/>
    <hyperlink ref="T32" r:id="rId347" display="https://what-europe-does-for-me.europarl.europa.eu/en/region?area=PL&amp;txt=Polska" xr:uid="{00000000-0004-0000-0500-00005A010000}"/>
    <hyperlink ref="U32" r:id="rId348" display="https://what-europe-does-for-me.europarl.europa.eu/en/region?area=PL&amp;txt=Polska" xr:uid="{00000000-0004-0000-0500-00005B010000}"/>
    <hyperlink ref="V32" r:id="rId349" display="https://what-europe-does-for-me.europarl.europa.eu/en/region?area=PL&amp;txt=Polska" xr:uid="{00000000-0004-0000-0500-00005C010000}"/>
    <hyperlink ref="W32" r:id="rId350" display="https://what-europe-does-for-me.europarl.europa.eu/en/region?area=PL&amp;txt=Polska" xr:uid="{00000000-0004-0000-0500-00005D010000}"/>
    <hyperlink ref="X32" r:id="rId351" display="https://what-europe-does-for-me.europarl.europa.eu/en/region?area=PL&amp;txt=Polska" xr:uid="{00000000-0004-0000-0500-00005E010000}"/>
    <hyperlink ref="Y32" r:id="rId352" display="https://what-europe-does-for-me.europarl.europa.eu/en/region?area=PL&amp;txt=Polska" xr:uid="{00000000-0004-0000-0500-00005F010000}"/>
    <hyperlink ref="C33" r:id="rId353" display="https://what-europe-does-for-me.europarl.europa.eu/en/region?area=PT&amp;txt=Portugal" xr:uid="{00000000-0004-0000-0500-000060010000}"/>
    <hyperlink ref="D33" r:id="rId354" display="https://what-europe-does-for-me.europarl.europa.eu/en/region?area=PT&amp;txt=Portugal" xr:uid="{00000000-0004-0000-0500-000061010000}"/>
    <hyperlink ref="E33" r:id="rId355" display="https://what-europe-does-for-me.europarl.europa.eu/en/region?area=PT&amp;txt=Portugal" xr:uid="{00000000-0004-0000-0500-000062010000}"/>
    <hyperlink ref="F33" r:id="rId356" xr:uid="{00000000-0004-0000-0500-000063010000}"/>
    <hyperlink ref="G33" r:id="rId357" display="https://what-europe-does-for-me.europarl.europa.eu/en/region?area=PT&amp;txt=Portugal" xr:uid="{00000000-0004-0000-0500-000064010000}"/>
    <hyperlink ref="H33" r:id="rId358" display="https://what-europe-does-for-me.europarl.europa.eu/en/region?area=PT&amp;txt=Portugal" xr:uid="{00000000-0004-0000-0500-000065010000}"/>
    <hyperlink ref="I33" r:id="rId359" display="https://what-europe-does-for-me.europarl.europa.eu/en/region?area=PT&amp;txt=Portugal" xr:uid="{00000000-0004-0000-0500-000066010000}"/>
    <hyperlink ref="J33" r:id="rId360" display="https://what-europe-does-for-me.europarl.europa.eu/en/region?area=PT&amp;txt=Portugal" xr:uid="{00000000-0004-0000-0500-000067010000}"/>
    <hyperlink ref="K33" r:id="rId361" display="https://what-europe-does-for-me.europarl.europa.eu/en/region?area=PT&amp;txt=Portugal" xr:uid="{00000000-0004-0000-0500-000068010000}"/>
    <hyperlink ref="L33" r:id="rId362" display="https://what-europe-does-for-me.europarl.europa.eu/en/region?area=PT&amp;txt=Portugal" xr:uid="{00000000-0004-0000-0500-000069010000}"/>
    <hyperlink ref="M33" r:id="rId363" display="https://what-europe-does-for-me.europarl.europa.eu/en/region?area=PT&amp;txt=Portugal" xr:uid="{00000000-0004-0000-0500-00006A010000}"/>
    <hyperlink ref="N33" r:id="rId364" display="https://what-europe-does-for-me.europarl.europa.eu/en/region?area=PT&amp;txt=Portugal" xr:uid="{00000000-0004-0000-0500-00006B010000}"/>
    <hyperlink ref="O33" r:id="rId365" display="https://what-europe-does-for-me.europarl.europa.eu/en/region?area=PT&amp;txt=Portugal" xr:uid="{00000000-0004-0000-0500-00006C010000}"/>
    <hyperlink ref="P33" r:id="rId366" display="https://what-europe-does-for-me.europarl.europa.eu/en/region?area=PT&amp;txt=Portugal" xr:uid="{00000000-0004-0000-0500-00006D010000}"/>
    <hyperlink ref="Q33" r:id="rId367" display="https://what-europe-does-for-me.europarl.europa.eu/en/region?area=PT&amp;txt=Portugal" xr:uid="{00000000-0004-0000-0500-00006E010000}"/>
    <hyperlink ref="R33" r:id="rId368" display="https://what-europe-does-for-me.europarl.europa.eu/en/region?area=PT&amp;txt=Portugal" xr:uid="{00000000-0004-0000-0500-00006F010000}"/>
    <hyperlink ref="S33" r:id="rId369" display="https://what-europe-does-for-me.europarl.europa.eu/en/region?area=PT&amp;txt=Portugal" xr:uid="{00000000-0004-0000-0500-000070010000}"/>
    <hyperlink ref="T33" r:id="rId370" display="https://what-europe-does-for-me.europarl.europa.eu/en/region?area=PT&amp;txt=Portugal" xr:uid="{00000000-0004-0000-0500-000071010000}"/>
    <hyperlink ref="U33" r:id="rId371" display="https://what-europe-does-for-me.europarl.europa.eu/en/region?area=PT&amp;txt=Portugal" xr:uid="{00000000-0004-0000-0500-000072010000}"/>
    <hyperlink ref="V33" r:id="rId372" display="https://what-europe-does-for-me.europarl.europa.eu/en/region?area=PT&amp;txt=Portugal" xr:uid="{00000000-0004-0000-0500-000073010000}"/>
    <hyperlink ref="W33" r:id="rId373" display="https://what-europe-does-for-me.europarl.europa.eu/en/region?area=PT&amp;txt=Portugal" xr:uid="{00000000-0004-0000-0500-000074010000}"/>
    <hyperlink ref="X33" r:id="rId374" display="https://what-europe-does-for-me.europarl.europa.eu/en/region?area=PT&amp;txt=Portugal" xr:uid="{00000000-0004-0000-0500-000075010000}"/>
    <hyperlink ref="Y33" r:id="rId375" display="https://what-europe-does-for-me.europarl.europa.eu/en/region?area=PT&amp;txt=Portugal" xr:uid="{00000000-0004-0000-0500-000076010000}"/>
    <hyperlink ref="C35" r:id="rId376" display="https://what-europe-does-for-me.europarl.europa.eu/en/region?area=SK&amp;txt=Slovensko" xr:uid="{00000000-0004-0000-0500-000077010000}"/>
    <hyperlink ref="D35" r:id="rId377" display="https://what-europe-does-for-me.europarl.europa.eu/en/region?area=SK&amp;txt=Slovensko" xr:uid="{00000000-0004-0000-0500-000078010000}"/>
    <hyperlink ref="E35" r:id="rId378" display="https://what-europe-does-for-me.europarl.europa.eu/en/region?area=SK&amp;txt=Slovensko" xr:uid="{00000000-0004-0000-0500-000079010000}"/>
    <hyperlink ref="F35" r:id="rId379" xr:uid="{00000000-0004-0000-0500-00007A010000}"/>
    <hyperlink ref="G35" r:id="rId380" display="https://what-europe-does-for-me.europarl.europa.eu/en/region?area=SK&amp;txt=Slovensko" xr:uid="{00000000-0004-0000-0500-00007B010000}"/>
    <hyperlink ref="H35" r:id="rId381" display="https://what-europe-does-for-me.europarl.europa.eu/en/region?area=SK&amp;txt=Slovensko" xr:uid="{00000000-0004-0000-0500-00007C010000}"/>
    <hyperlink ref="I35" r:id="rId382" display="https://what-europe-does-for-me.europarl.europa.eu/en/region?area=SK&amp;txt=Slovensko" xr:uid="{00000000-0004-0000-0500-00007D010000}"/>
    <hyperlink ref="J35" r:id="rId383" display="https://what-europe-does-for-me.europarl.europa.eu/en/region?area=SK&amp;txt=Slovensko" xr:uid="{00000000-0004-0000-0500-00007E010000}"/>
    <hyperlink ref="K35" r:id="rId384" display="https://what-europe-does-for-me.europarl.europa.eu/en/region?area=SK&amp;txt=Slovensko" xr:uid="{00000000-0004-0000-0500-00007F010000}"/>
    <hyperlink ref="L35" r:id="rId385" display="https://what-europe-does-for-me.europarl.europa.eu/en/region?area=SK&amp;txt=Slovensko" xr:uid="{00000000-0004-0000-0500-000080010000}"/>
    <hyperlink ref="M35" r:id="rId386" display="https://what-europe-does-for-me.europarl.europa.eu/en/region?area=SK&amp;txt=Slovensko" xr:uid="{00000000-0004-0000-0500-000081010000}"/>
    <hyperlink ref="N35" r:id="rId387" display="https://what-europe-does-for-me.europarl.europa.eu/en/region?area=SK&amp;txt=Slovensko" xr:uid="{00000000-0004-0000-0500-000082010000}"/>
    <hyperlink ref="O35" r:id="rId388" display="https://what-europe-does-for-me.europarl.europa.eu/en/region?area=SK&amp;txt=Slovensko" xr:uid="{00000000-0004-0000-0500-000083010000}"/>
    <hyperlink ref="P35" r:id="rId389" display="https://what-europe-does-for-me.europarl.europa.eu/en/region?area=SK&amp;txt=Slovensko" xr:uid="{00000000-0004-0000-0500-000084010000}"/>
    <hyperlink ref="Q35" r:id="rId390" display="https://what-europe-does-for-me.europarl.europa.eu/en/region?area=SK&amp;txt=Slovensko" xr:uid="{00000000-0004-0000-0500-000085010000}"/>
    <hyperlink ref="R35" r:id="rId391" display="https://what-europe-does-for-me.europarl.europa.eu/en/region?area=SK&amp;txt=Slovensko" xr:uid="{00000000-0004-0000-0500-000086010000}"/>
    <hyperlink ref="S35" r:id="rId392" display="https://what-europe-does-for-me.europarl.europa.eu/en/region?area=SK&amp;txt=Slovensko" xr:uid="{00000000-0004-0000-0500-000087010000}"/>
    <hyperlink ref="T35" r:id="rId393" display="https://what-europe-does-for-me.europarl.europa.eu/en/region?area=SK&amp;txt=Slovensko" xr:uid="{00000000-0004-0000-0500-000088010000}"/>
    <hyperlink ref="U35" r:id="rId394" display="https://what-europe-does-for-me.europarl.europa.eu/en/region?area=SK&amp;txt=Slovensko" xr:uid="{00000000-0004-0000-0500-000089010000}"/>
    <hyperlink ref="V35" r:id="rId395" display="https://what-europe-does-for-me.europarl.europa.eu/en/region?area=SK&amp;txt=Slovensko" xr:uid="{00000000-0004-0000-0500-00008A010000}"/>
    <hyperlink ref="W35" r:id="rId396" display="https://what-europe-does-for-me.europarl.europa.eu/en/region?area=SK&amp;txt=Slovensko" xr:uid="{00000000-0004-0000-0500-00008B010000}"/>
    <hyperlink ref="X35" r:id="rId397" display="https://what-europe-does-for-me.europarl.europa.eu/en/region?area=SK&amp;txt=Slovensko" xr:uid="{00000000-0004-0000-0500-00008C010000}"/>
    <hyperlink ref="Y35" r:id="rId398" display="https://what-europe-does-for-me.europarl.europa.eu/en/region?area=SK&amp;txt=Slovensko" xr:uid="{00000000-0004-0000-0500-00008D010000}"/>
    <hyperlink ref="C36" r:id="rId399" display="https://what-europe-does-for-me.europarl.europa.eu/en/region?area=SI&amp;txt=Slovenija" xr:uid="{00000000-0004-0000-0500-00008E010000}"/>
    <hyperlink ref="D36" r:id="rId400" display="https://what-europe-does-for-me.europarl.europa.eu/en/region?area=SI&amp;txt=Slovenija" xr:uid="{00000000-0004-0000-0500-00008F010000}"/>
    <hyperlink ref="E36" r:id="rId401" display="https://what-europe-does-for-me.europarl.europa.eu/en/region?area=SI&amp;txt=Slovenija" xr:uid="{00000000-0004-0000-0500-000090010000}"/>
    <hyperlink ref="F36" r:id="rId402" xr:uid="{00000000-0004-0000-0500-000091010000}"/>
    <hyperlink ref="G36" r:id="rId403" display="https://what-europe-does-for-me.europarl.europa.eu/en/region?area=SI&amp;txt=Slovenija" xr:uid="{00000000-0004-0000-0500-000092010000}"/>
    <hyperlink ref="H36" r:id="rId404" display="https://what-europe-does-for-me.europarl.europa.eu/en/region?area=SI&amp;txt=Slovenija" xr:uid="{00000000-0004-0000-0500-000093010000}"/>
    <hyperlink ref="I36" r:id="rId405" display="https://what-europe-does-for-me.europarl.europa.eu/en/region?area=SI&amp;txt=Slovenija" xr:uid="{00000000-0004-0000-0500-000094010000}"/>
    <hyperlink ref="J36" r:id="rId406" display="https://what-europe-does-for-me.europarl.europa.eu/en/region?area=SI&amp;txt=Slovenija" xr:uid="{00000000-0004-0000-0500-000095010000}"/>
    <hyperlink ref="K36" r:id="rId407" display="https://what-europe-does-for-me.europarl.europa.eu/en/region?area=SI&amp;txt=Slovenija" xr:uid="{00000000-0004-0000-0500-000096010000}"/>
    <hyperlink ref="L36" r:id="rId408" display="https://what-europe-does-for-me.europarl.europa.eu/en/region?area=SI&amp;txt=Slovenija" xr:uid="{00000000-0004-0000-0500-000097010000}"/>
    <hyperlink ref="M36" r:id="rId409" display="https://what-europe-does-for-me.europarl.europa.eu/en/region?area=SI&amp;txt=Slovenija" xr:uid="{00000000-0004-0000-0500-000098010000}"/>
    <hyperlink ref="N36" r:id="rId410" display="https://what-europe-does-for-me.europarl.europa.eu/en/region?area=SI&amp;txt=Slovenija" xr:uid="{00000000-0004-0000-0500-000099010000}"/>
    <hyperlink ref="O36" r:id="rId411" display="https://what-europe-does-for-me.europarl.europa.eu/en/region?area=SI&amp;txt=Slovenija" xr:uid="{00000000-0004-0000-0500-00009A010000}"/>
    <hyperlink ref="P36" r:id="rId412" display="https://what-europe-does-for-me.europarl.europa.eu/en/region?area=SI&amp;txt=Slovenija" xr:uid="{00000000-0004-0000-0500-00009B010000}"/>
    <hyperlink ref="Q36" r:id="rId413" display="https://what-europe-does-for-me.europarl.europa.eu/en/region?area=SI&amp;txt=Slovenija" xr:uid="{00000000-0004-0000-0500-00009C010000}"/>
    <hyperlink ref="R36" r:id="rId414" display="https://what-europe-does-for-me.europarl.europa.eu/en/region?area=SI&amp;txt=Slovenija" xr:uid="{00000000-0004-0000-0500-00009D010000}"/>
    <hyperlink ref="S36" r:id="rId415" display="https://what-europe-does-for-me.europarl.europa.eu/en/region?area=SI&amp;txt=Slovenija" xr:uid="{00000000-0004-0000-0500-00009E010000}"/>
    <hyperlink ref="T36" r:id="rId416" display="https://what-europe-does-for-me.europarl.europa.eu/en/region?area=SI&amp;txt=Slovenija" xr:uid="{00000000-0004-0000-0500-00009F010000}"/>
    <hyperlink ref="U36" r:id="rId417" display="https://what-europe-does-for-me.europarl.europa.eu/en/region?area=SI&amp;txt=Slovenija" xr:uid="{00000000-0004-0000-0500-0000A0010000}"/>
    <hyperlink ref="V36" r:id="rId418" display="https://what-europe-does-for-me.europarl.europa.eu/en/region?area=SI&amp;txt=Slovenija" xr:uid="{00000000-0004-0000-0500-0000A1010000}"/>
    <hyperlink ref="W36" r:id="rId419" display="https://what-europe-does-for-me.europarl.europa.eu/en/region?area=SI&amp;txt=Slovenija" xr:uid="{00000000-0004-0000-0500-0000A2010000}"/>
    <hyperlink ref="X36" r:id="rId420" display="https://what-europe-does-for-me.europarl.europa.eu/en/region?area=SI&amp;txt=Slovenija" xr:uid="{00000000-0004-0000-0500-0000A3010000}"/>
    <hyperlink ref="Y36" r:id="rId421" display="https://what-europe-does-for-me.europarl.europa.eu/en/region?area=SI&amp;txt=Slovenija" xr:uid="{00000000-0004-0000-0500-0000A4010000}"/>
    <hyperlink ref="C25" r:id="rId422" display="https://what-europe-does-for-me.europarl.europa.eu/en/region?area=IE&amp;txt=%C3%89ire-Ireland" xr:uid="{00000000-0004-0000-0500-0000A5010000}"/>
    <hyperlink ref="D25" r:id="rId423" display="https://what-europe-does-for-me.europarl.europa.eu/en/region?area=IE&amp;txt=%C3%89ire-Ireland" xr:uid="{00000000-0004-0000-0500-0000A6010000}"/>
    <hyperlink ref="E25" r:id="rId424" display="https://what-europe-does-for-me.europarl.europa.eu/en/region?area=IE&amp;txt=%C3%89ire-Ireland" xr:uid="{00000000-0004-0000-0500-0000A7010000}"/>
    <hyperlink ref="F25" r:id="rId425" xr:uid="{00000000-0004-0000-0500-0000A8010000}"/>
    <hyperlink ref="G25" r:id="rId426" display="https://what-europe-does-for-me.europarl.europa.eu/en/region?area=IE&amp;txt=%C3%89ire-Ireland" xr:uid="{00000000-0004-0000-0500-0000A9010000}"/>
    <hyperlink ref="H25" r:id="rId427" display="https://what-europe-does-for-me.europarl.europa.eu/en/region?area=IE&amp;txt=%C3%89ire-Ireland" xr:uid="{00000000-0004-0000-0500-0000AA010000}"/>
    <hyperlink ref="I25" r:id="rId428" display="https://what-europe-does-for-me.europarl.europa.eu/en/region?area=IE&amp;txt=%C3%89ire-Ireland" xr:uid="{00000000-0004-0000-0500-0000AB010000}"/>
    <hyperlink ref="J25" r:id="rId429" display="https://what-europe-does-for-me.europarl.europa.eu/en/region?area=IE&amp;txt=%C3%89ire-Ireland" xr:uid="{00000000-0004-0000-0500-0000AC010000}"/>
    <hyperlink ref="K25" r:id="rId430" display="https://what-europe-does-for-me.europarl.europa.eu/en/region?area=IE&amp;txt=%C3%89ire-Ireland" xr:uid="{00000000-0004-0000-0500-0000AD010000}"/>
    <hyperlink ref="L25" r:id="rId431" display="https://what-europe-does-for-me.europarl.europa.eu/en/region?area=IE&amp;txt=%C3%89ire-Ireland" xr:uid="{00000000-0004-0000-0500-0000AE010000}"/>
    <hyperlink ref="M25" r:id="rId432" display="https://what-europe-does-for-me.europarl.europa.eu/en/region?area=IE&amp;txt=%C3%89ire-Ireland" xr:uid="{00000000-0004-0000-0500-0000AF010000}"/>
    <hyperlink ref="N25" r:id="rId433" display="https://what-europe-does-for-me.europarl.europa.eu/en/region?area=IE&amp;txt=%C3%89ire-Ireland" xr:uid="{00000000-0004-0000-0500-0000B0010000}"/>
    <hyperlink ref="O25" r:id="rId434" display="https://what-europe-does-for-me.europarl.europa.eu/en/region?area=IE&amp;txt=%C3%89ire-Ireland" xr:uid="{00000000-0004-0000-0500-0000B1010000}"/>
    <hyperlink ref="P25" r:id="rId435" display="https://what-europe-does-for-me.europarl.europa.eu/en/region?area=IE&amp;txt=%C3%89ire-Ireland" xr:uid="{00000000-0004-0000-0500-0000B2010000}"/>
    <hyperlink ref="Q25" r:id="rId436" display="https://what-europe-does-for-me.europarl.europa.eu/en/region?area=IE&amp;txt=%C3%89ire-Ireland" xr:uid="{00000000-0004-0000-0500-0000B3010000}"/>
    <hyperlink ref="R25" r:id="rId437" display="https://what-europe-does-for-me.europarl.europa.eu/en/region?area=IE&amp;txt=%C3%89ire-Ireland" xr:uid="{00000000-0004-0000-0500-0000B4010000}"/>
    <hyperlink ref="S25" r:id="rId438" display="https://what-europe-does-for-me.europarl.europa.eu/en/region?area=IE&amp;txt=%C3%89ire-Ireland" xr:uid="{00000000-0004-0000-0500-0000B5010000}"/>
    <hyperlink ref="T25" r:id="rId439" display="https://what-europe-does-for-me.europarl.europa.eu/en/region?area=IE&amp;txt=%C3%89ire-Ireland" xr:uid="{00000000-0004-0000-0500-0000B6010000}"/>
    <hyperlink ref="U25" r:id="rId440" display="https://what-europe-does-for-me.europarl.europa.eu/en/region?area=IE&amp;txt=%C3%89ire-Ireland" xr:uid="{00000000-0004-0000-0500-0000B7010000}"/>
    <hyperlink ref="V25" r:id="rId441" display="https://what-europe-does-for-me.europarl.europa.eu/en/region?area=IE&amp;txt=%C3%89ire-Ireland" xr:uid="{00000000-0004-0000-0500-0000B8010000}"/>
    <hyperlink ref="W25" r:id="rId442" display="https://what-europe-does-for-me.europarl.europa.eu/en/region?area=IE&amp;txt=%C3%89ire-Ireland" xr:uid="{00000000-0004-0000-0500-0000B9010000}"/>
    <hyperlink ref="X25" r:id="rId443" display="https://what-europe-does-for-me.europarl.europa.eu/en/region?area=IE&amp;txt=%C3%89ire-Ireland" xr:uid="{00000000-0004-0000-0500-0000BA010000}"/>
    <hyperlink ref="Y25" r:id="rId444" display="https://what-europe-does-for-me.europarl.europa.eu/en/region?area=IE&amp;txt=%C3%89ire-Ireland" xr:uid="{00000000-0004-0000-0500-0000BB010000}"/>
    <hyperlink ref="C20" r:id="rId445" display="https://what-europe-does-for-me.europarl.europa.eu/en/region?area=FI&amp;txt=Suomi-Finland" xr:uid="{00000000-0004-0000-0500-0000BC010000}"/>
    <hyperlink ref="D20" r:id="rId446" display="https://what-europe-does-for-me.europarl.europa.eu/en/region?area=FI&amp;txt=Suomi-Finland" xr:uid="{00000000-0004-0000-0500-0000BD010000}"/>
    <hyperlink ref="E20" r:id="rId447" display="https://what-europe-does-for-me.europarl.europa.eu/en/region?area=FI&amp;txt=Suomi-Finland" xr:uid="{00000000-0004-0000-0500-0000BE010000}"/>
    <hyperlink ref="F20" r:id="rId448" xr:uid="{00000000-0004-0000-0500-0000BF010000}"/>
    <hyperlink ref="G20" r:id="rId449" display="https://what-europe-does-for-me.europarl.europa.eu/en/region?area=FI&amp;txt=Suomi-Finland" xr:uid="{00000000-0004-0000-0500-0000C0010000}"/>
    <hyperlink ref="H20" r:id="rId450" display="https://what-europe-does-for-me.europarl.europa.eu/en/region?area=FI&amp;txt=Suomi-Finland" xr:uid="{00000000-0004-0000-0500-0000C1010000}"/>
    <hyperlink ref="I20" r:id="rId451" display="https://what-europe-does-for-me.europarl.europa.eu/en/region?area=FI&amp;txt=Suomi-Finland" xr:uid="{00000000-0004-0000-0500-0000C2010000}"/>
    <hyperlink ref="J20" r:id="rId452" display="https://what-europe-does-for-me.europarl.europa.eu/en/region?area=FI&amp;txt=Suomi-Finland" xr:uid="{00000000-0004-0000-0500-0000C3010000}"/>
    <hyperlink ref="K20" r:id="rId453" display="https://what-europe-does-for-me.europarl.europa.eu/en/region?area=FI&amp;txt=Suomi-Finland" xr:uid="{00000000-0004-0000-0500-0000C4010000}"/>
    <hyperlink ref="L20" r:id="rId454" display="https://what-europe-does-for-me.europarl.europa.eu/en/region?area=FI&amp;txt=Suomi-Finland" xr:uid="{00000000-0004-0000-0500-0000C5010000}"/>
    <hyperlink ref="M20" r:id="rId455" display="https://what-europe-does-for-me.europarl.europa.eu/en/region?area=FI&amp;txt=Suomi-Finland" xr:uid="{00000000-0004-0000-0500-0000C6010000}"/>
    <hyperlink ref="N20" r:id="rId456" display="https://what-europe-does-for-me.europarl.europa.eu/en/region?area=FI&amp;txt=Suomi-Finland" xr:uid="{00000000-0004-0000-0500-0000C7010000}"/>
    <hyperlink ref="O20" r:id="rId457" display="https://what-europe-does-for-me.europarl.europa.eu/en/region?area=FI&amp;txt=Suomi-Finland" xr:uid="{00000000-0004-0000-0500-0000C8010000}"/>
    <hyperlink ref="P20" r:id="rId458" display="https://what-europe-does-for-me.europarl.europa.eu/en/region?area=FI&amp;txt=Suomi-Finland" xr:uid="{00000000-0004-0000-0500-0000C9010000}"/>
    <hyperlink ref="Q20" r:id="rId459" display="https://what-europe-does-for-me.europarl.europa.eu/en/region?area=FI&amp;txt=Suomi-Finland" xr:uid="{00000000-0004-0000-0500-0000CA010000}"/>
    <hyperlink ref="R20" r:id="rId460" display="https://what-europe-does-for-me.europarl.europa.eu/en/region?area=FI&amp;txt=Suomi-Finland" xr:uid="{00000000-0004-0000-0500-0000CB010000}"/>
    <hyperlink ref="S20" r:id="rId461" display="https://what-europe-does-for-me.europarl.europa.eu/en/region?area=FI&amp;txt=Suomi-Finland" xr:uid="{00000000-0004-0000-0500-0000CC010000}"/>
    <hyperlink ref="T20" r:id="rId462" display="https://what-europe-does-for-me.europarl.europa.eu/en/region?area=FI&amp;txt=Suomi-Finland" xr:uid="{00000000-0004-0000-0500-0000CD010000}"/>
    <hyperlink ref="U20" r:id="rId463" display="https://what-europe-does-for-me.europarl.europa.eu/en/region?area=FI&amp;txt=Suomi-Finland" xr:uid="{00000000-0004-0000-0500-0000CE010000}"/>
    <hyperlink ref="V20" r:id="rId464" display="https://what-europe-does-for-me.europarl.europa.eu/en/region?area=FI&amp;txt=Suomi-Finland" xr:uid="{00000000-0004-0000-0500-0000CF010000}"/>
    <hyperlink ref="W20" r:id="rId465" display="https://what-europe-does-for-me.europarl.europa.eu/en/region?area=FI&amp;txt=Suomi-Finland" xr:uid="{00000000-0004-0000-0500-0000D0010000}"/>
    <hyperlink ref="X20" r:id="rId466" display="https://what-europe-does-for-me.europarl.europa.eu/en/region?area=FI&amp;txt=Suomi-Finland" xr:uid="{00000000-0004-0000-0500-0000D1010000}"/>
    <hyperlink ref="Y20" r:id="rId467" display="https://what-europe-does-for-me.europarl.europa.eu/en/region?area=FI&amp;txt=Suomi-Finland" xr:uid="{00000000-0004-0000-0500-0000D2010000}"/>
    <hyperlink ref="C34" r:id="rId468" display="https://what-europe-does-for-me.europarl.europa.eu/en/region?area=RO&amp;txt=Rom%C3%A2nia" xr:uid="{00000000-0004-0000-0500-0000D3010000}"/>
    <hyperlink ref="D34" r:id="rId469" display="https://what-europe-does-for-me.europarl.europa.eu/en/region?area=RO&amp;txt=Rom%C3%A2nia" xr:uid="{00000000-0004-0000-0500-0000D4010000}"/>
    <hyperlink ref="E34" r:id="rId470" display="https://what-europe-does-for-me.europarl.europa.eu/en/region?area=RO&amp;txt=Rom%C3%A2nia" xr:uid="{00000000-0004-0000-0500-0000D5010000}"/>
    <hyperlink ref="F34" r:id="rId471" xr:uid="{00000000-0004-0000-0500-0000D6010000}"/>
    <hyperlink ref="G34" r:id="rId472" display="https://what-europe-does-for-me.europarl.europa.eu/en/region?area=RO&amp;txt=Rom%C3%A2nia" xr:uid="{00000000-0004-0000-0500-0000D7010000}"/>
    <hyperlink ref="H34" r:id="rId473" display="https://what-europe-does-for-me.europarl.europa.eu/en/region?area=RO&amp;txt=Rom%C3%A2nia" xr:uid="{00000000-0004-0000-0500-0000D8010000}"/>
    <hyperlink ref="I34" r:id="rId474" display="https://what-europe-does-for-me.europarl.europa.eu/en/region?area=RO&amp;txt=Rom%C3%A2nia" xr:uid="{00000000-0004-0000-0500-0000D9010000}"/>
    <hyperlink ref="J34" r:id="rId475" display="https://what-europe-does-for-me.europarl.europa.eu/en/region?area=RO&amp;txt=Rom%C3%A2nia" xr:uid="{00000000-0004-0000-0500-0000DA010000}"/>
    <hyperlink ref="K34" r:id="rId476" display="https://what-europe-does-for-me.europarl.europa.eu/en/region?area=RO&amp;txt=Rom%C3%A2nia" xr:uid="{00000000-0004-0000-0500-0000DB010000}"/>
    <hyperlink ref="L34" r:id="rId477" display="https://what-europe-does-for-me.europarl.europa.eu/en/region?area=RO&amp;txt=Rom%C3%A2nia" xr:uid="{00000000-0004-0000-0500-0000DC010000}"/>
    <hyperlink ref="M34" r:id="rId478" display="https://what-europe-does-for-me.europarl.europa.eu/en/region?area=RO&amp;txt=Rom%C3%A2nia" xr:uid="{00000000-0004-0000-0500-0000DD010000}"/>
    <hyperlink ref="N34" r:id="rId479" display="https://what-europe-does-for-me.europarl.europa.eu/en/region?area=RO&amp;txt=Rom%C3%A2nia" xr:uid="{00000000-0004-0000-0500-0000DE010000}"/>
    <hyperlink ref="O34" r:id="rId480" display="https://what-europe-does-for-me.europarl.europa.eu/en/region?area=RO&amp;txt=Rom%C3%A2nia" xr:uid="{00000000-0004-0000-0500-0000DF010000}"/>
    <hyperlink ref="P34" r:id="rId481" display="https://what-europe-does-for-me.europarl.europa.eu/en/region?area=RO&amp;txt=Rom%C3%A2nia" xr:uid="{00000000-0004-0000-0500-0000E0010000}"/>
    <hyperlink ref="Q34" r:id="rId482" display="https://what-europe-does-for-me.europarl.europa.eu/en/region?area=RO&amp;txt=Rom%C3%A2nia" xr:uid="{00000000-0004-0000-0500-0000E1010000}"/>
    <hyperlink ref="R34" r:id="rId483" display="https://what-europe-does-for-me.europarl.europa.eu/en/region?area=RO&amp;txt=Rom%C3%A2nia" xr:uid="{00000000-0004-0000-0500-0000E2010000}"/>
    <hyperlink ref="S34" r:id="rId484" display="https://what-europe-does-for-me.europarl.europa.eu/en/region?area=RO&amp;txt=Rom%C3%A2nia" xr:uid="{00000000-0004-0000-0500-0000E3010000}"/>
    <hyperlink ref="T34" r:id="rId485" display="https://what-europe-does-for-me.europarl.europa.eu/en/region?area=RO&amp;txt=Rom%C3%A2nia" xr:uid="{00000000-0004-0000-0500-0000E4010000}"/>
    <hyperlink ref="U34" r:id="rId486" display="https://what-europe-does-for-me.europarl.europa.eu/en/region?area=RO&amp;txt=Rom%C3%A2nia" xr:uid="{00000000-0004-0000-0500-0000E5010000}"/>
    <hyperlink ref="V34" r:id="rId487" display="https://what-europe-does-for-me.europarl.europa.eu/en/region?area=RO&amp;txt=Rom%C3%A2nia" xr:uid="{00000000-0004-0000-0500-0000E6010000}"/>
    <hyperlink ref="W34" r:id="rId488" display="https://what-europe-does-for-me.europarl.europa.eu/en/region?area=RO&amp;txt=Rom%C3%A2nia" xr:uid="{00000000-0004-0000-0500-0000E7010000}"/>
    <hyperlink ref="X34" r:id="rId489" display="https://what-europe-does-for-me.europarl.europa.eu/en/region?area=RO&amp;txt=Rom%C3%A2nia" xr:uid="{00000000-0004-0000-0500-0000E8010000}"/>
    <hyperlink ref="Y34" r:id="rId490" display="https://what-europe-does-for-me.europarl.europa.eu/en/region?area=RO&amp;txt=Rom%C3%A2nia" xr:uid="{00000000-0004-0000-0500-0000E9010000}"/>
    <hyperlink ref="C38" r:id="rId491" display="https://what-europe-does-for-me.europarl.europa.eu/en/region?area=SE&amp;txt=Sverige" xr:uid="{00000000-0004-0000-0500-0000EA010000}"/>
    <hyperlink ref="D38" r:id="rId492" display="https://what-europe-does-for-me.europarl.europa.eu/en/region?area=SE&amp;txt=Sverige" xr:uid="{00000000-0004-0000-0500-0000EB010000}"/>
    <hyperlink ref="E38" r:id="rId493" display="https://what-europe-does-for-me.europarl.europa.eu/en/region?area=SE&amp;txt=Sverige" xr:uid="{00000000-0004-0000-0500-0000EC010000}"/>
    <hyperlink ref="F38" r:id="rId494" xr:uid="{00000000-0004-0000-0500-0000ED010000}"/>
    <hyperlink ref="G38" r:id="rId495" display="https://what-europe-does-for-me.europarl.europa.eu/en/region?area=SE&amp;txt=Sverige" xr:uid="{00000000-0004-0000-0500-0000EE010000}"/>
    <hyperlink ref="H38" r:id="rId496" display="https://what-europe-does-for-me.europarl.europa.eu/en/region?area=SE&amp;txt=Sverige" xr:uid="{00000000-0004-0000-0500-0000EF010000}"/>
    <hyperlink ref="I38" r:id="rId497" display="https://what-europe-does-for-me.europarl.europa.eu/en/region?area=SE&amp;txt=Sverige" xr:uid="{00000000-0004-0000-0500-0000F0010000}"/>
    <hyperlink ref="J38" r:id="rId498" display="https://what-europe-does-for-me.europarl.europa.eu/en/region?area=SE&amp;txt=Sverige" xr:uid="{00000000-0004-0000-0500-0000F1010000}"/>
    <hyperlink ref="K38" r:id="rId499" display="https://what-europe-does-for-me.europarl.europa.eu/en/region?area=SE&amp;txt=Sverige" xr:uid="{00000000-0004-0000-0500-0000F2010000}"/>
    <hyperlink ref="L38" r:id="rId500" display="https://what-europe-does-for-me.europarl.europa.eu/en/region?area=SE&amp;txt=Sverige" xr:uid="{00000000-0004-0000-0500-0000F3010000}"/>
    <hyperlink ref="M38" r:id="rId501" display="https://what-europe-does-for-me.europarl.europa.eu/en/region?area=SE&amp;txt=Sverige" xr:uid="{00000000-0004-0000-0500-0000F4010000}"/>
    <hyperlink ref="N38" r:id="rId502" display="https://what-europe-does-for-me.europarl.europa.eu/en/region?area=SE&amp;txt=Sverige" xr:uid="{00000000-0004-0000-0500-0000F5010000}"/>
    <hyperlink ref="O38" r:id="rId503" display="https://what-europe-does-for-me.europarl.europa.eu/en/region?area=SE&amp;txt=Sverige" xr:uid="{00000000-0004-0000-0500-0000F6010000}"/>
    <hyperlink ref="P38" r:id="rId504" display="https://what-europe-does-for-me.europarl.europa.eu/en/region?area=SE&amp;txt=Sverige" xr:uid="{00000000-0004-0000-0500-0000F7010000}"/>
    <hyperlink ref="Q38" r:id="rId505" display="https://what-europe-does-for-me.europarl.europa.eu/en/region?area=SE&amp;txt=Sverige" xr:uid="{00000000-0004-0000-0500-0000F8010000}"/>
    <hyperlink ref="R38" r:id="rId506" display="https://what-europe-does-for-me.europarl.europa.eu/en/region?area=SE&amp;txt=Sverige" xr:uid="{00000000-0004-0000-0500-0000F9010000}"/>
    <hyperlink ref="S38" r:id="rId507" display="https://what-europe-does-for-me.europarl.europa.eu/en/region?area=SE&amp;txt=Sverige" xr:uid="{00000000-0004-0000-0500-0000FA010000}"/>
    <hyperlink ref="T38" r:id="rId508" display="https://what-europe-does-for-me.europarl.europa.eu/en/region?area=SE&amp;txt=Sverige" xr:uid="{00000000-0004-0000-0500-0000FB010000}"/>
    <hyperlink ref="U38" r:id="rId509" display="https://what-europe-does-for-me.europarl.europa.eu/en/region?area=SE&amp;txt=Sverige" xr:uid="{00000000-0004-0000-0500-0000FC010000}"/>
    <hyperlink ref="V38" r:id="rId510" display="https://what-europe-does-for-me.europarl.europa.eu/en/region?area=SE&amp;txt=Sverige" xr:uid="{00000000-0004-0000-0500-0000FD010000}"/>
    <hyperlink ref="W38" r:id="rId511" display="https://what-europe-does-for-me.europarl.europa.eu/en/region?area=SE&amp;txt=Sverige" xr:uid="{00000000-0004-0000-0500-0000FE010000}"/>
    <hyperlink ref="X38" r:id="rId512" display="https://what-europe-does-for-me.europarl.europa.eu/en/region?area=SE&amp;txt=Sverige" xr:uid="{00000000-0004-0000-0500-0000FF010000}"/>
    <hyperlink ref="Y38" r:id="rId513" display="https://what-europe-does-for-me.europarl.europa.eu/en/region?area=SE&amp;txt=Sverige" xr:uid="{00000000-0004-0000-0500-000000020000}"/>
    <hyperlink ref="C17" r:id="rId514" display="https://what-europe-does-for-me.europarl.europa.eu/en/region?area=CZ&amp;txt=%C4%8Cesko" xr:uid="{00000000-0004-0000-0500-000001020000}"/>
    <hyperlink ref="D17" r:id="rId515" display="https://what-europe-does-for-me.europarl.europa.eu/en/region?area=CZ&amp;txt=%C4%8Cesko" xr:uid="{00000000-0004-0000-0500-000002020000}"/>
    <hyperlink ref="E17" r:id="rId516" display="https://what-europe-does-for-me.europarl.europa.eu/en/region?area=CZ&amp;txt=%C4%8Cesko" xr:uid="{00000000-0004-0000-0500-000003020000}"/>
    <hyperlink ref="F17" r:id="rId517" xr:uid="{00000000-0004-0000-0500-000004020000}"/>
    <hyperlink ref="G17" r:id="rId518" display="https://what-europe-does-for-me.europarl.europa.eu/en/region?area=CZ&amp;txt=%C4%8Cesko" xr:uid="{00000000-0004-0000-0500-000005020000}"/>
    <hyperlink ref="H17" r:id="rId519" display="https://what-europe-does-for-me.europarl.europa.eu/en/region?area=CZ&amp;txt=%C4%8Cesko" xr:uid="{00000000-0004-0000-0500-000006020000}"/>
    <hyperlink ref="I17" r:id="rId520" display="https://what-europe-does-for-me.europarl.europa.eu/en/region?area=CZ&amp;txt=%C4%8Cesko" xr:uid="{00000000-0004-0000-0500-000007020000}"/>
    <hyperlink ref="J17" r:id="rId521" display="https://what-europe-does-for-me.europarl.europa.eu/en/region?area=CZ&amp;txt=%C4%8Cesko" xr:uid="{00000000-0004-0000-0500-000008020000}"/>
    <hyperlink ref="K17" r:id="rId522" display="https://what-europe-does-for-me.europarl.europa.eu/en/region?area=CZ&amp;txt=%C4%8Cesko" xr:uid="{00000000-0004-0000-0500-000009020000}"/>
    <hyperlink ref="L17" r:id="rId523" display="https://what-europe-does-for-me.europarl.europa.eu/en/region?area=CZ&amp;txt=%C4%8Cesko" xr:uid="{00000000-0004-0000-0500-00000A020000}"/>
    <hyperlink ref="M17" r:id="rId524" display="https://what-europe-does-for-me.europarl.europa.eu/en/region?area=CZ&amp;txt=%C4%8Cesko" xr:uid="{00000000-0004-0000-0500-00000B020000}"/>
    <hyperlink ref="N17" r:id="rId525" display="https://what-europe-does-for-me.europarl.europa.eu/en/region?area=CZ&amp;txt=%C4%8Cesko" xr:uid="{00000000-0004-0000-0500-00000C020000}"/>
    <hyperlink ref="O17" r:id="rId526" display="https://what-europe-does-for-me.europarl.europa.eu/en/region?area=CZ&amp;txt=%C4%8Cesko" xr:uid="{00000000-0004-0000-0500-00000D020000}"/>
    <hyperlink ref="P17" r:id="rId527" display="https://what-europe-does-for-me.europarl.europa.eu/en/region?area=CZ&amp;txt=%C4%8Cesko" xr:uid="{00000000-0004-0000-0500-00000E020000}"/>
    <hyperlink ref="Q17" r:id="rId528" display="https://what-europe-does-for-me.europarl.europa.eu/en/region?area=CZ&amp;txt=%C4%8Cesko" xr:uid="{00000000-0004-0000-0500-00000F020000}"/>
    <hyperlink ref="R17" r:id="rId529" display="https://what-europe-does-for-me.europarl.europa.eu/en/region?area=CZ&amp;txt=%C4%8Cesko" xr:uid="{00000000-0004-0000-0500-000010020000}"/>
    <hyperlink ref="S17" r:id="rId530" display="https://what-europe-does-for-me.europarl.europa.eu/en/region?area=CZ&amp;txt=%C4%8Cesko" xr:uid="{00000000-0004-0000-0500-000011020000}"/>
    <hyperlink ref="T17" r:id="rId531" display="https://what-europe-does-for-me.europarl.europa.eu/en/region?area=CZ&amp;txt=%C4%8Cesko" xr:uid="{00000000-0004-0000-0500-000012020000}"/>
    <hyperlink ref="U17" r:id="rId532" display="https://what-europe-does-for-me.europarl.europa.eu/en/region?area=CZ&amp;txt=%C4%8Cesko" xr:uid="{00000000-0004-0000-0500-000013020000}"/>
    <hyperlink ref="V17" r:id="rId533" display="https://what-europe-does-for-me.europarl.europa.eu/en/region?area=CZ&amp;txt=%C4%8Cesko" xr:uid="{00000000-0004-0000-0500-000014020000}"/>
    <hyperlink ref="W17" r:id="rId534" display="https://what-europe-does-for-me.europarl.europa.eu/en/region?area=CZ&amp;txt=%C4%8Cesko" xr:uid="{00000000-0004-0000-0500-000015020000}"/>
    <hyperlink ref="X17" r:id="rId535" display="https://what-europe-does-for-me.europarl.europa.eu/en/region?area=CZ&amp;txt=%C4%8Cesko" xr:uid="{00000000-0004-0000-0500-000016020000}"/>
    <hyperlink ref="Y17" r:id="rId536" display="https://what-europe-does-for-me.europarl.europa.eu/en/region?area=CZ&amp;txt=%C4%8Cesko" xr:uid="{00000000-0004-0000-0500-000017020000}"/>
    <hyperlink ref="C23" r:id="rId537" display="https://what-europe-does-for-me.europarl.europa.eu/en/region?area=EL&amp;txt=%CE%95%CE%BB%CE%BB%CE%AC%CE%B4%CE%B1" xr:uid="{00000000-0004-0000-0500-000018020000}"/>
    <hyperlink ref="D23" r:id="rId538" display="https://what-europe-does-for-me.europarl.europa.eu/en/region?area=EL&amp;txt=%CE%95%CE%BB%CE%BB%CE%AC%CE%B4%CE%B1" xr:uid="{00000000-0004-0000-0500-000019020000}"/>
    <hyperlink ref="E23" r:id="rId539" display="https://what-europe-does-for-me.europarl.europa.eu/en/region?area=EL&amp;txt=%CE%95%CE%BB%CE%BB%CE%AC%CE%B4%CE%B1" xr:uid="{00000000-0004-0000-0500-00001A020000}"/>
    <hyperlink ref="F23" r:id="rId540" display="https://what-europe-does-for-me.europarl.europa.eu/en/region?area=EL&amp;txt=%CE%95%CE%BB%CE%BB%CE%AC%CE%B4%CE%B1" xr:uid="{00000000-0004-0000-0500-00001B020000}"/>
    <hyperlink ref="G23" r:id="rId541" display="https://what-europe-does-for-me.europarl.europa.eu/en/region?area=EL&amp;txt=%CE%95%CE%BB%CE%BB%CE%AC%CE%B4%CE%B1" xr:uid="{00000000-0004-0000-0500-00001C020000}"/>
    <hyperlink ref="H23" r:id="rId542" display="https://what-europe-does-for-me.europarl.europa.eu/en/region?area=EL&amp;txt=%CE%95%CE%BB%CE%BB%CE%AC%CE%B4%CE%B1" xr:uid="{00000000-0004-0000-0500-00001D020000}"/>
    <hyperlink ref="I23" r:id="rId543" display="https://what-europe-does-for-me.europarl.europa.eu/en/region?area=EL&amp;txt=%CE%95%CE%BB%CE%BB%CE%AC%CE%B4%CE%B1" xr:uid="{00000000-0004-0000-0500-00001E020000}"/>
    <hyperlink ref="J23" r:id="rId544" display="https://what-europe-does-for-me.europarl.europa.eu/en/region?area=EL&amp;txt=%CE%95%CE%BB%CE%BB%CE%AC%CE%B4%CE%B1" xr:uid="{00000000-0004-0000-0500-00001F020000}"/>
    <hyperlink ref="K23" r:id="rId545" display="https://what-europe-does-for-me.europarl.europa.eu/en/region?area=EL&amp;txt=%CE%95%CE%BB%CE%BB%CE%AC%CE%B4%CE%B1" xr:uid="{00000000-0004-0000-0500-000020020000}"/>
    <hyperlink ref="L23" r:id="rId546" display="https://what-europe-does-for-me.europarl.europa.eu/en/region?area=EL&amp;txt=%CE%95%CE%BB%CE%BB%CE%AC%CE%B4%CE%B1" xr:uid="{00000000-0004-0000-0500-000021020000}"/>
    <hyperlink ref="M23" r:id="rId547" display="https://what-europe-does-for-me.europarl.europa.eu/en/region?area=EL&amp;txt=%CE%95%CE%BB%CE%BB%CE%AC%CE%B4%CE%B1" xr:uid="{00000000-0004-0000-0500-000022020000}"/>
    <hyperlink ref="N23" r:id="rId548" display="https://what-europe-does-for-me.europarl.europa.eu/en/region?area=EL&amp;txt=%CE%95%CE%BB%CE%BB%CE%AC%CE%B4%CE%B1" xr:uid="{00000000-0004-0000-0500-000023020000}"/>
    <hyperlink ref="O23" r:id="rId549" display="https://what-europe-does-for-me.europarl.europa.eu/en/region?area=EL&amp;txt=%CE%95%CE%BB%CE%BB%CE%AC%CE%B4%CE%B1" xr:uid="{00000000-0004-0000-0500-000024020000}"/>
    <hyperlink ref="P23" r:id="rId550" display="https://what-europe-does-for-me.europarl.europa.eu/en/region?area=EL&amp;txt=%CE%95%CE%BB%CE%BB%CE%AC%CE%B4%CE%B1" xr:uid="{00000000-0004-0000-0500-000025020000}"/>
    <hyperlink ref="Q23" r:id="rId551" display="https://what-europe-does-for-me.europarl.europa.eu/en/region?area=EL&amp;txt=%CE%95%CE%BB%CE%BB%CE%AC%CE%B4%CE%B1" xr:uid="{00000000-0004-0000-0500-000026020000}"/>
    <hyperlink ref="R23" r:id="rId552" display="https://what-europe-does-for-me.europarl.europa.eu/en/region?area=EL&amp;txt=%CE%95%CE%BB%CE%BB%CE%AC%CE%B4%CE%B1" xr:uid="{00000000-0004-0000-0500-000027020000}"/>
    <hyperlink ref="S23" r:id="rId553" display="https://what-europe-does-for-me.europarl.europa.eu/en/region?area=EL&amp;txt=%CE%95%CE%BB%CE%BB%CE%AC%CE%B4%CE%B1" xr:uid="{00000000-0004-0000-0500-000028020000}"/>
    <hyperlink ref="T23" r:id="rId554" display="https://what-europe-does-for-me.europarl.europa.eu/en/region?area=EL&amp;txt=%CE%95%CE%BB%CE%BB%CE%AC%CE%B4%CE%B1" xr:uid="{00000000-0004-0000-0500-000029020000}"/>
    <hyperlink ref="U23" r:id="rId555" display="https://what-europe-does-for-me.europarl.europa.eu/en/region?area=EL&amp;txt=%CE%95%CE%BB%CE%BB%CE%AC%CE%B4%CE%B1" xr:uid="{00000000-0004-0000-0500-00002A020000}"/>
    <hyperlink ref="V23" r:id="rId556" display="https://what-europe-does-for-me.europarl.europa.eu/en/region?area=EL&amp;txt=%CE%95%CE%BB%CE%BB%CE%AC%CE%B4%CE%B1" xr:uid="{00000000-0004-0000-0500-00002B020000}"/>
    <hyperlink ref="W23" r:id="rId557" display="https://what-europe-does-for-me.europarl.europa.eu/en/region?area=EL&amp;txt=%CE%95%CE%BB%CE%BB%CE%AC%CE%B4%CE%B1" xr:uid="{00000000-0004-0000-0500-00002C020000}"/>
    <hyperlink ref="X23" r:id="rId558" display="https://what-europe-does-for-me.europarl.europa.eu/en/region?area=EL&amp;txt=%CE%95%CE%BB%CE%BB%CE%AC%CE%B4%CE%B1" xr:uid="{00000000-0004-0000-0500-00002D020000}"/>
    <hyperlink ref="Y23" r:id="rId559" display="https://what-europe-does-for-me.europarl.europa.eu/en/region?area=EL&amp;txt=%CE%95%CE%BB%CE%BB%CE%AC%CE%B4%CE%B1" xr:uid="{00000000-0004-0000-0500-00002E020000}"/>
    <hyperlink ref="C16" r:id="rId560" display="https://what-europe-does-for-me.europarl.europa.eu/en/region?area=CY&amp;txt=%CE%9A%CF%8D%CF%80%CF%81%CE%BF%CF%82" xr:uid="{00000000-0004-0000-0500-00002F020000}"/>
    <hyperlink ref="D16" r:id="rId561" display="https://what-europe-does-for-me.europarl.europa.eu/en/region?area=CY&amp;txt=%CE%9A%CF%8D%CF%80%CF%81%CE%BF%CF%82" xr:uid="{00000000-0004-0000-0500-000030020000}"/>
    <hyperlink ref="E16" r:id="rId562" display="https://what-europe-does-for-me.europarl.europa.eu/en/region?area=CY&amp;txt=%CE%9A%CF%8D%CF%80%CF%81%CE%BF%CF%82" xr:uid="{00000000-0004-0000-0500-000031020000}"/>
    <hyperlink ref="F16" r:id="rId563" display="https://what-europe-does-for-me.europarl.europa.eu/en/region?area=CY&amp;txt=%CE%9A%CF%8D%CF%80%CF%81%CE%BF%CF%82" xr:uid="{00000000-0004-0000-0500-000032020000}"/>
    <hyperlink ref="G16" r:id="rId564" display="https://what-europe-does-for-me.europarl.europa.eu/en/region?area=CY&amp;txt=%CE%9A%CF%8D%CF%80%CF%81%CE%BF%CF%82" xr:uid="{00000000-0004-0000-0500-000033020000}"/>
    <hyperlink ref="H16" r:id="rId565" display="https://what-europe-does-for-me.europarl.europa.eu/en/region?area=CY&amp;txt=%CE%9A%CF%8D%CF%80%CF%81%CE%BF%CF%82" xr:uid="{00000000-0004-0000-0500-000034020000}"/>
    <hyperlink ref="I16" r:id="rId566" display="https://what-europe-does-for-me.europarl.europa.eu/en/region?area=CY&amp;txt=%CE%9A%CF%8D%CF%80%CF%81%CE%BF%CF%82" xr:uid="{00000000-0004-0000-0500-000035020000}"/>
    <hyperlink ref="J16" r:id="rId567" display="https://what-europe-does-for-me.europarl.europa.eu/en/region?area=CY&amp;txt=%CE%9A%CF%8D%CF%80%CF%81%CE%BF%CF%82" xr:uid="{00000000-0004-0000-0500-000036020000}"/>
    <hyperlink ref="K16" r:id="rId568" display="https://what-europe-does-for-me.europarl.europa.eu/en/region?area=CY&amp;txt=%CE%9A%CF%8D%CF%80%CF%81%CE%BF%CF%82" xr:uid="{00000000-0004-0000-0500-000037020000}"/>
    <hyperlink ref="L16" r:id="rId569" display="https://what-europe-does-for-me.europarl.europa.eu/en/region?area=CY&amp;txt=%CE%9A%CF%8D%CF%80%CF%81%CE%BF%CF%82" xr:uid="{00000000-0004-0000-0500-000038020000}"/>
    <hyperlink ref="M16" r:id="rId570" display="https://what-europe-does-for-me.europarl.europa.eu/en/region?area=CY&amp;txt=%CE%9A%CF%8D%CF%80%CF%81%CE%BF%CF%82" xr:uid="{00000000-0004-0000-0500-000039020000}"/>
    <hyperlink ref="N16" r:id="rId571" display="https://what-europe-does-for-me.europarl.europa.eu/en/region?area=CY&amp;txt=%CE%9A%CF%8D%CF%80%CF%81%CE%BF%CF%82" xr:uid="{00000000-0004-0000-0500-00003A020000}"/>
    <hyperlink ref="O16" r:id="rId572" display="https://what-europe-does-for-me.europarl.europa.eu/en/region?area=CY&amp;txt=%CE%9A%CF%8D%CF%80%CF%81%CE%BF%CF%82" xr:uid="{00000000-0004-0000-0500-00003B020000}"/>
    <hyperlink ref="P16" r:id="rId573" display="https://what-europe-does-for-me.europarl.europa.eu/en/region?area=CY&amp;txt=%CE%9A%CF%8D%CF%80%CF%81%CE%BF%CF%82" xr:uid="{00000000-0004-0000-0500-00003C020000}"/>
    <hyperlink ref="Q16" r:id="rId574" display="https://what-europe-does-for-me.europarl.europa.eu/en/region?area=CY&amp;txt=%CE%9A%CF%8D%CF%80%CF%81%CE%BF%CF%82" xr:uid="{00000000-0004-0000-0500-00003D020000}"/>
    <hyperlink ref="R16" r:id="rId575" display="https://what-europe-does-for-me.europarl.europa.eu/en/region?area=CY&amp;txt=%CE%9A%CF%8D%CF%80%CF%81%CE%BF%CF%82" xr:uid="{00000000-0004-0000-0500-00003E020000}"/>
    <hyperlink ref="S16" r:id="rId576" display="https://what-europe-does-for-me.europarl.europa.eu/en/region?area=CY&amp;txt=%CE%9A%CF%8D%CF%80%CF%81%CE%BF%CF%82" xr:uid="{00000000-0004-0000-0500-00003F020000}"/>
    <hyperlink ref="T16" r:id="rId577" display="https://what-europe-does-for-me.europarl.europa.eu/en/region?area=CY&amp;txt=%CE%9A%CF%8D%CF%80%CF%81%CE%BF%CF%82" xr:uid="{00000000-0004-0000-0500-000040020000}"/>
    <hyperlink ref="U16" r:id="rId578" display="https://what-europe-does-for-me.europarl.europa.eu/en/region?area=CY&amp;txt=%CE%9A%CF%8D%CF%80%CF%81%CE%BF%CF%82" xr:uid="{00000000-0004-0000-0500-000041020000}"/>
    <hyperlink ref="V16" r:id="rId579" display="https://what-europe-does-for-me.europarl.europa.eu/en/region?area=CY&amp;txt=%CE%9A%CF%8D%CF%80%CF%81%CE%BF%CF%82" xr:uid="{00000000-0004-0000-0500-000042020000}"/>
    <hyperlink ref="W16" r:id="rId580" display="https://what-europe-does-for-me.europarl.europa.eu/en/region?area=CY&amp;txt=%CE%9A%CF%8D%CF%80%CF%81%CE%BF%CF%82" xr:uid="{00000000-0004-0000-0500-000043020000}"/>
    <hyperlink ref="X16" r:id="rId581" display="https://what-europe-does-for-me.europarl.europa.eu/en/region?area=CY&amp;txt=%CE%9A%CF%8D%CF%80%CF%81%CE%BF%CF%82" xr:uid="{00000000-0004-0000-0500-000044020000}"/>
    <hyperlink ref="Y16" r:id="rId582" display="https://what-europe-does-for-me.europarl.europa.eu/en/region?area=CY&amp;txt=%CE%9A%CF%8D%CF%80%CF%81%CE%BF%CF%82" xr:uid="{00000000-0004-0000-0500-000045020000}"/>
    <hyperlink ref="C26" r:id="rId583" display="https://what-europe-does-for-me.europarl.europa.eu/en/region?area=IT&amp;txt=Italia" xr:uid="{00000000-0004-0000-0500-000046020000}"/>
    <hyperlink ref="D26" r:id="rId584" display="https://what-europe-does-for-me.europarl.europa.eu/en/region?area=IT&amp;txt=Italia" xr:uid="{00000000-0004-0000-0500-000047020000}"/>
    <hyperlink ref="E26" r:id="rId585" display="https://what-europe-does-for-me.europarl.europa.eu/en/region?area=IT&amp;txt=Italia" xr:uid="{00000000-0004-0000-0500-000048020000}"/>
    <hyperlink ref="F26" r:id="rId586" xr:uid="{00000000-0004-0000-0500-000049020000}"/>
    <hyperlink ref="G26" r:id="rId587" display="https://what-europe-does-for-me.europarl.europa.eu/en/region?area=IT&amp;txt=Italia" xr:uid="{00000000-0004-0000-0500-00004A020000}"/>
    <hyperlink ref="H26" r:id="rId588" display="https://what-europe-does-for-me.europarl.europa.eu/en/region?area=IT&amp;txt=Italia" xr:uid="{00000000-0004-0000-0500-00004B020000}"/>
    <hyperlink ref="I26" r:id="rId589" display="https://what-europe-does-for-me.europarl.europa.eu/en/region?area=IT&amp;txt=Italia" xr:uid="{00000000-0004-0000-0500-00004C020000}"/>
    <hyperlink ref="J26" r:id="rId590" display="https://what-europe-does-for-me.europarl.europa.eu/en/region?area=IT&amp;txt=Italia" xr:uid="{00000000-0004-0000-0500-00004D020000}"/>
    <hyperlink ref="K26" r:id="rId591" display="https://what-europe-does-for-me.europarl.europa.eu/en/region?area=IT&amp;txt=Italia" xr:uid="{00000000-0004-0000-0500-00004E020000}"/>
    <hyperlink ref="L26" r:id="rId592" display="https://what-europe-does-for-me.europarl.europa.eu/en/region?area=IT&amp;txt=Italia" xr:uid="{00000000-0004-0000-0500-00004F020000}"/>
    <hyperlink ref="M26" r:id="rId593" display="https://what-europe-does-for-me.europarl.europa.eu/en/region?area=IT&amp;txt=Italia" xr:uid="{00000000-0004-0000-0500-000050020000}"/>
    <hyperlink ref="N26" r:id="rId594" display="https://what-europe-does-for-me.europarl.europa.eu/en/region?area=IT&amp;txt=Italia" xr:uid="{00000000-0004-0000-0500-000051020000}"/>
    <hyperlink ref="O26" r:id="rId595" display="https://what-europe-does-for-me.europarl.europa.eu/en/region?area=IT&amp;txt=Italia" xr:uid="{00000000-0004-0000-0500-000052020000}"/>
    <hyperlink ref="P26" r:id="rId596" display="https://what-europe-does-for-me.europarl.europa.eu/en/region?area=IT&amp;txt=Italia" xr:uid="{00000000-0004-0000-0500-000053020000}"/>
    <hyperlink ref="Q26" r:id="rId597" display="https://what-europe-does-for-me.europarl.europa.eu/en/region?area=IT&amp;txt=Italia" xr:uid="{00000000-0004-0000-0500-000054020000}"/>
    <hyperlink ref="R26" r:id="rId598" display="https://what-europe-does-for-me.europarl.europa.eu/en/region?area=IT&amp;txt=Italia" xr:uid="{00000000-0004-0000-0500-000055020000}"/>
    <hyperlink ref="S26" r:id="rId599" display="https://what-europe-does-for-me.europarl.europa.eu/en/region?area=IT&amp;txt=Italia" xr:uid="{00000000-0004-0000-0500-000056020000}"/>
    <hyperlink ref="T26" r:id="rId600" display="https://what-europe-does-for-me.europarl.europa.eu/en/region?area=IT&amp;txt=Italia" xr:uid="{00000000-0004-0000-0500-000057020000}"/>
    <hyperlink ref="U26" r:id="rId601" display="https://what-europe-does-for-me.europarl.europa.eu/en/region?area=IT&amp;txt=Italia" xr:uid="{00000000-0004-0000-0500-000058020000}"/>
    <hyperlink ref="V26" r:id="rId602" display="https://what-europe-does-for-me.europarl.europa.eu/en/region?area=IT&amp;txt=Italia" xr:uid="{00000000-0004-0000-0500-000059020000}"/>
    <hyperlink ref="W26" r:id="rId603" display="https://what-europe-does-for-me.europarl.europa.eu/en/region?area=IT&amp;txt=Italia" xr:uid="{00000000-0004-0000-0500-00005A020000}"/>
    <hyperlink ref="X26" r:id="rId604" display="https://what-europe-does-for-me.europarl.europa.eu/en/region?area=IT&amp;txt=Italia" xr:uid="{00000000-0004-0000-0500-00005B020000}"/>
    <hyperlink ref="Y26" r:id="rId605" display="https://what-europe-does-for-me.europarl.europa.eu/en/region?area=IT&amp;txt=Italia" xr:uid="{00000000-0004-0000-0500-00005C020000}"/>
    <hyperlink ref="C15" r:id="rId606" display="https://what-europe-does-for-me.europarl.europa.eu/en/region?area=HR&amp;txt=Hrvatska" xr:uid="{00000000-0004-0000-0500-00005D020000}"/>
    <hyperlink ref="D15" r:id="rId607" display="https://what-europe-does-for-me.europarl.europa.eu/en/region?area=HR&amp;txt=Hrvatska" xr:uid="{00000000-0004-0000-0500-00005E020000}"/>
    <hyperlink ref="E15" r:id="rId608" display="https://what-europe-does-for-me.europarl.europa.eu/en/region?area=HR&amp;txt=Hrvatska" xr:uid="{00000000-0004-0000-0500-00005F020000}"/>
    <hyperlink ref="F15" r:id="rId609" xr:uid="{00000000-0004-0000-0500-000060020000}"/>
    <hyperlink ref="G15" r:id="rId610" display="https://what-europe-does-for-me.europarl.europa.eu/en/region?area=HR&amp;txt=Hrvatska" xr:uid="{00000000-0004-0000-0500-000061020000}"/>
    <hyperlink ref="H15" r:id="rId611" display="https://what-europe-does-for-me.europarl.europa.eu/en/region?area=HR&amp;txt=Hrvatska" xr:uid="{00000000-0004-0000-0500-000062020000}"/>
    <hyperlink ref="I15" r:id="rId612" display="https://what-europe-does-for-me.europarl.europa.eu/en/region?area=HR&amp;txt=Hrvatska" xr:uid="{00000000-0004-0000-0500-000063020000}"/>
    <hyperlink ref="J15" r:id="rId613" display="https://what-europe-does-for-me.europarl.europa.eu/en/region?area=HR&amp;txt=Hrvatska" xr:uid="{00000000-0004-0000-0500-000064020000}"/>
    <hyperlink ref="K15" r:id="rId614" display="https://what-europe-does-for-me.europarl.europa.eu/en/region?area=HR&amp;txt=Hrvatska" xr:uid="{00000000-0004-0000-0500-000065020000}"/>
    <hyperlink ref="L15" r:id="rId615" display="https://what-europe-does-for-me.europarl.europa.eu/en/region?area=HR&amp;txt=Hrvatska" xr:uid="{00000000-0004-0000-0500-000066020000}"/>
    <hyperlink ref="M15" r:id="rId616" display="https://what-europe-does-for-me.europarl.europa.eu/en/region?area=HR&amp;txt=Hrvatska" xr:uid="{00000000-0004-0000-0500-000067020000}"/>
    <hyperlink ref="N15" r:id="rId617" display="https://what-europe-does-for-me.europarl.europa.eu/en/region?area=HR&amp;txt=Hrvatska" xr:uid="{00000000-0004-0000-0500-000068020000}"/>
    <hyperlink ref="O15" r:id="rId618" display="https://what-europe-does-for-me.europarl.europa.eu/en/region?area=HR&amp;txt=Hrvatska" xr:uid="{00000000-0004-0000-0500-000069020000}"/>
    <hyperlink ref="P15" r:id="rId619" display="https://what-europe-does-for-me.europarl.europa.eu/en/region?area=HR&amp;txt=Hrvatska" xr:uid="{00000000-0004-0000-0500-00006A020000}"/>
    <hyperlink ref="Q15" r:id="rId620" display="https://what-europe-does-for-me.europarl.europa.eu/en/region?area=HR&amp;txt=Hrvatska" xr:uid="{00000000-0004-0000-0500-00006B020000}"/>
    <hyperlink ref="R15" r:id="rId621" display="https://what-europe-does-for-me.europarl.europa.eu/en/region?area=HR&amp;txt=Hrvatska" xr:uid="{00000000-0004-0000-0500-00006C020000}"/>
    <hyperlink ref="S15" r:id="rId622" display="https://what-europe-does-for-me.europarl.europa.eu/en/region?area=HR&amp;txt=Hrvatska" xr:uid="{00000000-0004-0000-0500-00006D020000}"/>
    <hyperlink ref="T15" r:id="rId623" display="https://what-europe-does-for-me.europarl.europa.eu/en/region?area=HR&amp;txt=Hrvatska" xr:uid="{00000000-0004-0000-0500-00006E020000}"/>
    <hyperlink ref="U15" r:id="rId624" display="https://what-europe-does-for-me.europarl.europa.eu/en/region?area=HR&amp;txt=Hrvatska" xr:uid="{00000000-0004-0000-0500-00006F020000}"/>
    <hyperlink ref="V15" r:id="rId625" display="https://what-europe-does-for-me.europarl.europa.eu/en/region?area=HR&amp;txt=Hrvatska" xr:uid="{00000000-0004-0000-0500-000070020000}"/>
    <hyperlink ref="W15" r:id="rId626" display="https://what-europe-does-for-me.europarl.europa.eu/en/region?area=HR&amp;txt=Hrvatska" xr:uid="{00000000-0004-0000-0500-000071020000}"/>
    <hyperlink ref="X15" r:id="rId627" display="https://what-europe-does-for-me.europarl.europa.eu/en/region?area=HR&amp;txt=Hrvatska" xr:uid="{00000000-0004-0000-0500-000072020000}"/>
    <hyperlink ref="Y15" r:id="rId628" display="https://what-europe-does-for-me.europarl.europa.eu/en/region?area=HR&amp;txt=Hrvatska" xr:uid="{00000000-0004-0000-0500-00007302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28"/>
  <sheetViews>
    <sheetView workbookViewId="0">
      <selection activeCell="A2" sqref="A2"/>
    </sheetView>
  </sheetViews>
  <sheetFormatPr baseColWidth="10" defaultColWidth="8.83203125" defaultRowHeight="15" x14ac:dyDescent="0.2"/>
  <cols>
    <col min="1" max="1" width="10.33203125" customWidth="1"/>
    <col min="3" max="17" width="3.5" customWidth="1"/>
  </cols>
  <sheetData>
    <row r="1" spans="1:25" x14ac:dyDescent="0.2">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16</v>
      </c>
      <c r="Q1" s="9" t="s">
        <v>15</v>
      </c>
      <c r="R1" s="9" t="s">
        <v>17</v>
      </c>
      <c r="S1" s="9" t="s">
        <v>18</v>
      </c>
      <c r="T1" s="9" t="s">
        <v>19</v>
      </c>
      <c r="U1" s="9" t="s">
        <v>20</v>
      </c>
      <c r="V1" s="9" t="s">
        <v>21</v>
      </c>
      <c r="W1" s="9" t="s">
        <v>22</v>
      </c>
      <c r="X1" s="9" t="s">
        <v>23</v>
      </c>
      <c r="Y1" s="9" t="s">
        <v>24</v>
      </c>
    </row>
    <row r="2" spans="1:25" x14ac:dyDescent="0.2">
      <c r="A2" t="s">
        <v>2187</v>
      </c>
      <c r="B2" t="s">
        <v>2188</v>
      </c>
      <c r="C2" t="s">
        <v>2189</v>
      </c>
      <c r="D2" t="s">
        <v>2190</v>
      </c>
      <c r="E2" t="s">
        <v>2191</v>
      </c>
      <c r="F2" t="s">
        <v>2192</v>
      </c>
      <c r="G2" t="s">
        <v>2193</v>
      </c>
      <c r="H2" t="s">
        <v>2188</v>
      </c>
      <c r="I2" t="s">
        <v>2188</v>
      </c>
      <c r="J2" t="s">
        <v>2194</v>
      </c>
      <c r="K2" t="s">
        <v>2195</v>
      </c>
      <c r="L2" t="s">
        <v>2196</v>
      </c>
      <c r="M2" t="s">
        <v>2197</v>
      </c>
      <c r="N2" t="s">
        <v>2198</v>
      </c>
      <c r="O2" t="s">
        <v>2188</v>
      </c>
      <c r="P2" t="s">
        <v>2197</v>
      </c>
      <c r="Q2" t="s">
        <v>2197</v>
      </c>
      <c r="R2" t="s">
        <v>2199</v>
      </c>
      <c r="S2" t="s">
        <v>2200</v>
      </c>
      <c r="T2" t="s">
        <v>2188</v>
      </c>
      <c r="U2" t="s">
        <v>2201</v>
      </c>
      <c r="V2" t="s">
        <v>2188</v>
      </c>
      <c r="W2" t="s">
        <v>2202</v>
      </c>
      <c r="X2" t="s">
        <v>2203</v>
      </c>
      <c r="Y2" t="s">
        <v>2204</v>
      </c>
    </row>
    <row r="3" spans="1:25" x14ac:dyDescent="0.2">
      <c r="A3" t="s">
        <v>2205</v>
      </c>
      <c r="B3" t="s">
        <v>2206</v>
      </c>
      <c r="C3" t="s">
        <v>2207</v>
      </c>
      <c r="D3" t="s">
        <v>2208</v>
      </c>
      <c r="E3" t="s">
        <v>2209</v>
      </c>
      <c r="F3" t="s">
        <v>2209</v>
      </c>
      <c r="G3" t="s">
        <v>2210</v>
      </c>
      <c r="H3" t="s">
        <v>2211</v>
      </c>
      <c r="I3" t="s">
        <v>2212</v>
      </c>
      <c r="J3" t="s">
        <v>2212</v>
      </c>
      <c r="K3" t="s">
        <v>2213</v>
      </c>
      <c r="L3" t="s">
        <v>2214</v>
      </c>
      <c r="M3" t="s">
        <v>2215</v>
      </c>
      <c r="N3" t="s">
        <v>2206</v>
      </c>
      <c r="O3" t="s">
        <v>2216</v>
      </c>
      <c r="P3" t="s">
        <v>2217</v>
      </c>
      <c r="Q3" t="s">
        <v>2215</v>
      </c>
      <c r="R3" t="s">
        <v>2218</v>
      </c>
      <c r="S3" t="s">
        <v>2219</v>
      </c>
      <c r="T3" t="s">
        <v>2212</v>
      </c>
      <c r="U3" t="s">
        <v>2211</v>
      </c>
      <c r="V3" t="s">
        <v>2212</v>
      </c>
      <c r="W3" t="s">
        <v>2220</v>
      </c>
      <c r="X3" t="s">
        <v>2215</v>
      </c>
      <c r="Y3" t="s">
        <v>2209</v>
      </c>
    </row>
    <row r="4" spans="1:25" x14ac:dyDescent="0.2">
      <c r="A4" t="s">
        <v>2221</v>
      </c>
      <c r="B4" t="s">
        <v>2222</v>
      </c>
      <c r="C4" t="s">
        <v>2223</v>
      </c>
      <c r="D4" t="s">
        <v>2224</v>
      </c>
      <c r="E4" t="s">
        <v>2225</v>
      </c>
      <c r="F4" t="s">
        <v>2225</v>
      </c>
      <c r="G4" t="s">
        <v>2226</v>
      </c>
      <c r="H4" t="s">
        <v>2222</v>
      </c>
      <c r="I4" t="s">
        <v>2227</v>
      </c>
      <c r="J4" t="s">
        <v>2222</v>
      </c>
      <c r="K4" t="s">
        <v>2228</v>
      </c>
      <c r="L4" t="s">
        <v>2229</v>
      </c>
      <c r="M4" t="s">
        <v>2230</v>
      </c>
      <c r="N4" t="s">
        <v>2231</v>
      </c>
      <c r="O4" t="s">
        <v>2222</v>
      </c>
      <c r="P4" t="s">
        <v>2232</v>
      </c>
      <c r="Q4" t="s">
        <v>2233</v>
      </c>
      <c r="R4" t="s">
        <v>2234</v>
      </c>
      <c r="S4" t="s">
        <v>2235</v>
      </c>
      <c r="T4" t="s">
        <v>2236</v>
      </c>
      <c r="U4" t="s">
        <v>2231</v>
      </c>
      <c r="V4" t="s">
        <v>2222</v>
      </c>
      <c r="W4" t="s">
        <v>2224</v>
      </c>
      <c r="X4" t="s">
        <v>2237</v>
      </c>
      <c r="Y4" t="s">
        <v>2225</v>
      </c>
    </row>
    <row r="5" spans="1:25" x14ac:dyDescent="0.2">
      <c r="A5" t="s">
        <v>2238</v>
      </c>
      <c r="B5" t="s">
        <v>2239</v>
      </c>
      <c r="C5" t="s">
        <v>2240</v>
      </c>
      <c r="D5" t="s">
        <v>2241</v>
      </c>
      <c r="E5" t="s">
        <v>2242</v>
      </c>
      <c r="F5" t="s">
        <v>2242</v>
      </c>
      <c r="G5" t="s">
        <v>2243</v>
      </c>
      <c r="H5" t="s">
        <v>2244</v>
      </c>
      <c r="I5" t="s">
        <v>2245</v>
      </c>
      <c r="J5" t="s">
        <v>2246</v>
      </c>
      <c r="K5" t="s">
        <v>2247</v>
      </c>
      <c r="L5" t="s">
        <v>2248</v>
      </c>
      <c r="M5" t="s">
        <v>2249</v>
      </c>
      <c r="N5" t="s">
        <v>2250</v>
      </c>
      <c r="O5" t="s">
        <v>2251</v>
      </c>
      <c r="P5" t="s">
        <v>2252</v>
      </c>
      <c r="Q5" t="s">
        <v>2253</v>
      </c>
      <c r="R5" t="s">
        <v>2254</v>
      </c>
      <c r="S5" t="s">
        <v>2255</v>
      </c>
      <c r="T5" t="s">
        <v>2256</v>
      </c>
      <c r="U5" t="s">
        <v>2257</v>
      </c>
      <c r="V5" t="s">
        <v>2258</v>
      </c>
      <c r="W5" t="s">
        <v>2259</v>
      </c>
      <c r="X5" t="s">
        <v>2260</v>
      </c>
      <c r="Y5" t="s">
        <v>2242</v>
      </c>
    </row>
    <row r="6" spans="1:25" x14ac:dyDescent="0.2">
      <c r="A6" t="s">
        <v>2261</v>
      </c>
      <c r="B6" t="s">
        <v>2262</v>
      </c>
      <c r="C6" t="s">
        <v>2263</v>
      </c>
      <c r="D6" t="s">
        <v>2264</v>
      </c>
      <c r="E6" t="s">
        <v>2265</v>
      </c>
      <c r="F6" t="s">
        <v>2266</v>
      </c>
      <c r="G6" t="s">
        <v>2267</v>
      </c>
      <c r="H6" t="s">
        <v>2268</v>
      </c>
      <c r="I6" t="s">
        <v>2269</v>
      </c>
      <c r="J6" t="s">
        <v>2270</v>
      </c>
      <c r="K6" t="s">
        <v>2271</v>
      </c>
      <c r="L6" t="s">
        <v>2272</v>
      </c>
      <c r="M6" t="s">
        <v>2273</v>
      </c>
      <c r="N6" t="s">
        <v>2274</v>
      </c>
      <c r="O6" t="s">
        <v>2275</v>
      </c>
      <c r="P6" t="s">
        <v>2276</v>
      </c>
      <c r="Q6" t="s">
        <v>2277</v>
      </c>
      <c r="R6" t="s">
        <v>2278</v>
      </c>
      <c r="S6" t="s">
        <v>2262</v>
      </c>
      <c r="T6" t="s">
        <v>2279</v>
      </c>
      <c r="U6" t="s">
        <v>2268</v>
      </c>
      <c r="V6" t="s">
        <v>2280</v>
      </c>
      <c r="W6" t="s">
        <v>2262</v>
      </c>
      <c r="X6" t="s">
        <v>2281</v>
      </c>
      <c r="Y6" t="s">
        <v>2265</v>
      </c>
    </row>
    <row r="7" spans="1:25" x14ac:dyDescent="0.2">
      <c r="A7" t="s">
        <v>2282</v>
      </c>
      <c r="B7" t="s">
        <v>2283</v>
      </c>
      <c r="C7" t="s">
        <v>2284</v>
      </c>
      <c r="D7" t="s">
        <v>2285</v>
      </c>
      <c r="E7" t="s">
        <v>2286</v>
      </c>
      <c r="F7" t="s">
        <v>2287</v>
      </c>
      <c r="G7" t="s">
        <v>2288</v>
      </c>
      <c r="H7" t="s">
        <v>2289</v>
      </c>
      <c r="I7" t="s">
        <v>2290</v>
      </c>
      <c r="J7" t="s">
        <v>2291</v>
      </c>
      <c r="K7" t="s">
        <v>2292</v>
      </c>
      <c r="L7" t="s">
        <v>2293</v>
      </c>
      <c r="M7" t="s">
        <v>2294</v>
      </c>
      <c r="N7" t="s">
        <v>2295</v>
      </c>
      <c r="O7" t="s">
        <v>2296</v>
      </c>
      <c r="P7" t="s">
        <v>2297</v>
      </c>
      <c r="Q7" t="s">
        <v>2298</v>
      </c>
      <c r="R7" t="s">
        <v>2299</v>
      </c>
      <c r="S7" t="s">
        <v>2300</v>
      </c>
      <c r="T7" t="s">
        <v>2301</v>
      </c>
      <c r="U7" t="s">
        <v>2302</v>
      </c>
      <c r="V7" t="s">
        <v>2303</v>
      </c>
      <c r="W7" t="s">
        <v>2285</v>
      </c>
      <c r="X7" t="s">
        <v>2294</v>
      </c>
      <c r="Y7" t="s">
        <v>2304</v>
      </c>
    </row>
    <row r="8" spans="1:25" x14ac:dyDescent="0.2">
      <c r="A8" t="s">
        <v>2305</v>
      </c>
      <c r="B8" t="s">
        <v>2306</v>
      </c>
      <c r="C8" t="s">
        <v>2307</v>
      </c>
      <c r="D8" t="s">
        <v>2308</v>
      </c>
      <c r="E8" t="s">
        <v>2309</v>
      </c>
      <c r="F8" t="s">
        <v>2310</v>
      </c>
      <c r="G8" t="s">
        <v>2311</v>
      </c>
      <c r="H8" t="s">
        <v>2312</v>
      </c>
      <c r="I8" t="s">
        <v>2313</v>
      </c>
      <c r="J8" t="s">
        <v>2314</v>
      </c>
      <c r="K8" t="s">
        <v>2315</v>
      </c>
      <c r="L8" t="s">
        <v>2316</v>
      </c>
      <c r="M8" t="s">
        <v>2317</v>
      </c>
      <c r="N8" t="s">
        <v>2318</v>
      </c>
      <c r="O8" t="s">
        <v>2319</v>
      </c>
      <c r="P8" t="s">
        <v>2320</v>
      </c>
      <c r="Q8" t="s">
        <v>2321</v>
      </c>
      <c r="R8" t="s">
        <v>2322</v>
      </c>
      <c r="S8" t="s">
        <v>2323</v>
      </c>
      <c r="T8" t="s">
        <v>2324</v>
      </c>
      <c r="U8" t="s">
        <v>2312</v>
      </c>
      <c r="V8" t="s">
        <v>2325</v>
      </c>
      <c r="W8" t="s">
        <v>2308</v>
      </c>
      <c r="X8" t="s">
        <v>2317</v>
      </c>
      <c r="Y8" t="s">
        <v>2309</v>
      </c>
    </row>
    <row r="9" spans="1:25" x14ac:dyDescent="0.2">
      <c r="A9" t="s">
        <v>2326</v>
      </c>
      <c r="B9" t="s">
        <v>2327</v>
      </c>
      <c r="C9" t="s">
        <v>2328</v>
      </c>
      <c r="D9" t="s">
        <v>2329</v>
      </c>
      <c r="E9" t="s">
        <v>2330</v>
      </c>
      <c r="F9" t="s">
        <v>2330</v>
      </c>
      <c r="G9" t="s">
        <v>2331</v>
      </c>
      <c r="H9" t="s">
        <v>2327</v>
      </c>
      <c r="I9" t="s">
        <v>2332</v>
      </c>
      <c r="J9" t="s">
        <v>2333</v>
      </c>
      <c r="K9" t="s">
        <v>2334</v>
      </c>
      <c r="L9" t="s">
        <v>2335</v>
      </c>
      <c r="M9" t="s">
        <v>2336</v>
      </c>
      <c r="N9" t="s">
        <v>2337</v>
      </c>
      <c r="O9" t="s">
        <v>2327</v>
      </c>
      <c r="P9" t="s">
        <v>2338</v>
      </c>
      <c r="Q9" t="s">
        <v>2339</v>
      </c>
      <c r="R9" t="s">
        <v>2340</v>
      </c>
      <c r="S9" t="s">
        <v>2330</v>
      </c>
      <c r="T9" t="s">
        <v>2327</v>
      </c>
      <c r="U9" t="s">
        <v>2341</v>
      </c>
      <c r="V9" t="s">
        <v>2327</v>
      </c>
      <c r="W9" t="s">
        <v>2342</v>
      </c>
      <c r="X9" t="s">
        <v>2336</v>
      </c>
      <c r="Y9" t="s">
        <v>2330</v>
      </c>
    </row>
    <row r="10" spans="1:25" x14ac:dyDescent="0.2">
      <c r="A10" t="s">
        <v>2343</v>
      </c>
      <c r="B10" t="s">
        <v>2344</v>
      </c>
      <c r="C10" t="s">
        <v>2345</v>
      </c>
      <c r="D10" t="s">
        <v>2346</v>
      </c>
      <c r="E10" t="s">
        <v>2344</v>
      </c>
      <c r="F10" t="s">
        <v>2347</v>
      </c>
      <c r="G10" t="s">
        <v>2348</v>
      </c>
      <c r="H10" t="s">
        <v>2349</v>
      </c>
      <c r="I10" t="s">
        <v>2350</v>
      </c>
      <c r="J10" t="s">
        <v>2351</v>
      </c>
      <c r="K10" t="s">
        <v>2352</v>
      </c>
      <c r="L10" t="s">
        <v>2353</v>
      </c>
      <c r="M10" t="s">
        <v>2354</v>
      </c>
      <c r="N10" t="s">
        <v>2355</v>
      </c>
      <c r="O10" t="s">
        <v>2349</v>
      </c>
      <c r="P10" t="s">
        <v>2356</v>
      </c>
      <c r="Q10" t="s">
        <v>2357</v>
      </c>
      <c r="R10" t="s">
        <v>2358</v>
      </c>
      <c r="S10" t="s">
        <v>2344</v>
      </c>
      <c r="T10" t="s">
        <v>2349</v>
      </c>
      <c r="U10" t="s">
        <v>2359</v>
      </c>
      <c r="V10" t="s">
        <v>2360</v>
      </c>
      <c r="W10" t="s">
        <v>2361</v>
      </c>
      <c r="X10" t="s">
        <v>2354</v>
      </c>
      <c r="Y10" t="s">
        <v>2344</v>
      </c>
    </row>
    <row r="11" spans="1:25" x14ac:dyDescent="0.2">
      <c r="A11" t="s">
        <v>2362</v>
      </c>
      <c r="B11" t="s">
        <v>2363</v>
      </c>
      <c r="C11" t="s">
        <v>2364</v>
      </c>
      <c r="D11" t="s">
        <v>2365</v>
      </c>
      <c r="E11" t="s">
        <v>2366</v>
      </c>
      <c r="F11" t="s">
        <v>2367</v>
      </c>
      <c r="G11" t="s">
        <v>2368</v>
      </c>
      <c r="H11" t="s">
        <v>2369</v>
      </c>
      <c r="I11" t="s">
        <v>2370</v>
      </c>
      <c r="J11" t="s">
        <v>2371</v>
      </c>
      <c r="K11" t="s">
        <v>2363</v>
      </c>
      <c r="L11" t="s">
        <v>2372</v>
      </c>
      <c r="M11" t="s">
        <v>2373</v>
      </c>
      <c r="N11" t="s">
        <v>2374</v>
      </c>
      <c r="O11" t="s">
        <v>2369</v>
      </c>
      <c r="P11" t="s">
        <v>2375</v>
      </c>
      <c r="Q11" t="s">
        <v>2376</v>
      </c>
      <c r="R11" t="s">
        <v>2377</v>
      </c>
      <c r="S11" t="s">
        <v>2378</v>
      </c>
      <c r="T11" t="s">
        <v>2379</v>
      </c>
      <c r="U11" t="s">
        <v>2380</v>
      </c>
      <c r="V11" t="s">
        <v>2381</v>
      </c>
      <c r="W11" t="s">
        <v>2382</v>
      </c>
      <c r="X11" t="s">
        <v>2375</v>
      </c>
      <c r="Y11" t="s">
        <v>2383</v>
      </c>
    </row>
    <row r="12" spans="1:25" x14ac:dyDescent="0.2">
      <c r="A12" t="s">
        <v>2384</v>
      </c>
      <c r="B12" t="s">
        <v>2385</v>
      </c>
      <c r="C12" t="s">
        <v>2386</v>
      </c>
      <c r="D12" t="s">
        <v>2387</v>
      </c>
      <c r="E12" t="s">
        <v>2388</v>
      </c>
      <c r="F12" t="s">
        <v>2389</v>
      </c>
      <c r="G12" t="s">
        <v>2390</v>
      </c>
      <c r="H12" t="s">
        <v>2391</v>
      </c>
      <c r="I12" t="s">
        <v>2392</v>
      </c>
      <c r="J12" t="s">
        <v>2393</v>
      </c>
      <c r="K12" t="s">
        <v>2394</v>
      </c>
      <c r="L12" t="s">
        <v>2395</v>
      </c>
      <c r="M12" t="s">
        <v>2396</v>
      </c>
      <c r="N12" t="s">
        <v>2397</v>
      </c>
      <c r="O12" t="s">
        <v>2398</v>
      </c>
      <c r="P12" t="s">
        <v>2399</v>
      </c>
      <c r="Q12" t="s">
        <v>2400</v>
      </c>
      <c r="R12" t="s">
        <v>2401</v>
      </c>
      <c r="S12" t="s">
        <v>2402</v>
      </c>
      <c r="T12" t="s">
        <v>2403</v>
      </c>
      <c r="U12" t="s">
        <v>2404</v>
      </c>
      <c r="V12" t="s">
        <v>2398</v>
      </c>
      <c r="W12" t="s">
        <v>2405</v>
      </c>
      <c r="X12" t="s">
        <v>2406</v>
      </c>
      <c r="Y12" t="s">
        <v>2388</v>
      </c>
    </row>
    <row r="13" spans="1:25" x14ac:dyDescent="0.2">
      <c r="A13" t="s">
        <v>2407</v>
      </c>
      <c r="B13" t="s">
        <v>2408</v>
      </c>
      <c r="C13" t="s">
        <v>2409</v>
      </c>
      <c r="D13" t="s">
        <v>2410</v>
      </c>
      <c r="E13" t="s">
        <v>2411</v>
      </c>
      <c r="F13" t="s">
        <v>2412</v>
      </c>
      <c r="G13" t="s">
        <v>2413</v>
      </c>
      <c r="H13" t="s">
        <v>2414</v>
      </c>
      <c r="I13" t="s">
        <v>2415</v>
      </c>
      <c r="J13" t="s">
        <v>2416</v>
      </c>
      <c r="K13" t="s">
        <v>2417</v>
      </c>
      <c r="L13" t="s">
        <v>2418</v>
      </c>
      <c r="M13" t="s">
        <v>2419</v>
      </c>
      <c r="N13" t="s">
        <v>2420</v>
      </c>
      <c r="O13" t="s">
        <v>2414</v>
      </c>
      <c r="P13" t="s">
        <v>2421</v>
      </c>
      <c r="Q13" t="s">
        <v>2422</v>
      </c>
      <c r="R13" t="s">
        <v>2423</v>
      </c>
      <c r="S13" t="s">
        <v>2424</v>
      </c>
      <c r="T13" t="s">
        <v>2425</v>
      </c>
      <c r="U13" t="s">
        <v>2426</v>
      </c>
      <c r="V13" t="s">
        <v>2414</v>
      </c>
      <c r="W13" t="s">
        <v>2427</v>
      </c>
      <c r="X13" t="s">
        <v>2428</v>
      </c>
      <c r="Y13" t="s">
        <v>2429</v>
      </c>
    </row>
    <row r="14" spans="1:25" x14ac:dyDescent="0.2">
      <c r="A14" t="s">
        <v>2430</v>
      </c>
      <c r="B14" t="s">
        <v>2431</v>
      </c>
      <c r="C14" t="s">
        <v>2432</v>
      </c>
      <c r="D14" t="s">
        <v>2433</v>
      </c>
      <c r="E14" t="s">
        <v>2434</v>
      </c>
      <c r="F14" t="s">
        <v>2434</v>
      </c>
      <c r="G14" t="s">
        <v>2435</v>
      </c>
      <c r="H14" t="s">
        <v>2436</v>
      </c>
      <c r="I14" t="s">
        <v>2437</v>
      </c>
      <c r="J14" t="s">
        <v>2438</v>
      </c>
      <c r="K14" t="s">
        <v>2439</v>
      </c>
      <c r="L14" t="s">
        <v>2440</v>
      </c>
      <c r="M14" t="s">
        <v>2441</v>
      </c>
      <c r="N14" t="s">
        <v>2442</v>
      </c>
      <c r="O14" t="s">
        <v>2443</v>
      </c>
      <c r="P14" t="s">
        <v>2444</v>
      </c>
      <c r="Q14" t="s">
        <v>2445</v>
      </c>
      <c r="R14" t="s">
        <v>2446</v>
      </c>
      <c r="S14" t="s">
        <v>2447</v>
      </c>
      <c r="T14" t="s">
        <v>2448</v>
      </c>
      <c r="U14" t="s">
        <v>2449</v>
      </c>
      <c r="V14" t="s">
        <v>2450</v>
      </c>
      <c r="W14" t="s">
        <v>2433</v>
      </c>
      <c r="X14" t="s">
        <v>2451</v>
      </c>
      <c r="Y14" t="s">
        <v>2452</v>
      </c>
    </row>
    <row r="15" spans="1:25" x14ac:dyDescent="0.2">
      <c r="A15" t="s">
        <v>2453</v>
      </c>
      <c r="B15" t="s">
        <v>2454</v>
      </c>
      <c r="C15" t="s">
        <v>2455</v>
      </c>
      <c r="D15" t="s">
        <v>2456</v>
      </c>
      <c r="E15" t="s">
        <v>2457</v>
      </c>
      <c r="F15" t="s">
        <v>2457</v>
      </c>
      <c r="G15" t="s">
        <v>2458</v>
      </c>
      <c r="H15" t="s">
        <v>2459</v>
      </c>
      <c r="I15" t="s">
        <v>2460</v>
      </c>
      <c r="J15" t="s">
        <v>2461</v>
      </c>
      <c r="K15" t="s">
        <v>2462</v>
      </c>
      <c r="L15" t="s">
        <v>2463</v>
      </c>
      <c r="M15" t="s">
        <v>2464</v>
      </c>
      <c r="N15" t="s">
        <v>2465</v>
      </c>
      <c r="O15" t="s">
        <v>2459</v>
      </c>
      <c r="P15" t="s">
        <v>2466</v>
      </c>
      <c r="Q15" t="s">
        <v>2467</v>
      </c>
      <c r="R15" t="s">
        <v>2468</v>
      </c>
      <c r="S15" t="s">
        <v>2469</v>
      </c>
      <c r="T15" t="s">
        <v>2470</v>
      </c>
      <c r="U15" t="s">
        <v>2459</v>
      </c>
      <c r="V15" t="s">
        <v>2459</v>
      </c>
      <c r="W15" t="s">
        <v>2471</v>
      </c>
      <c r="X15" t="s">
        <v>2464</v>
      </c>
      <c r="Y15" t="s">
        <v>2457</v>
      </c>
    </row>
    <row r="16" spans="1:25" x14ac:dyDescent="0.2">
      <c r="A16" t="s">
        <v>2472</v>
      </c>
      <c r="B16" t="s">
        <v>2473</v>
      </c>
      <c r="C16" t="s">
        <v>2474</v>
      </c>
      <c r="D16" t="s">
        <v>2475</v>
      </c>
      <c r="E16" t="s">
        <v>2476</v>
      </c>
      <c r="F16" t="s">
        <v>2476</v>
      </c>
      <c r="G16" t="s">
        <v>2477</v>
      </c>
      <c r="H16" t="s">
        <v>2478</v>
      </c>
      <c r="I16" t="s">
        <v>2479</v>
      </c>
      <c r="J16" t="s">
        <v>2478</v>
      </c>
      <c r="K16" t="s">
        <v>2480</v>
      </c>
      <c r="L16" t="s">
        <v>2481</v>
      </c>
      <c r="M16" t="s">
        <v>2482</v>
      </c>
      <c r="N16" t="s">
        <v>2483</v>
      </c>
      <c r="O16" t="s">
        <v>2478</v>
      </c>
      <c r="P16" t="s">
        <v>2484</v>
      </c>
      <c r="Q16" t="s">
        <v>2482</v>
      </c>
      <c r="R16" t="s">
        <v>2485</v>
      </c>
      <c r="S16" t="s">
        <v>2486</v>
      </c>
      <c r="T16" t="s">
        <v>2487</v>
      </c>
      <c r="U16" t="s">
        <v>2488</v>
      </c>
      <c r="V16" t="s">
        <v>2478</v>
      </c>
      <c r="W16" t="s">
        <v>2489</v>
      </c>
      <c r="X16" t="s">
        <v>2482</v>
      </c>
      <c r="Y16" t="s">
        <v>2476</v>
      </c>
    </row>
    <row r="17" spans="1:25" x14ac:dyDescent="0.2">
      <c r="A17" t="s">
        <v>2490</v>
      </c>
      <c r="B17" t="s">
        <v>2491</v>
      </c>
      <c r="C17" t="s">
        <v>2492</v>
      </c>
      <c r="D17" t="s">
        <v>2493</v>
      </c>
      <c r="E17" t="s">
        <v>2494</v>
      </c>
      <c r="F17" t="s">
        <v>2495</v>
      </c>
      <c r="G17" t="s">
        <v>2496</v>
      </c>
      <c r="H17" t="s">
        <v>2497</v>
      </c>
      <c r="I17" t="s">
        <v>2498</v>
      </c>
      <c r="J17" t="s">
        <v>2491</v>
      </c>
      <c r="K17" t="s">
        <v>2499</v>
      </c>
      <c r="L17" t="s">
        <v>2500</v>
      </c>
      <c r="M17" t="s">
        <v>2501</v>
      </c>
      <c r="N17" t="s">
        <v>2502</v>
      </c>
      <c r="O17" t="s">
        <v>2503</v>
      </c>
      <c r="P17" t="s">
        <v>2501</v>
      </c>
      <c r="Q17" t="s">
        <v>2501</v>
      </c>
      <c r="R17" t="s">
        <v>2504</v>
      </c>
      <c r="S17" t="s">
        <v>2494</v>
      </c>
      <c r="T17" t="s">
        <v>2505</v>
      </c>
      <c r="U17" t="s">
        <v>2506</v>
      </c>
      <c r="V17" t="s">
        <v>2497</v>
      </c>
      <c r="W17" t="s">
        <v>2493</v>
      </c>
      <c r="X17" t="s">
        <v>2501</v>
      </c>
      <c r="Y17" t="s">
        <v>2495</v>
      </c>
    </row>
    <row r="18" spans="1:25" x14ac:dyDescent="0.2">
      <c r="A18" t="s">
        <v>2507</v>
      </c>
      <c r="B18" t="s">
        <v>2508</v>
      </c>
      <c r="C18" t="s">
        <v>2509</v>
      </c>
      <c r="D18" t="s">
        <v>2510</v>
      </c>
      <c r="E18" t="s">
        <v>2511</v>
      </c>
      <c r="F18" t="s">
        <v>2511</v>
      </c>
      <c r="G18" t="s">
        <v>2512</v>
      </c>
      <c r="H18" t="s">
        <v>2513</v>
      </c>
      <c r="I18" t="s">
        <v>2514</v>
      </c>
      <c r="J18" t="s">
        <v>2515</v>
      </c>
      <c r="K18" t="s">
        <v>2516</v>
      </c>
      <c r="L18" t="s">
        <v>2517</v>
      </c>
      <c r="M18" t="s">
        <v>2510</v>
      </c>
      <c r="N18" t="s">
        <v>2518</v>
      </c>
      <c r="O18" t="s">
        <v>2508</v>
      </c>
      <c r="P18" t="s">
        <v>2519</v>
      </c>
      <c r="Q18" t="s">
        <v>2519</v>
      </c>
      <c r="R18" t="s">
        <v>2520</v>
      </c>
      <c r="S18" t="s">
        <v>2521</v>
      </c>
      <c r="T18" t="s">
        <v>2522</v>
      </c>
      <c r="U18" t="s">
        <v>2523</v>
      </c>
      <c r="V18" t="s">
        <v>2513</v>
      </c>
      <c r="W18" t="s">
        <v>2510</v>
      </c>
      <c r="X18" t="s">
        <v>2510</v>
      </c>
      <c r="Y18" t="s">
        <v>2511</v>
      </c>
    </row>
    <row r="19" spans="1:25" x14ac:dyDescent="0.2">
      <c r="A19" t="s">
        <v>2524</v>
      </c>
      <c r="B19" t="s">
        <v>2525</v>
      </c>
      <c r="C19" t="s">
        <v>2526</v>
      </c>
      <c r="D19" t="s">
        <v>2527</v>
      </c>
      <c r="E19" t="s">
        <v>2525</v>
      </c>
      <c r="F19" t="s">
        <v>2528</v>
      </c>
      <c r="G19" t="s">
        <v>2529</v>
      </c>
      <c r="H19" t="s">
        <v>2530</v>
      </c>
      <c r="I19" t="s">
        <v>2531</v>
      </c>
      <c r="J19" t="s">
        <v>2528</v>
      </c>
      <c r="K19" t="s">
        <v>2525</v>
      </c>
      <c r="L19" t="s">
        <v>2532</v>
      </c>
      <c r="M19" t="s">
        <v>2531</v>
      </c>
      <c r="N19" t="s">
        <v>2525</v>
      </c>
      <c r="O19" t="s">
        <v>2533</v>
      </c>
      <c r="P19" t="s">
        <v>2534</v>
      </c>
      <c r="Q19" t="s">
        <v>2535</v>
      </c>
      <c r="R19" t="s">
        <v>2536</v>
      </c>
      <c r="S19" t="s">
        <v>2528</v>
      </c>
      <c r="T19" t="s">
        <v>2531</v>
      </c>
      <c r="U19" t="s">
        <v>2530</v>
      </c>
      <c r="V19" t="s">
        <v>2528</v>
      </c>
      <c r="W19" t="s">
        <v>2537</v>
      </c>
      <c r="X19" t="s">
        <v>2531</v>
      </c>
      <c r="Y19" t="s">
        <v>2528</v>
      </c>
    </row>
    <row r="20" spans="1:25" x14ac:dyDescent="0.2">
      <c r="A20" t="s">
        <v>2538</v>
      </c>
      <c r="B20" t="s">
        <v>2539</v>
      </c>
      <c r="C20" t="s">
        <v>2540</v>
      </c>
      <c r="D20" t="s">
        <v>2539</v>
      </c>
      <c r="E20" t="s">
        <v>2539</v>
      </c>
      <c r="F20" t="s">
        <v>2539</v>
      </c>
      <c r="G20" t="s">
        <v>2541</v>
      </c>
      <c r="H20" t="s">
        <v>2539</v>
      </c>
      <c r="I20" t="s">
        <v>2539</v>
      </c>
      <c r="J20" t="s">
        <v>2539</v>
      </c>
      <c r="K20" t="s">
        <v>2542</v>
      </c>
      <c r="L20" t="s">
        <v>2543</v>
      </c>
      <c r="M20" t="s">
        <v>2539</v>
      </c>
      <c r="N20" t="s">
        <v>2543</v>
      </c>
      <c r="O20" t="s">
        <v>2539</v>
      </c>
      <c r="P20" t="s">
        <v>2539</v>
      </c>
      <c r="Q20" t="s">
        <v>2539</v>
      </c>
      <c r="R20" t="s">
        <v>2539</v>
      </c>
      <c r="S20" t="s">
        <v>2539</v>
      </c>
      <c r="T20" t="s">
        <v>2539</v>
      </c>
      <c r="U20" t="s">
        <v>2539</v>
      </c>
      <c r="V20" t="s">
        <v>2539</v>
      </c>
      <c r="W20" t="s">
        <v>2539</v>
      </c>
      <c r="X20" t="s">
        <v>2539</v>
      </c>
      <c r="Y20" t="s">
        <v>2539</v>
      </c>
    </row>
    <row r="21" spans="1:25" x14ac:dyDescent="0.2">
      <c r="A21" t="s">
        <v>2544</v>
      </c>
      <c r="B21" t="s">
        <v>2545</v>
      </c>
      <c r="C21" t="s">
        <v>2546</v>
      </c>
      <c r="D21" t="s">
        <v>2547</v>
      </c>
      <c r="E21" t="s">
        <v>2548</v>
      </c>
      <c r="F21" t="s">
        <v>2549</v>
      </c>
      <c r="G21" t="s">
        <v>2550</v>
      </c>
      <c r="H21" t="s">
        <v>2551</v>
      </c>
      <c r="I21" t="s">
        <v>2552</v>
      </c>
      <c r="J21" t="s">
        <v>2553</v>
      </c>
      <c r="K21" t="s">
        <v>2554</v>
      </c>
      <c r="L21" t="s">
        <v>2555</v>
      </c>
      <c r="M21" t="s">
        <v>2556</v>
      </c>
      <c r="N21" t="s">
        <v>2557</v>
      </c>
      <c r="O21" t="s">
        <v>2558</v>
      </c>
      <c r="P21" t="s">
        <v>2559</v>
      </c>
      <c r="Q21" t="s">
        <v>2560</v>
      </c>
      <c r="R21" t="s">
        <v>2561</v>
      </c>
      <c r="S21" t="s">
        <v>2562</v>
      </c>
      <c r="T21" t="s">
        <v>2563</v>
      </c>
      <c r="U21" t="s">
        <v>2564</v>
      </c>
      <c r="V21" t="s">
        <v>2558</v>
      </c>
      <c r="W21" t="s">
        <v>2565</v>
      </c>
      <c r="X21" t="s">
        <v>2556</v>
      </c>
      <c r="Y21" t="s">
        <v>2566</v>
      </c>
    </row>
    <row r="22" spans="1:25" x14ac:dyDescent="0.2">
      <c r="A22" t="s">
        <v>2567</v>
      </c>
      <c r="B22" t="s">
        <v>2568</v>
      </c>
      <c r="C22" t="s">
        <v>2569</v>
      </c>
      <c r="D22" t="s">
        <v>2570</v>
      </c>
      <c r="E22" t="s">
        <v>2571</v>
      </c>
      <c r="F22" t="s">
        <v>2571</v>
      </c>
      <c r="G22" t="s">
        <v>2572</v>
      </c>
      <c r="H22" t="s">
        <v>2573</v>
      </c>
      <c r="I22" t="s">
        <v>2574</v>
      </c>
      <c r="J22" t="s">
        <v>2575</v>
      </c>
      <c r="K22" t="s">
        <v>2576</v>
      </c>
      <c r="L22" t="s">
        <v>2577</v>
      </c>
      <c r="M22" t="s">
        <v>2578</v>
      </c>
      <c r="N22" t="s">
        <v>2579</v>
      </c>
      <c r="O22" t="s">
        <v>2573</v>
      </c>
      <c r="P22" t="s">
        <v>2580</v>
      </c>
      <c r="Q22" t="s">
        <v>2581</v>
      </c>
      <c r="R22" t="s">
        <v>2582</v>
      </c>
      <c r="S22" t="s">
        <v>2571</v>
      </c>
      <c r="T22" t="s">
        <v>2583</v>
      </c>
      <c r="U22" t="s">
        <v>2584</v>
      </c>
      <c r="V22" t="s">
        <v>2573</v>
      </c>
      <c r="W22" t="s">
        <v>2585</v>
      </c>
      <c r="X22" t="s">
        <v>2578</v>
      </c>
      <c r="Y22" t="s">
        <v>2571</v>
      </c>
    </row>
    <row r="23" spans="1:25" x14ac:dyDescent="0.2">
      <c r="A23" t="s">
        <v>2586</v>
      </c>
      <c r="B23" t="s">
        <v>2587</v>
      </c>
      <c r="C23" t="s">
        <v>2588</v>
      </c>
      <c r="D23" t="s">
        <v>2589</v>
      </c>
      <c r="E23" t="s">
        <v>2587</v>
      </c>
      <c r="F23" t="s">
        <v>2587</v>
      </c>
      <c r="G23" t="s">
        <v>2590</v>
      </c>
      <c r="H23" t="s">
        <v>2587</v>
      </c>
      <c r="I23" t="s">
        <v>2587</v>
      </c>
      <c r="J23" t="s">
        <v>2591</v>
      </c>
      <c r="K23" t="s">
        <v>2587</v>
      </c>
      <c r="L23" t="s">
        <v>2592</v>
      </c>
      <c r="M23" t="s">
        <v>2587</v>
      </c>
      <c r="N23" t="s">
        <v>2593</v>
      </c>
      <c r="O23" t="s">
        <v>2594</v>
      </c>
      <c r="P23" t="s">
        <v>2595</v>
      </c>
      <c r="Q23" t="s">
        <v>2596</v>
      </c>
      <c r="R23" t="s">
        <v>2597</v>
      </c>
      <c r="S23" t="s">
        <v>2587</v>
      </c>
      <c r="T23" t="s">
        <v>2598</v>
      </c>
      <c r="U23" t="s">
        <v>2587</v>
      </c>
      <c r="V23" t="s">
        <v>2598</v>
      </c>
      <c r="W23" t="s">
        <v>2589</v>
      </c>
      <c r="X23" t="s">
        <v>2599</v>
      </c>
      <c r="Y23" t="s">
        <v>2587</v>
      </c>
    </row>
    <row r="24" spans="1:25" x14ac:dyDescent="0.2">
      <c r="A24" t="s">
        <v>2600</v>
      </c>
      <c r="B24" t="s">
        <v>2601</v>
      </c>
      <c r="C24" t="s">
        <v>2602</v>
      </c>
      <c r="D24" t="s">
        <v>2603</v>
      </c>
      <c r="E24" t="s">
        <v>2604</v>
      </c>
      <c r="F24" t="s">
        <v>2605</v>
      </c>
      <c r="G24" t="s">
        <v>2606</v>
      </c>
      <c r="H24" t="s">
        <v>2607</v>
      </c>
      <c r="I24" t="s">
        <v>2608</v>
      </c>
      <c r="J24" t="s">
        <v>2601</v>
      </c>
      <c r="K24" t="s">
        <v>2609</v>
      </c>
      <c r="L24" t="s">
        <v>2610</v>
      </c>
      <c r="M24" t="s">
        <v>2611</v>
      </c>
      <c r="N24" t="s">
        <v>2612</v>
      </c>
      <c r="O24" t="s">
        <v>2601</v>
      </c>
      <c r="P24" t="s">
        <v>2613</v>
      </c>
      <c r="Q24" t="s">
        <v>2614</v>
      </c>
      <c r="R24" t="s">
        <v>2615</v>
      </c>
      <c r="S24" t="s">
        <v>2616</v>
      </c>
      <c r="T24" t="s">
        <v>2617</v>
      </c>
      <c r="U24" t="s">
        <v>2618</v>
      </c>
      <c r="V24" t="s">
        <v>2619</v>
      </c>
      <c r="W24" t="s">
        <v>2603</v>
      </c>
      <c r="X24" t="s">
        <v>2620</v>
      </c>
      <c r="Y24" t="s">
        <v>2605</v>
      </c>
    </row>
    <row r="25" spans="1:25" x14ac:dyDescent="0.2">
      <c r="A25" t="s">
        <v>2621</v>
      </c>
      <c r="B25" t="s">
        <v>2622</v>
      </c>
      <c r="C25" t="s">
        <v>2623</v>
      </c>
      <c r="D25" t="s">
        <v>2624</v>
      </c>
      <c r="E25" t="s">
        <v>2625</v>
      </c>
      <c r="F25" t="s">
        <v>2626</v>
      </c>
      <c r="G25" t="s">
        <v>2627</v>
      </c>
      <c r="H25" t="s">
        <v>2628</v>
      </c>
      <c r="I25" t="s">
        <v>2629</v>
      </c>
      <c r="J25" t="s">
        <v>2622</v>
      </c>
      <c r="K25" t="s">
        <v>2630</v>
      </c>
      <c r="L25" t="s">
        <v>2631</v>
      </c>
      <c r="M25" t="s">
        <v>2632</v>
      </c>
      <c r="N25" t="s">
        <v>2633</v>
      </c>
      <c r="O25" t="s">
        <v>2634</v>
      </c>
      <c r="P25" t="s">
        <v>2635</v>
      </c>
      <c r="Q25" t="s">
        <v>2636</v>
      </c>
      <c r="R25" t="s">
        <v>2637</v>
      </c>
      <c r="S25" t="s">
        <v>2638</v>
      </c>
      <c r="T25" t="s">
        <v>2639</v>
      </c>
      <c r="U25" t="s">
        <v>2640</v>
      </c>
      <c r="V25" t="s">
        <v>2641</v>
      </c>
      <c r="W25" t="s">
        <v>2624</v>
      </c>
      <c r="X25" t="s">
        <v>2642</v>
      </c>
      <c r="Y25" t="s">
        <v>2643</v>
      </c>
    </row>
    <row r="26" spans="1:25" x14ac:dyDescent="0.2">
      <c r="A26" t="s">
        <v>2644</v>
      </c>
      <c r="B26" t="s">
        <v>2645</v>
      </c>
      <c r="C26" t="s">
        <v>2646</v>
      </c>
      <c r="D26" t="s">
        <v>2647</v>
      </c>
      <c r="E26" t="s">
        <v>2648</v>
      </c>
      <c r="F26" t="s">
        <v>2649</v>
      </c>
      <c r="G26" t="s">
        <v>2650</v>
      </c>
      <c r="H26" t="s">
        <v>2651</v>
      </c>
      <c r="I26" t="s">
        <v>2652</v>
      </c>
      <c r="J26" t="s">
        <v>2653</v>
      </c>
      <c r="K26" t="s">
        <v>2654</v>
      </c>
      <c r="L26" t="s">
        <v>2655</v>
      </c>
      <c r="M26" t="s">
        <v>2656</v>
      </c>
      <c r="N26" t="s">
        <v>2657</v>
      </c>
      <c r="O26" t="s">
        <v>2645</v>
      </c>
      <c r="P26" t="s">
        <v>2658</v>
      </c>
      <c r="Q26" t="s">
        <v>2659</v>
      </c>
      <c r="R26" t="s">
        <v>2660</v>
      </c>
      <c r="S26" t="s">
        <v>2661</v>
      </c>
      <c r="T26" t="s">
        <v>2662</v>
      </c>
      <c r="U26" t="s">
        <v>2663</v>
      </c>
      <c r="V26" t="s">
        <v>2645</v>
      </c>
      <c r="W26" t="s">
        <v>2647</v>
      </c>
      <c r="X26" t="s">
        <v>2656</v>
      </c>
      <c r="Y26" t="s">
        <v>2648</v>
      </c>
    </row>
    <row r="27" spans="1:25" x14ac:dyDescent="0.2">
      <c r="A27" t="s">
        <v>2664</v>
      </c>
      <c r="B27" t="s">
        <v>2665</v>
      </c>
      <c r="C27" t="s">
        <v>2666</v>
      </c>
      <c r="D27" t="s">
        <v>2667</v>
      </c>
      <c r="E27" t="s">
        <v>2668</v>
      </c>
      <c r="F27" t="s">
        <v>2668</v>
      </c>
      <c r="G27" t="s">
        <v>2669</v>
      </c>
      <c r="H27" t="s">
        <v>2670</v>
      </c>
      <c r="I27" t="s">
        <v>2671</v>
      </c>
      <c r="J27" t="s">
        <v>2672</v>
      </c>
      <c r="K27" t="s">
        <v>2673</v>
      </c>
      <c r="L27" t="s">
        <v>2674</v>
      </c>
      <c r="M27" t="s">
        <v>2675</v>
      </c>
      <c r="N27" t="s">
        <v>2676</v>
      </c>
      <c r="O27" t="s">
        <v>2677</v>
      </c>
      <c r="P27" t="s">
        <v>2678</v>
      </c>
      <c r="Q27" t="s">
        <v>2679</v>
      </c>
      <c r="R27" t="s">
        <v>2680</v>
      </c>
      <c r="S27" t="s">
        <v>2681</v>
      </c>
      <c r="T27" t="s">
        <v>2682</v>
      </c>
      <c r="U27" t="s">
        <v>2683</v>
      </c>
      <c r="V27" t="s">
        <v>2684</v>
      </c>
      <c r="W27" t="s">
        <v>2685</v>
      </c>
      <c r="X27" t="s">
        <v>2686</v>
      </c>
      <c r="Y27" t="s">
        <v>2668</v>
      </c>
    </row>
    <row r="28" spans="1:25" x14ac:dyDescent="0.2">
      <c r="A28" t="s">
        <v>2687</v>
      </c>
      <c r="B28" t="s">
        <v>2688</v>
      </c>
      <c r="C28" t="s">
        <v>2689</v>
      </c>
      <c r="D28" t="s">
        <v>2690</v>
      </c>
      <c r="E28" t="s">
        <v>2691</v>
      </c>
      <c r="F28" t="s">
        <v>2692</v>
      </c>
      <c r="G28" t="s">
        <v>2693</v>
      </c>
      <c r="H28" t="s">
        <v>2694</v>
      </c>
      <c r="I28" t="s">
        <v>2695</v>
      </c>
      <c r="J28" t="s">
        <v>2696</v>
      </c>
      <c r="K28" t="s">
        <v>2697</v>
      </c>
      <c r="L28" t="s">
        <v>2698</v>
      </c>
      <c r="M28" t="s">
        <v>2699</v>
      </c>
      <c r="N28" t="s">
        <v>2700</v>
      </c>
      <c r="O28" t="s">
        <v>2701</v>
      </c>
      <c r="P28" t="s">
        <v>2702</v>
      </c>
      <c r="Q28" t="s">
        <v>2703</v>
      </c>
      <c r="R28" t="s">
        <v>2704</v>
      </c>
      <c r="S28" t="s">
        <v>2705</v>
      </c>
      <c r="T28" t="s">
        <v>2706</v>
      </c>
      <c r="U28" t="s">
        <v>2707</v>
      </c>
      <c r="V28" t="s">
        <v>2708</v>
      </c>
      <c r="W28" t="s">
        <v>2690</v>
      </c>
      <c r="X28" t="s">
        <v>2699</v>
      </c>
      <c r="Y28" t="s">
        <v>2691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d5d883e-0c28-478a-ac53-9f06c055995e">
      <Terms xmlns="http://schemas.microsoft.com/office/infopath/2007/PartnerControls"/>
    </lcf76f155ced4ddcb4097134ff3c332f>
    <TaxCatchAll xmlns="00415896-3eb3-49ce-a9f9-9a4c063fc79d" xsi:nil="true"/>
    <SharedWithUsers xmlns="00415896-3eb3-49ce-a9f9-9a4c063fc79d">
      <UserInfo>
        <DisplayName>BELOSINSCHI Irina-Elena</DisplayName>
        <AccountId>47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8C918D8E59A1B44AAEA5DD61DCD4207" ma:contentTypeVersion="13" ma:contentTypeDescription="Create a new document." ma:contentTypeScope="" ma:versionID="1055e28e48ff09895739331c5007bec3">
  <xsd:schema xmlns:xsd="http://www.w3.org/2001/XMLSchema" xmlns:xs="http://www.w3.org/2001/XMLSchema" xmlns:p="http://schemas.microsoft.com/office/2006/metadata/properties" xmlns:ns2="00415896-3eb3-49ce-a9f9-9a4c063fc79d" xmlns:ns3="6d5d883e-0c28-478a-ac53-9f06c055995e" targetNamespace="http://schemas.microsoft.com/office/2006/metadata/properties" ma:root="true" ma:fieldsID="e55e4adc7e9f7d8b664df317583a40fd" ns2:_="" ns3:_="">
    <xsd:import namespace="00415896-3eb3-49ce-a9f9-9a4c063fc79d"/>
    <xsd:import namespace="6d5d883e-0c28-478a-ac53-9f06c055995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15896-3eb3-49ce-a9f9-9a4c063fc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f5a0140c-542e-4b9f-aefb-dcb9c87f3800}" ma:internalName="TaxCatchAll" ma:showField="CatchAllData" ma:web="00415896-3eb3-49ce-a9f9-9a4c063fc79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d5d883e-0c28-478a-ac53-9f06c05599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8f03ee4-0c36-4230-a835-ae45e77fcb2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41A026-459C-4E5E-A4F6-A3C41C470367}">
  <ds:schemaRefs>
    <ds:schemaRef ds:uri="http://schemas.microsoft.com/office/2006/metadata/properties"/>
    <ds:schemaRef ds:uri="http://schemas.microsoft.com/office/infopath/2007/PartnerControls"/>
    <ds:schemaRef ds:uri="6d5d883e-0c28-478a-ac53-9f06c055995e"/>
    <ds:schemaRef ds:uri="00415896-3eb3-49ce-a9f9-9a4c063fc79d"/>
  </ds:schemaRefs>
</ds:datastoreItem>
</file>

<file path=customXml/itemProps2.xml><?xml version="1.0" encoding="utf-8"?>
<ds:datastoreItem xmlns:ds="http://schemas.openxmlformats.org/officeDocument/2006/customXml" ds:itemID="{6622F560-A171-4B5B-BCDE-C82BD09D9C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415896-3eb3-49ce-a9f9-9a4c063fc79d"/>
    <ds:schemaRef ds:uri="6d5d883e-0c28-478a-ac53-9f06c0559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F7D1253-D834-493E-9026-071E0E5EAE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Metadata</vt:lpstr>
      <vt:lpstr>Homepage</vt:lpstr>
      <vt:lpstr>Why it matters</vt:lpstr>
      <vt:lpstr>How it works</vt:lpstr>
      <vt:lpstr>Our role</vt:lpstr>
      <vt:lpstr>Our position</vt:lpstr>
      <vt:lpstr>By country</vt:lpstr>
      <vt:lpstr>Countries</vt:lpstr>
      <vt:lpstr>_GoBack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BRAGA MARTINS Telma</dc:creator>
  <cp:keywords/>
  <dc:description/>
  <cp:lastModifiedBy>tmk</cp:lastModifiedBy>
  <cp:revision/>
  <dcterms:created xsi:type="dcterms:W3CDTF">2023-05-09T10:03:39Z</dcterms:created>
  <dcterms:modified xsi:type="dcterms:W3CDTF">2025-04-11T14:39:49Z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0x01010038C918D8E59A1B44AAEA5DD61DCD4207</vt:lpwstr>
  </property>
  <property fmtid="{D5CDD505-2E9C-101B-9397-08002B2CF9AE}" pid="3" name="MediaServiceImageTags">
    <vt:lpwstr/>
  </property>
</Properties>
</file>