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filterPrivacy="1" showInkAnnotation="0" codeName="ThisWorkbook" autoCompressPictures="0"/>
  <xr:revisionPtr revIDLastSave="0" documentId="8_{223ABF8B-625C-4368-82E9-3AE4158AF541}" xr6:coauthVersionLast="44" xr6:coauthVersionMax="44" xr10:uidLastSave="{00000000-0000-0000-0000-000000000000}"/>
  <bookViews>
    <workbookView xWindow="720" yWindow="720" windowWidth="20460" windowHeight="11040" tabRatio="500" xr2:uid="{00000000-000D-0000-FFFF-FFFF00000000}"/>
  </bookViews>
  <sheets>
    <sheet name="PLUS" sheetId="6" r:id="rId1"/>
  </sheets>
  <definedNames>
    <definedName name="_xlnm._FilterDatabase" localSheetId="0" hidden="1">PLUS!$A$8:$M$9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8" i="6" l="1"/>
  <c r="O18" i="6" s="1"/>
  <c r="A17" i="6"/>
  <c r="O17" i="6" s="1"/>
  <c r="M39" i="6"/>
  <c r="AA39" i="6" s="1"/>
  <c r="M38" i="6"/>
  <c r="AA38" i="6" s="1"/>
  <c r="K39" i="6"/>
  <c r="Y39" i="6" s="1"/>
  <c r="K38" i="6"/>
  <c r="Y38" i="6" s="1"/>
  <c r="I39" i="6"/>
  <c r="W39" i="6" s="1"/>
  <c r="I38" i="6"/>
  <c r="W38" i="6" s="1"/>
  <c r="G39" i="6"/>
  <c r="U39" i="6" s="1"/>
  <c r="G38" i="6"/>
  <c r="U38" i="6" s="1"/>
  <c r="E39" i="6"/>
  <c r="S39" i="6" s="1"/>
  <c r="E38" i="6"/>
  <c r="S38" i="6" s="1"/>
  <c r="C39" i="6"/>
  <c r="Q39" i="6" s="1"/>
  <c r="C38" i="6"/>
  <c r="Q38" i="6" s="1"/>
  <c r="A39" i="6"/>
  <c r="O39" i="6" s="1"/>
  <c r="A38" i="6"/>
  <c r="O38" i="6" s="1"/>
  <c r="M29" i="6"/>
  <c r="AA29" i="6" s="1"/>
  <c r="M28" i="6"/>
  <c r="AA28" i="6" s="1"/>
  <c r="K29" i="6"/>
  <c r="Y29" i="6" s="1"/>
  <c r="K28" i="6"/>
  <c r="Y28" i="6" s="1"/>
  <c r="I29" i="6"/>
  <c r="W29" i="6" s="1"/>
  <c r="I28" i="6"/>
  <c r="W28" i="6" s="1"/>
  <c r="G29" i="6"/>
  <c r="U29" i="6" s="1"/>
  <c r="G28" i="6"/>
  <c r="U28" i="6" s="1"/>
  <c r="E29" i="6"/>
  <c r="S29" i="6" s="1"/>
  <c r="E28" i="6"/>
  <c r="S28" i="6" s="1"/>
  <c r="C29" i="6"/>
  <c r="Q29" i="6" s="1"/>
  <c r="C28" i="6"/>
  <c r="Q28" i="6" s="1"/>
  <c r="A29" i="6"/>
  <c r="O29" i="6" s="1"/>
  <c r="A28" i="6"/>
  <c r="O28" i="6" s="1"/>
  <c r="M18" i="6"/>
  <c r="AA18" i="6" s="1"/>
  <c r="M17" i="6"/>
  <c r="AA17" i="6" s="1"/>
  <c r="K18" i="6"/>
  <c r="Y18" i="6" s="1"/>
  <c r="K17" i="6"/>
  <c r="Y17" i="6" s="1"/>
  <c r="I18" i="6"/>
  <c r="W18" i="6" s="1"/>
  <c r="I17" i="6"/>
  <c r="W17" i="6" s="1"/>
  <c r="G18" i="6"/>
  <c r="U18" i="6" s="1"/>
  <c r="G17" i="6"/>
  <c r="U17" i="6" s="1"/>
  <c r="E18" i="6"/>
  <c r="S18" i="6" s="1"/>
  <c r="E17" i="6"/>
  <c r="S17" i="6" s="1"/>
  <c r="C18" i="6"/>
  <c r="Q18" i="6" s="1"/>
  <c r="C17" i="6"/>
  <c r="Q17" i="6" s="1"/>
  <c r="M9" i="6"/>
  <c r="AA9" i="6" s="1"/>
  <c r="M8" i="6"/>
  <c r="AA8" i="6" s="1"/>
  <c r="K9" i="6"/>
  <c r="Y9" i="6" s="1"/>
  <c r="K8" i="6"/>
  <c r="Y8" i="6" s="1"/>
  <c r="I9" i="6"/>
  <c r="W9" i="6" s="1"/>
  <c r="I8" i="6"/>
  <c r="W8" i="6" s="1"/>
  <c r="G9" i="6"/>
  <c r="U9" i="6" s="1"/>
  <c r="G8" i="6"/>
  <c r="U8" i="6" s="1"/>
  <c r="E9" i="6"/>
  <c r="S9" i="6" s="1"/>
  <c r="E8" i="6"/>
  <c r="S8" i="6" s="1"/>
  <c r="C9" i="6"/>
  <c r="Q9" i="6" s="1"/>
  <c r="C8" i="6"/>
  <c r="Q8" i="6" s="1"/>
  <c r="O8" i="6"/>
  <c r="O9" i="6"/>
  <c r="Y40" i="6" l="1"/>
  <c r="AA41" i="6"/>
  <c r="O20" i="6"/>
  <c r="O19" i="6"/>
  <c r="AA40" i="6"/>
  <c r="Y41" i="6"/>
  <c r="S31" i="6"/>
  <c r="S30" i="6"/>
  <c r="S32" i="6"/>
  <c r="AA31" i="6"/>
  <c r="AA30" i="6"/>
  <c r="AA32" i="6"/>
  <c r="U41" i="6"/>
  <c r="U40" i="6"/>
  <c r="U42" i="6"/>
  <c r="Q31" i="6"/>
  <c r="Q30" i="6"/>
  <c r="Q32" i="6"/>
  <c r="Y31" i="6"/>
  <c r="Y30" i="6"/>
  <c r="Y32" i="6"/>
  <c r="S41" i="6"/>
  <c r="S40" i="6"/>
  <c r="S42" i="6"/>
  <c r="Q11" i="6"/>
  <c r="Q10" i="6"/>
  <c r="Q12" i="6"/>
  <c r="S11" i="6"/>
  <c r="S12" i="6"/>
  <c r="S10" i="6"/>
  <c r="U11" i="6"/>
  <c r="U10" i="6"/>
  <c r="U12" i="6"/>
  <c r="W11" i="6"/>
  <c r="W12" i="6"/>
  <c r="W10" i="6"/>
  <c r="Y11" i="6"/>
  <c r="Y12" i="6"/>
  <c r="Y10" i="6"/>
  <c r="AA11" i="6"/>
  <c r="AA10" i="6"/>
  <c r="AA12" i="6"/>
  <c r="Q20" i="6"/>
  <c r="Q19" i="6"/>
  <c r="Q21" i="6"/>
  <c r="S20" i="6"/>
  <c r="S19" i="6"/>
  <c r="S21" i="6"/>
  <c r="U20" i="6"/>
  <c r="U19" i="6"/>
  <c r="U21" i="6"/>
  <c r="W20" i="6"/>
  <c r="W19" i="6"/>
  <c r="W21" i="6"/>
  <c r="Y20" i="6"/>
  <c r="Y19" i="6"/>
  <c r="Y21" i="6"/>
  <c r="AA20" i="6"/>
  <c r="AA19" i="6"/>
  <c r="AA21" i="6"/>
  <c r="O31" i="6"/>
  <c r="O30" i="6"/>
  <c r="O32" i="6"/>
  <c r="W31" i="6"/>
  <c r="W30" i="6"/>
  <c r="W32" i="6"/>
  <c r="Q41" i="6"/>
  <c r="Q40" i="6"/>
  <c r="Q42" i="6"/>
  <c r="U31" i="6"/>
  <c r="U30" i="6"/>
  <c r="U32" i="6"/>
  <c r="O41" i="6"/>
  <c r="O40" i="6"/>
  <c r="O42" i="6"/>
  <c r="W41" i="6"/>
  <c r="W40" i="6"/>
  <c r="W42" i="6"/>
  <c r="Y42" i="6"/>
  <c r="AA42" i="6"/>
  <c r="O21" i="6"/>
  <c r="Y43" i="6" l="1"/>
  <c r="O22" i="6"/>
  <c r="AA43" i="6"/>
  <c r="S43" i="6"/>
  <c r="AA33" i="6"/>
  <c r="O33" i="6"/>
  <c r="U22" i="6"/>
  <c r="Y13" i="6"/>
  <c r="Q13" i="6"/>
  <c r="U33" i="6"/>
  <c r="W33" i="6"/>
  <c r="W22" i="6"/>
  <c r="AA13" i="6"/>
  <c r="S13" i="6"/>
  <c r="U43" i="6"/>
  <c r="O43" i="6"/>
  <c r="Q43" i="6"/>
  <c r="Y22" i="6"/>
  <c r="Q22" i="6"/>
  <c r="U13" i="6"/>
  <c r="Q33" i="6"/>
  <c r="W43" i="6"/>
  <c r="AA22" i="6"/>
  <c r="S22" i="6"/>
  <c r="W13" i="6"/>
  <c r="Y33" i="6"/>
  <c r="S33" i="6"/>
</calcChain>
</file>

<file path=xl/sharedStrings.xml><?xml version="1.0" encoding="utf-8"?>
<sst xmlns="http://schemas.openxmlformats.org/spreadsheetml/2006/main" count="83" uniqueCount="24">
  <si>
    <t>A</t>
  </si>
  <si>
    <t>B</t>
  </si>
  <si>
    <t>HIGH</t>
  </si>
  <si>
    <t>LOW</t>
  </si>
  <si>
    <t>*</t>
  </si>
  <si>
    <t>QUESTIONS MULTIPLY</t>
  </si>
  <si>
    <t>QUESTIONS AND ANSWERS MULTIPLY</t>
  </si>
  <si>
    <t>x</t>
  </si>
  <si>
    <t>LTC</t>
  </si>
  <si>
    <t>LL7tEHAdMrQpYZYYFBNDcNCZ1AiQaSu3RL</t>
  </si>
  <si>
    <t>DOGE</t>
  </si>
  <si>
    <t>D7AaWpGU4W9rjL3McqQBS1oit5dhWcWBWH</t>
  </si>
  <si>
    <t>BTC</t>
  </si>
  <si>
    <t>﻿bc1qwaqzf36kdyrnuy9sakv5c36d6pr9xv3dywnzxt</t>
  </si>
  <si>
    <t>XRP</t>
  </si>
  <si>
    <t>ETH</t>
  </si>
  <si>
    <t>0x5742c9fd5654C7Df74A99D8eefaFbfe486F94D4C</t>
  </si>
  <si>
    <t>NEM</t>
  </si>
  <si>
    <t>NBP5LNR6WZEOZKSZ7EBUR6FBTORKVEQR2R7INMAN</t>
  </si>
  <si>
    <t>LINK</t>
  </si>
  <si>
    <t>BSV</t>
  </si>
  <si>
    <t>qqcps47qsthnz0guzznh7rkeuq5sefvjdsvxuy8g63</t>
  </si>
  <si>
    <t>BCH</t>
  </si>
  <si>
    <t>TEEMEEMOO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</si>
</sst>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u/>
      <sz val="12"/>
      <color theme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9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4" fillId="0" borderId="0" xfId="0" applyFont="1" applyBorder="1"/>
    <xf numFmtId="0" fontId="0" fillId="0" borderId="0" xfId="0" applyBorder="1"/>
    <xf numFmtId="0" fontId="4" fillId="0" borderId="1" xfId="0" applyFont="1" applyBorder="1"/>
    <xf numFmtId="0" fontId="0" fillId="0" borderId="1" xfId="0" applyBorder="1"/>
    <xf numFmtId="0" fontId="0" fillId="2" borderId="2" xfId="0" applyFill="1" applyBorder="1"/>
    <xf numFmtId="0" fontId="4" fillId="3" borderId="1" xfId="0" applyFont="1" applyFill="1" applyBorder="1"/>
    <xf numFmtId="0" fontId="4" fillId="2" borderId="0" xfId="0" applyFont="1" applyFill="1" applyBorder="1"/>
    <xf numFmtId="0" fontId="0" fillId="2" borderId="0" xfId="0" applyFill="1"/>
    <xf numFmtId="0" fontId="0" fillId="3" borderId="1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4" borderId="4" xfId="0" applyFill="1" applyBorder="1"/>
    <xf numFmtId="0" fontId="0" fillId="4" borderId="6" xfId="0" applyFill="1" applyBorder="1"/>
    <xf numFmtId="0" fontId="0" fillId="4" borderId="6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5" borderId="0" xfId="0" applyFill="1"/>
    <xf numFmtId="0" fontId="5" fillId="5" borderId="0" xfId="0" applyFont="1" applyFill="1"/>
    <xf numFmtId="0" fontId="0" fillId="6" borderId="0" xfId="0" applyFill="1" applyBorder="1"/>
    <xf numFmtId="0" fontId="0" fillId="6" borderId="0" xfId="0" applyFill="1"/>
    <xf numFmtId="0" fontId="5" fillId="6" borderId="0" xfId="0" applyFont="1" applyFill="1"/>
    <xf numFmtId="0" fontId="4" fillId="0" borderId="0" xfId="0" applyFont="1"/>
    <xf numFmtId="0" fontId="0" fillId="0" borderId="8" xfId="0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5" borderId="0" xfId="0" applyFill="1" applyBorder="1"/>
    <xf numFmtId="0" fontId="0" fillId="12" borderId="0" xfId="0" applyFill="1"/>
    <xf numFmtId="0" fontId="0" fillId="10" borderId="0" xfId="0" applyFill="1"/>
    <xf numFmtId="0" fontId="0" fillId="7" borderId="0" xfId="0" applyFill="1"/>
    <xf numFmtId="0" fontId="0" fillId="5" borderId="0" xfId="0" applyFill="1"/>
    <xf numFmtId="0" fontId="0" fillId="8" borderId="0" xfId="0" applyFill="1"/>
  </cellXfs>
  <cellStyles count="9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</xdr:row>
          <xdr:rowOff>104775</xdr:rowOff>
        </xdr:from>
        <xdr:to>
          <xdr:col>13</xdr:col>
          <xdr:colOff>152400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55"/>
  <sheetViews>
    <sheetView tabSelected="1" workbookViewId="0">
      <selection activeCell="E3" sqref="E3"/>
    </sheetView>
  </sheetViews>
  <sheetFormatPr defaultColWidth="11" defaultRowHeight="15.75" x14ac:dyDescent="0.25"/>
  <cols>
    <col min="1" max="1" width="5.625" customWidth="1"/>
    <col min="2" max="2" width="5.875" customWidth="1"/>
    <col min="3" max="13" width="5.625" customWidth="1"/>
    <col min="14" max="14" width="3.5" customWidth="1"/>
    <col min="15" max="28" width="5.625" customWidth="1"/>
  </cols>
  <sheetData>
    <row r="1" spans="1:28" ht="16.5" thickBot="1" x14ac:dyDescent="0.3">
      <c r="A1" s="21" t="s">
        <v>5</v>
      </c>
      <c r="B1" s="20"/>
      <c r="C1" s="20"/>
      <c r="D1" s="20"/>
      <c r="E1" s="20"/>
      <c r="F1" s="20" t="s">
        <v>23</v>
      </c>
      <c r="G1" s="20"/>
      <c r="H1" s="20"/>
      <c r="I1" s="20"/>
      <c r="J1" s="20"/>
      <c r="K1" s="20"/>
      <c r="L1" s="20"/>
      <c r="M1" s="20"/>
      <c r="N1" s="20"/>
      <c r="O1" s="18" t="s">
        <v>6</v>
      </c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20"/>
    </row>
    <row r="2" spans="1:28" ht="16.5" thickBot="1" x14ac:dyDescent="0.3">
      <c r="A2" s="5" t="s">
        <v>0</v>
      </c>
      <c r="B2" s="10" t="s">
        <v>3</v>
      </c>
      <c r="C2" s="11">
        <v>1</v>
      </c>
      <c r="D2" s="10" t="s">
        <v>2</v>
      </c>
      <c r="E2" s="12">
        <v>50</v>
      </c>
      <c r="F2" s="17"/>
      <c r="G2" s="17"/>
      <c r="H2" s="17"/>
      <c r="I2" s="29"/>
      <c r="J2" s="29"/>
      <c r="K2" s="19"/>
      <c r="L2" s="19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</row>
    <row r="3" spans="1:28" ht="16.5" thickBot="1" x14ac:dyDescent="0.3">
      <c r="A3" s="13" t="s">
        <v>1</v>
      </c>
      <c r="B3" s="14" t="s">
        <v>3</v>
      </c>
      <c r="C3" s="15">
        <v>1</v>
      </c>
      <c r="D3" s="14" t="s">
        <v>2</v>
      </c>
      <c r="E3" s="16">
        <v>100</v>
      </c>
      <c r="F3" s="17"/>
      <c r="G3" s="17"/>
      <c r="H3" s="17"/>
      <c r="I3" s="17"/>
      <c r="J3" s="17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</row>
    <row r="4" spans="1:28" x14ac:dyDescent="0.25">
      <c r="A4" s="30"/>
      <c r="B4" s="24" t="s">
        <v>8</v>
      </c>
      <c r="C4" s="32" t="s">
        <v>9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24" t="s">
        <v>10</v>
      </c>
      <c r="P4" s="24" t="s">
        <v>11</v>
      </c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</row>
    <row r="5" spans="1:28" x14ac:dyDescent="0.25">
      <c r="A5" s="30"/>
      <c r="B5" s="17" t="s">
        <v>12</v>
      </c>
      <c r="C5" s="33" t="s">
        <v>13</v>
      </c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17" t="s">
        <v>14</v>
      </c>
      <c r="P5" s="17" t="s">
        <v>13</v>
      </c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</row>
    <row r="6" spans="1:28" x14ac:dyDescent="0.25">
      <c r="A6" s="30"/>
      <c r="B6" s="25" t="s">
        <v>15</v>
      </c>
      <c r="C6" s="34" t="s">
        <v>16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26" t="s">
        <v>17</v>
      </c>
      <c r="P6" s="26" t="s">
        <v>18</v>
      </c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</row>
    <row r="7" spans="1:28" x14ac:dyDescent="0.25">
      <c r="A7" s="30"/>
      <c r="B7" s="27" t="s">
        <v>19</v>
      </c>
      <c r="C7" s="31" t="s">
        <v>16</v>
      </c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28" t="s">
        <v>20</v>
      </c>
      <c r="P7" s="28" t="s">
        <v>21</v>
      </c>
      <c r="Q7" s="28"/>
      <c r="R7" s="28"/>
      <c r="S7" s="28"/>
      <c r="T7" s="28"/>
      <c r="U7" s="28"/>
      <c r="V7" s="28"/>
      <c r="W7" s="28" t="s">
        <v>22</v>
      </c>
      <c r="X7" s="28"/>
      <c r="Y7" s="28"/>
      <c r="Z7" s="28"/>
      <c r="AA7" s="28"/>
      <c r="AB7" s="28"/>
    </row>
    <row r="8" spans="1:28" x14ac:dyDescent="0.25">
      <c r="A8" s="7" t="s">
        <v>0</v>
      </c>
      <c r="B8" s="2" t="s">
        <v>7</v>
      </c>
      <c r="C8" s="1">
        <f ca="1">RANDBETWEEN($C$2,$E$2)</f>
        <v>24</v>
      </c>
      <c r="D8" t="s">
        <v>7</v>
      </c>
      <c r="E8" s="1">
        <f ca="1">RANDBETWEEN($C$2,$E$2)</f>
        <v>41</v>
      </c>
      <c r="F8" s="2"/>
      <c r="G8" s="1">
        <f ca="1">RANDBETWEEN($C$2,$E$2)</f>
        <v>6</v>
      </c>
      <c r="H8" t="s">
        <v>7</v>
      </c>
      <c r="I8" s="1">
        <f ca="1">RANDBETWEEN($C$2,$E$2)</f>
        <v>21</v>
      </c>
      <c r="J8" s="2" t="s">
        <v>7</v>
      </c>
      <c r="K8" s="1">
        <f ca="1">RANDBETWEEN($C$2,$E$2)</f>
        <v>31</v>
      </c>
      <c r="L8" t="s">
        <v>7</v>
      </c>
      <c r="M8" s="1">
        <f ca="1">RANDBETWEEN($C$2,$E$2)</f>
        <v>25</v>
      </c>
      <c r="N8" t="s">
        <v>7</v>
      </c>
      <c r="O8" s="8" t="str">
        <f>A8</f>
        <v>A</v>
      </c>
      <c r="P8" t="s">
        <v>7</v>
      </c>
      <c r="Q8">
        <f ca="1">C8</f>
        <v>24</v>
      </c>
      <c r="R8" t="s">
        <v>7</v>
      </c>
      <c r="S8">
        <f ca="1">E8</f>
        <v>41</v>
      </c>
      <c r="T8" t="s">
        <v>7</v>
      </c>
      <c r="U8">
        <f ca="1">G8</f>
        <v>6</v>
      </c>
      <c r="V8" t="s">
        <v>7</v>
      </c>
      <c r="W8">
        <f ca="1">I8</f>
        <v>21</v>
      </c>
      <c r="X8" t="s">
        <v>7</v>
      </c>
      <c r="Y8">
        <f ca="1">K8</f>
        <v>31</v>
      </c>
      <c r="Z8" t="s">
        <v>7</v>
      </c>
      <c r="AA8">
        <f ca="1">M8</f>
        <v>25</v>
      </c>
      <c r="AB8" t="s">
        <v>7</v>
      </c>
    </row>
    <row r="9" spans="1:28" ht="16.5" thickBot="1" x14ac:dyDescent="0.3">
      <c r="A9" s="6" t="s">
        <v>1</v>
      </c>
      <c r="B9" s="2"/>
      <c r="C9" s="3">
        <f ca="1">RANDBETWEEN($C$3,$E$3)</f>
        <v>57</v>
      </c>
      <c r="E9" s="3">
        <f ca="1">RANDBETWEEN($C$3,$E$3)</f>
        <v>5</v>
      </c>
      <c r="F9" s="2"/>
      <c r="G9" s="3">
        <f ca="1">RANDBETWEEN($C$3,$E$3)</f>
        <v>59</v>
      </c>
      <c r="I9" s="3">
        <f ca="1">RANDBETWEEN($C$3,$E$3)</f>
        <v>28</v>
      </c>
      <c r="J9" s="2"/>
      <c r="K9" s="3">
        <f ca="1">RANDBETWEEN($C$3,$E$3)</f>
        <v>99</v>
      </c>
      <c r="M9" s="3">
        <f ca="1">RANDBETWEEN($C$3,$E$3)</f>
        <v>22</v>
      </c>
      <c r="O9" s="9" t="str">
        <f>A9</f>
        <v>B</v>
      </c>
      <c r="Q9" s="4">
        <f ca="1">C9</f>
        <v>57</v>
      </c>
      <c r="S9" s="4">
        <f ca="1">E9</f>
        <v>5</v>
      </c>
      <c r="U9" s="4">
        <f ca="1">G9</f>
        <v>59</v>
      </c>
      <c r="W9" s="4">
        <f ca="1">I9</f>
        <v>28</v>
      </c>
      <c r="Y9" s="4">
        <f ca="1">K9</f>
        <v>99</v>
      </c>
      <c r="AA9" s="4">
        <f ca="1">M9</f>
        <v>22</v>
      </c>
    </row>
    <row r="10" spans="1:28" x14ac:dyDescent="0.25">
      <c r="Q10">
        <f ca="1">MOD(Q9,10)*Q8</f>
        <v>168</v>
      </c>
      <c r="S10">
        <f ca="1">MOD(S9,10)*S8</f>
        <v>205</v>
      </c>
      <c r="U10">
        <f ca="1">MOD(U9,10)*U8</f>
        <v>54</v>
      </c>
      <c r="W10">
        <f ca="1">MOD(W9,10)*W8</f>
        <v>168</v>
      </c>
      <c r="Y10">
        <f ca="1">MOD(Y9,10)*Y8</f>
        <v>279</v>
      </c>
      <c r="AA10">
        <f ca="1">MOD(AA9,10)*AA8</f>
        <v>50</v>
      </c>
    </row>
    <row r="11" spans="1:28" ht="16.5" thickBot="1" x14ac:dyDescent="0.3">
      <c r="A11" s="23"/>
      <c r="C11" s="23"/>
      <c r="E11" s="23"/>
      <c r="G11" s="23"/>
      <c r="I11" s="23"/>
      <c r="K11" s="23"/>
      <c r="M11" s="23"/>
      <c r="O11" s="4"/>
      <c r="Q11" s="3">
        <f ca="1">(Q9-MOD(Q9,10))*Q8</f>
        <v>1200</v>
      </c>
      <c r="S11" s="3">
        <f ca="1">(S9-MOD(S9,10))*S8</f>
        <v>0</v>
      </c>
      <c r="U11" s="3">
        <f ca="1">(U9-MOD(U9,10))*U8</f>
        <v>300</v>
      </c>
      <c r="W11" s="3">
        <f ca="1">(W9-MOD(W9,10))*W8</f>
        <v>420</v>
      </c>
      <c r="Y11" s="3">
        <f ca="1">(Y9-MOD(Y9,10))*Y8</f>
        <v>2790</v>
      </c>
      <c r="AA11" s="3">
        <f ca="1">(AA9-MOD(AA9,10))*AA8</f>
        <v>500</v>
      </c>
    </row>
    <row r="12" spans="1:28" x14ac:dyDescent="0.25">
      <c r="Q12">
        <f ca="1">Q9*Q8</f>
        <v>1368</v>
      </c>
      <c r="S12">
        <f ca="1">S9*S8</f>
        <v>205</v>
      </c>
      <c r="U12">
        <f ca="1">U9*U8</f>
        <v>354</v>
      </c>
      <c r="W12">
        <f ca="1">W9*W8</f>
        <v>588</v>
      </c>
      <c r="Y12">
        <f ca="1">Y9*Y8</f>
        <v>3069</v>
      </c>
      <c r="AA12">
        <f ca="1">AA9*AA8</f>
        <v>550</v>
      </c>
    </row>
    <row r="13" spans="1:28" ht="16.5" thickBot="1" x14ac:dyDescent="0.3">
      <c r="A13" s="4"/>
      <c r="C13" s="4"/>
      <c r="E13" s="4"/>
      <c r="G13" s="4"/>
      <c r="I13" s="4"/>
      <c r="K13" s="4"/>
      <c r="M13" s="4"/>
      <c r="O13" s="4"/>
      <c r="Q13">
        <f ca="1">Q11+Q10-Q12</f>
        <v>0</v>
      </c>
      <c r="S13">
        <f ca="1">S11+S10-S12</f>
        <v>0</v>
      </c>
      <c r="U13">
        <f ca="1">U11+U10-U12</f>
        <v>0</v>
      </c>
      <c r="W13">
        <f ca="1">W11+W10-W12</f>
        <v>0</v>
      </c>
      <c r="Y13">
        <f ca="1">Y11+Y10-Y12</f>
        <v>0</v>
      </c>
      <c r="AA13">
        <f ca="1">AA11+AA10-AA12</f>
        <v>0</v>
      </c>
    </row>
    <row r="15" spans="1:28" ht="16.5" thickBot="1" x14ac:dyDescent="0.3">
      <c r="A15" s="4"/>
      <c r="C15" s="4"/>
      <c r="E15" s="4"/>
      <c r="G15" s="4"/>
      <c r="I15" s="4"/>
      <c r="K15" s="4"/>
      <c r="M15" s="4"/>
    </row>
    <row r="17" spans="1:28" x14ac:dyDescent="0.25">
      <c r="A17" s="1">
        <f ca="1">RANDBETWEEN($C$2,$E$2)</f>
        <v>45</v>
      </c>
      <c r="B17" s="2" t="s">
        <v>7</v>
      </c>
      <c r="C17" s="1">
        <f ca="1">RANDBETWEEN($C$2,$E$2)</f>
        <v>48</v>
      </c>
      <c r="D17" t="s">
        <v>7</v>
      </c>
      <c r="E17" s="1">
        <f ca="1">RANDBETWEEN($C$2,$E$2)</f>
        <v>30</v>
      </c>
      <c r="F17" s="2" t="s">
        <v>7</v>
      </c>
      <c r="G17" s="1">
        <f ca="1">RANDBETWEEN($C$2,$E$2)</f>
        <v>10</v>
      </c>
      <c r="H17" t="s">
        <v>7</v>
      </c>
      <c r="I17" s="1">
        <f ca="1">RANDBETWEEN($C$2,$E$2)</f>
        <v>36</v>
      </c>
      <c r="J17" s="2" t="s">
        <v>7</v>
      </c>
      <c r="K17" s="1">
        <f ca="1">RANDBETWEEN($C$2,$E$2)</f>
        <v>8</v>
      </c>
      <c r="L17" t="s">
        <v>7</v>
      </c>
      <c r="M17" s="1">
        <f ca="1">RANDBETWEEN($C$2,$E$2)</f>
        <v>19</v>
      </c>
      <c r="N17" t="s">
        <v>7</v>
      </c>
      <c r="O17">
        <f ca="1">A17</f>
        <v>45</v>
      </c>
      <c r="P17" t="s">
        <v>7</v>
      </c>
      <c r="Q17">
        <f ca="1">C17</f>
        <v>48</v>
      </c>
      <c r="R17" t="s">
        <v>7</v>
      </c>
      <c r="S17">
        <f ca="1">E17</f>
        <v>30</v>
      </c>
      <c r="T17" t="s">
        <v>7</v>
      </c>
      <c r="U17">
        <f ca="1">G17</f>
        <v>10</v>
      </c>
      <c r="V17" t="s">
        <v>7</v>
      </c>
      <c r="W17">
        <f ca="1">I17</f>
        <v>36</v>
      </c>
      <c r="X17" t="s">
        <v>7</v>
      </c>
      <c r="Y17">
        <f ca="1">K17</f>
        <v>8</v>
      </c>
      <c r="Z17" t="s">
        <v>7</v>
      </c>
      <c r="AA17">
        <f ca="1">M17</f>
        <v>19</v>
      </c>
      <c r="AB17" t="s">
        <v>7</v>
      </c>
    </row>
    <row r="18" spans="1:28" ht="16.5" thickBot="1" x14ac:dyDescent="0.3">
      <c r="A18" s="3">
        <f ca="1">RANDBETWEEN($C$3,$E$3)</f>
        <v>56</v>
      </c>
      <c r="B18" s="2"/>
      <c r="C18" s="3">
        <f ca="1">RANDBETWEEN($C$3,$E$3)</f>
        <v>71</v>
      </c>
      <c r="E18" s="3">
        <f ca="1">RANDBETWEEN($C$3,$E$3)</f>
        <v>16</v>
      </c>
      <c r="F18" s="2"/>
      <c r="G18" s="3">
        <f ca="1">RANDBETWEEN($C$3,$E$3)</f>
        <v>94</v>
      </c>
      <c r="I18" s="3">
        <f ca="1">RANDBETWEEN($C$3,$E$3)</f>
        <v>20</v>
      </c>
      <c r="J18" s="2"/>
      <c r="K18" s="3">
        <f ca="1">RANDBETWEEN($C$3,$E$3)</f>
        <v>9</v>
      </c>
      <c r="M18" s="3">
        <f ca="1">RANDBETWEEN($C$3,$E$3)</f>
        <v>94</v>
      </c>
      <c r="O18" s="4">
        <f ca="1">A18</f>
        <v>56</v>
      </c>
      <c r="Q18" s="4">
        <f ca="1">C18</f>
        <v>71</v>
      </c>
      <c r="S18" s="4">
        <f ca="1">E18</f>
        <v>16</v>
      </c>
      <c r="U18" s="4">
        <f ca="1">G18</f>
        <v>94</v>
      </c>
      <c r="W18" s="4">
        <f ca="1">I18</f>
        <v>20</v>
      </c>
      <c r="Y18" s="4">
        <f ca="1">K18</f>
        <v>9</v>
      </c>
      <c r="AA18" s="4">
        <f ca="1">M18</f>
        <v>94</v>
      </c>
    </row>
    <row r="19" spans="1:28" x14ac:dyDescent="0.25">
      <c r="O19">
        <f ca="1">MOD(O18,10)*O17</f>
        <v>270</v>
      </c>
      <c r="Q19">
        <f ca="1">MOD(Q18,10)*Q17</f>
        <v>48</v>
      </c>
      <c r="S19">
        <f ca="1">MOD(S18,10)*S17</f>
        <v>180</v>
      </c>
      <c r="U19">
        <f ca="1">MOD(U18,10)*U17</f>
        <v>40</v>
      </c>
      <c r="W19">
        <f ca="1">MOD(W18,10)*W17</f>
        <v>0</v>
      </c>
      <c r="Y19">
        <f ca="1">MOD(Y18,10)*Y17</f>
        <v>72</v>
      </c>
      <c r="AA19">
        <f ca="1">MOD(AA18,10)*AA17</f>
        <v>76</v>
      </c>
    </row>
    <row r="20" spans="1:28" ht="16.5" thickBot="1" x14ac:dyDescent="0.3">
      <c r="A20" s="23"/>
      <c r="C20" s="23"/>
      <c r="E20" s="23"/>
      <c r="G20" s="23"/>
      <c r="I20" s="23"/>
      <c r="K20" s="23"/>
      <c r="M20" s="23"/>
      <c r="O20" s="3">
        <f ca="1">(O18-MOD(O18,10))*O17</f>
        <v>2250</v>
      </c>
      <c r="Q20" s="3">
        <f ca="1">(Q18-MOD(Q18,10))*Q17</f>
        <v>3360</v>
      </c>
      <c r="S20" s="3">
        <f ca="1">(S18-MOD(S18,10))*S17</f>
        <v>300</v>
      </c>
      <c r="U20" s="3">
        <f ca="1">(U18-MOD(U18,10))*U17</f>
        <v>900</v>
      </c>
      <c r="W20" s="3">
        <f ca="1">(W18-MOD(W18,10))*W17</f>
        <v>720</v>
      </c>
      <c r="Y20" s="3">
        <f ca="1">(Y18-MOD(Y18,10))*Y17</f>
        <v>0</v>
      </c>
      <c r="AA20" s="3">
        <f ca="1">(AA18-MOD(AA18,10))*AA17</f>
        <v>1710</v>
      </c>
    </row>
    <row r="21" spans="1:28" x14ac:dyDescent="0.25">
      <c r="O21">
        <f ca="1">O18*O17</f>
        <v>2520</v>
      </c>
      <c r="Q21">
        <f ca="1">Q18*Q17</f>
        <v>3408</v>
      </c>
      <c r="S21">
        <f ca="1">S18*S17</f>
        <v>480</v>
      </c>
      <c r="U21">
        <f ca="1">U18*U17</f>
        <v>940</v>
      </c>
      <c r="W21">
        <f ca="1">W18*W17</f>
        <v>720</v>
      </c>
      <c r="Y21">
        <f ca="1">Y18*Y17</f>
        <v>72</v>
      </c>
      <c r="AA21">
        <f ca="1">AA18*AA17</f>
        <v>1786</v>
      </c>
    </row>
    <row r="22" spans="1:28" ht="16.5" thickBot="1" x14ac:dyDescent="0.3">
      <c r="A22" s="4"/>
      <c r="C22" s="4"/>
      <c r="E22" s="4"/>
      <c r="G22" s="4"/>
      <c r="I22" s="4"/>
      <c r="K22" s="4"/>
      <c r="M22" s="4"/>
      <c r="O22">
        <f ca="1">O20+O19-O21</f>
        <v>0</v>
      </c>
      <c r="Q22">
        <f ca="1">Q20+Q19-Q21</f>
        <v>0</v>
      </c>
      <c r="S22">
        <f ca="1">S20+S19-S21</f>
        <v>0</v>
      </c>
      <c r="U22">
        <f ca="1">U20+U19-U21</f>
        <v>0</v>
      </c>
      <c r="W22">
        <f ca="1">W20+W19-W21</f>
        <v>0</v>
      </c>
      <c r="Y22">
        <f ca="1">Y20+Y19-Y21</f>
        <v>0</v>
      </c>
      <c r="AA22">
        <f ca="1">AA20+AA19-AA21</f>
        <v>0</v>
      </c>
    </row>
    <row r="23" spans="1:28" x14ac:dyDescent="0.25">
      <c r="O23" s="22"/>
      <c r="Q23" s="22"/>
      <c r="S23" s="22"/>
      <c r="U23" s="22"/>
      <c r="W23" s="22"/>
      <c r="Y23" s="22"/>
      <c r="AA23" s="22"/>
    </row>
    <row r="24" spans="1:28" ht="16.5" thickBot="1" x14ac:dyDescent="0.3">
      <c r="A24" s="4"/>
      <c r="C24" s="4"/>
      <c r="E24" s="4"/>
      <c r="G24" s="4"/>
      <c r="I24" s="4"/>
      <c r="K24" s="4"/>
      <c r="M24" s="4"/>
      <c r="O24" s="22"/>
      <c r="Q24" s="22"/>
      <c r="S24" s="22"/>
      <c r="U24" s="22"/>
      <c r="W24" s="22"/>
      <c r="Y24" s="22"/>
      <c r="AA24" s="22"/>
    </row>
    <row r="25" spans="1:28" x14ac:dyDescent="0.25">
      <c r="O25" s="22"/>
      <c r="Q25" s="22"/>
      <c r="S25" s="22"/>
      <c r="U25" s="22"/>
      <c r="W25" s="22"/>
      <c r="Y25" s="22"/>
      <c r="AA25" s="22"/>
    </row>
    <row r="26" spans="1:28" x14ac:dyDescent="0.25">
      <c r="O26" s="22"/>
      <c r="Q26" s="22"/>
      <c r="S26" s="22"/>
      <c r="U26" s="22"/>
      <c r="W26" s="22"/>
      <c r="Y26" s="22"/>
      <c r="AA26" s="22"/>
    </row>
    <row r="28" spans="1:28" x14ac:dyDescent="0.25">
      <c r="A28" s="1">
        <f ca="1">RANDBETWEEN($C$2,$E$2)</f>
        <v>22</v>
      </c>
      <c r="B28" s="2" t="s">
        <v>7</v>
      </c>
      <c r="C28" s="1">
        <f ca="1">RANDBETWEEN($C$2,$E$2)</f>
        <v>24</v>
      </c>
      <c r="D28" t="s">
        <v>7</v>
      </c>
      <c r="E28" s="1">
        <f ca="1">RANDBETWEEN($C$2,$E$2)</f>
        <v>2</v>
      </c>
      <c r="F28" s="2" t="s">
        <v>7</v>
      </c>
      <c r="G28" s="1">
        <f ca="1">RANDBETWEEN($C$2,$E$2)</f>
        <v>20</v>
      </c>
      <c r="H28" t="s">
        <v>7</v>
      </c>
      <c r="I28" s="1">
        <f ca="1">RANDBETWEEN($C$2,$E$2)</f>
        <v>19</v>
      </c>
      <c r="J28" s="2" t="s">
        <v>7</v>
      </c>
      <c r="K28" s="1">
        <f ca="1">RANDBETWEEN($C$2,$E$2)</f>
        <v>41</v>
      </c>
      <c r="L28" t="s">
        <v>7</v>
      </c>
      <c r="M28" s="1">
        <f ca="1">RANDBETWEEN($C$2,$E$2)</f>
        <v>47</v>
      </c>
      <c r="N28" t="s">
        <v>7</v>
      </c>
      <c r="O28">
        <f ca="1">A28</f>
        <v>22</v>
      </c>
      <c r="P28" t="s">
        <v>7</v>
      </c>
      <c r="Q28">
        <f ca="1">C28</f>
        <v>24</v>
      </c>
      <c r="R28" t="s">
        <v>7</v>
      </c>
      <c r="S28">
        <f ca="1">E28</f>
        <v>2</v>
      </c>
      <c r="T28" t="s">
        <v>7</v>
      </c>
      <c r="U28">
        <f ca="1">G28</f>
        <v>20</v>
      </c>
      <c r="V28" t="s">
        <v>7</v>
      </c>
      <c r="W28">
        <f ca="1">I28</f>
        <v>19</v>
      </c>
      <c r="X28" t="s">
        <v>7</v>
      </c>
      <c r="Y28">
        <f ca="1">K28</f>
        <v>41</v>
      </c>
      <c r="Z28" t="s">
        <v>7</v>
      </c>
      <c r="AA28">
        <f ca="1">M28</f>
        <v>47</v>
      </c>
      <c r="AB28" t="s">
        <v>4</v>
      </c>
    </row>
    <row r="29" spans="1:28" ht="16.5" thickBot="1" x14ac:dyDescent="0.3">
      <c r="A29" s="3">
        <f ca="1">RANDBETWEEN($C$3,$E$3)</f>
        <v>98</v>
      </c>
      <c r="B29" s="2"/>
      <c r="C29" s="3">
        <f ca="1">RANDBETWEEN($C$3,$E$3)</f>
        <v>70</v>
      </c>
      <c r="E29" s="3">
        <f ca="1">RANDBETWEEN($C$3,$E$3)</f>
        <v>43</v>
      </c>
      <c r="F29" s="2"/>
      <c r="G29" s="3">
        <f ca="1">RANDBETWEEN($C$3,$E$3)</f>
        <v>10</v>
      </c>
      <c r="I29" s="3">
        <f ca="1">RANDBETWEEN($C$3,$E$3)</f>
        <v>35</v>
      </c>
      <c r="J29" s="2"/>
      <c r="K29" s="3">
        <f ca="1">RANDBETWEEN($C$3,$E$3)</f>
        <v>1</v>
      </c>
      <c r="M29" s="3">
        <f ca="1">RANDBETWEEN($C$3,$E$3)</f>
        <v>98</v>
      </c>
      <c r="O29" s="4">
        <f ca="1">A29</f>
        <v>98</v>
      </c>
      <c r="Q29" s="4">
        <f ca="1">C29</f>
        <v>70</v>
      </c>
      <c r="S29" s="4">
        <f ca="1">E29</f>
        <v>43</v>
      </c>
      <c r="U29" s="4">
        <f ca="1">G29</f>
        <v>10</v>
      </c>
      <c r="W29" s="4">
        <f ca="1">I29</f>
        <v>35</v>
      </c>
      <c r="Y29" s="4">
        <f ca="1">K29</f>
        <v>1</v>
      </c>
      <c r="AA29" s="4">
        <f ca="1">M29</f>
        <v>98</v>
      </c>
    </row>
    <row r="30" spans="1:28" x14ac:dyDescent="0.25">
      <c r="O30">
        <f ca="1">MOD(O29,10)*O28</f>
        <v>176</v>
      </c>
      <c r="Q30">
        <f ca="1">MOD(Q29,10)*Q28</f>
        <v>0</v>
      </c>
      <c r="S30">
        <f ca="1">MOD(S29,10)*S28</f>
        <v>6</v>
      </c>
      <c r="U30">
        <f ca="1">MOD(U29,10)*U28</f>
        <v>0</v>
      </c>
      <c r="W30">
        <f ca="1">MOD(W29,10)*W28</f>
        <v>95</v>
      </c>
      <c r="Y30">
        <f ca="1">MOD(Y29,10)*Y28</f>
        <v>41</v>
      </c>
      <c r="AA30">
        <f ca="1">MOD(AA29,10)*AA28</f>
        <v>376</v>
      </c>
    </row>
    <row r="31" spans="1:28" ht="16.5" thickBot="1" x14ac:dyDescent="0.3">
      <c r="A31" s="23"/>
      <c r="C31" s="23"/>
      <c r="E31" s="23"/>
      <c r="G31" s="23"/>
      <c r="I31" s="23"/>
      <c r="K31" s="23"/>
      <c r="M31" s="23"/>
      <c r="O31" s="3">
        <f ca="1">(O29-MOD(O29,10))*O28</f>
        <v>1980</v>
      </c>
      <c r="Q31" s="3">
        <f ca="1">(Q29-MOD(Q29,10))*Q28</f>
        <v>1680</v>
      </c>
      <c r="S31" s="3">
        <f ca="1">(S29-MOD(S29,10))*S28</f>
        <v>80</v>
      </c>
      <c r="U31" s="3">
        <f ca="1">(U29-MOD(U29,10))*U28</f>
        <v>200</v>
      </c>
      <c r="W31" s="3">
        <f ca="1">(W29-MOD(W29,10))*W28</f>
        <v>570</v>
      </c>
      <c r="Y31" s="3">
        <f ca="1">(Y29-MOD(Y29,10))*Y28</f>
        <v>0</v>
      </c>
      <c r="AA31" s="3">
        <f ca="1">(AA29-MOD(AA29,10))*AA28</f>
        <v>4230</v>
      </c>
    </row>
    <row r="32" spans="1:28" x14ac:dyDescent="0.25">
      <c r="O32">
        <f ca="1">O29*O28</f>
        <v>2156</v>
      </c>
      <c r="Q32">
        <f ca="1">Q29*Q28</f>
        <v>1680</v>
      </c>
      <c r="S32">
        <f ca="1">S29*S28</f>
        <v>86</v>
      </c>
      <c r="U32">
        <f ca="1">U29*U28</f>
        <v>200</v>
      </c>
      <c r="W32">
        <f ca="1">W29*W28</f>
        <v>665</v>
      </c>
      <c r="Y32">
        <f ca="1">Y29*Y28</f>
        <v>41</v>
      </c>
      <c r="AA32">
        <f ca="1">AA29*AA28</f>
        <v>4606</v>
      </c>
    </row>
    <row r="33" spans="1:28" ht="16.5" thickBot="1" x14ac:dyDescent="0.3">
      <c r="A33" s="4"/>
      <c r="C33" s="4"/>
      <c r="E33" s="4"/>
      <c r="G33" s="4"/>
      <c r="I33" s="4"/>
      <c r="K33" s="4"/>
      <c r="M33" s="4"/>
      <c r="O33">
        <f ca="1">O31+O30-O32</f>
        <v>0</v>
      </c>
      <c r="Q33">
        <f ca="1">Q31+Q30-Q32</f>
        <v>0</v>
      </c>
      <c r="S33">
        <f ca="1">S31+S30-S32</f>
        <v>0</v>
      </c>
      <c r="U33">
        <f ca="1">U31+U30-U32</f>
        <v>0</v>
      </c>
      <c r="W33">
        <f ca="1">W31+W30-W32</f>
        <v>0</v>
      </c>
      <c r="Y33">
        <f ca="1">Y31+Y30-Y32</f>
        <v>0</v>
      </c>
      <c r="AA33">
        <f ca="1">AA31+AA30-AA32</f>
        <v>0</v>
      </c>
    </row>
    <row r="35" spans="1:28" ht="16.5" thickBot="1" x14ac:dyDescent="0.3">
      <c r="A35" s="3"/>
      <c r="B35" s="22"/>
      <c r="C35" s="3"/>
      <c r="D35" s="22"/>
      <c r="E35" s="3"/>
      <c r="F35" s="22"/>
      <c r="G35" s="3"/>
      <c r="H35" s="22"/>
      <c r="I35" s="3"/>
      <c r="J35" s="22"/>
      <c r="K35" s="3"/>
      <c r="L35" s="22"/>
      <c r="M35" s="3"/>
    </row>
    <row r="38" spans="1:28" x14ac:dyDescent="0.25">
      <c r="A38" s="1">
        <f ca="1">RANDBETWEEN($C$2,$E$2)</f>
        <v>20</v>
      </c>
      <c r="B38" s="2" t="s">
        <v>7</v>
      </c>
      <c r="C38" s="1">
        <f ca="1">RANDBETWEEN($C$2,$E$2)</f>
        <v>14</v>
      </c>
      <c r="D38" t="s">
        <v>7</v>
      </c>
      <c r="E38" s="1">
        <f ca="1">RANDBETWEEN($C$2,$E$2)</f>
        <v>22</v>
      </c>
      <c r="F38" s="2" t="s">
        <v>7</v>
      </c>
      <c r="G38" s="1">
        <f ca="1">RANDBETWEEN($C$2,$E$2)</f>
        <v>20</v>
      </c>
      <c r="H38" t="s">
        <v>7</v>
      </c>
      <c r="I38" s="1">
        <f ca="1">RANDBETWEEN($C$2,$E$2)</f>
        <v>33</v>
      </c>
      <c r="J38" s="2" t="s">
        <v>7</v>
      </c>
      <c r="K38" s="1">
        <f ca="1">RANDBETWEEN($C$2,$E$2)</f>
        <v>23</v>
      </c>
      <c r="L38" t="s">
        <v>7</v>
      </c>
      <c r="M38" s="1">
        <f ca="1">RANDBETWEEN($C$2,$E$2)</f>
        <v>44</v>
      </c>
      <c r="N38" t="s">
        <v>7</v>
      </c>
      <c r="O38">
        <f ca="1">A38</f>
        <v>20</v>
      </c>
      <c r="P38" t="s">
        <v>7</v>
      </c>
      <c r="Q38">
        <f ca="1">C38</f>
        <v>14</v>
      </c>
      <c r="R38" t="s">
        <v>7</v>
      </c>
      <c r="S38">
        <f ca="1">E38</f>
        <v>22</v>
      </c>
      <c r="T38" t="s">
        <v>7</v>
      </c>
      <c r="U38">
        <f ca="1">G38</f>
        <v>20</v>
      </c>
      <c r="V38" t="s">
        <v>7</v>
      </c>
      <c r="W38">
        <f ca="1">I38</f>
        <v>33</v>
      </c>
      <c r="X38" t="s">
        <v>7</v>
      </c>
      <c r="Y38">
        <f ca="1">K38</f>
        <v>23</v>
      </c>
      <c r="Z38" t="s">
        <v>7</v>
      </c>
      <c r="AA38">
        <f ca="1">M38</f>
        <v>44</v>
      </c>
      <c r="AB38" t="s">
        <v>4</v>
      </c>
    </row>
    <row r="39" spans="1:28" ht="16.5" thickBot="1" x14ac:dyDescent="0.3">
      <c r="A39" s="3">
        <f ca="1">RANDBETWEEN($C$3,$E$3)</f>
        <v>16</v>
      </c>
      <c r="B39" s="2"/>
      <c r="C39" s="3">
        <f ca="1">RANDBETWEEN($C$3,$E$3)</f>
        <v>59</v>
      </c>
      <c r="E39" s="3">
        <f ca="1">RANDBETWEEN($C$3,$E$3)</f>
        <v>36</v>
      </c>
      <c r="F39" s="2"/>
      <c r="G39" s="3">
        <f ca="1">RANDBETWEEN($C$3,$E$3)</f>
        <v>8</v>
      </c>
      <c r="I39" s="3">
        <f ca="1">RANDBETWEEN($C$3,$E$3)</f>
        <v>97</v>
      </c>
      <c r="J39" s="2"/>
      <c r="K39" s="3">
        <f ca="1">RANDBETWEEN($C$3,$E$3)</f>
        <v>43</v>
      </c>
      <c r="M39" s="3">
        <f ca="1">RANDBETWEEN($C$3,$E$3)</f>
        <v>88</v>
      </c>
      <c r="O39" s="4">
        <f ca="1">A39</f>
        <v>16</v>
      </c>
      <c r="Q39" s="4">
        <f ca="1">C39</f>
        <v>59</v>
      </c>
      <c r="S39" s="4">
        <f ca="1">E39</f>
        <v>36</v>
      </c>
      <c r="U39" s="4">
        <f ca="1">G39</f>
        <v>8</v>
      </c>
      <c r="W39" s="4">
        <f ca="1">I39</f>
        <v>97</v>
      </c>
      <c r="Y39" s="4">
        <f ca="1">K39</f>
        <v>43</v>
      </c>
      <c r="AA39" s="4">
        <f ca="1">M39</f>
        <v>88</v>
      </c>
    </row>
    <row r="40" spans="1:28" x14ac:dyDescent="0.25">
      <c r="O40">
        <f ca="1">MOD(O39,10)*O38</f>
        <v>120</v>
      </c>
      <c r="Q40">
        <f ca="1">MOD(Q39,10)*Q38</f>
        <v>126</v>
      </c>
      <c r="S40">
        <f ca="1">MOD(S39,10)*S38</f>
        <v>132</v>
      </c>
      <c r="U40">
        <f ca="1">MOD(U39,10)*U38</f>
        <v>160</v>
      </c>
      <c r="W40">
        <f ca="1">MOD(W39,10)*W38</f>
        <v>231</v>
      </c>
      <c r="Y40">
        <f ca="1">MOD(Y39,10)*Y38</f>
        <v>69</v>
      </c>
      <c r="AA40">
        <f ca="1">MOD(AA39,10)*AA38</f>
        <v>352</v>
      </c>
    </row>
    <row r="41" spans="1:28" ht="16.5" thickBot="1" x14ac:dyDescent="0.3">
      <c r="A41" s="4"/>
      <c r="C41" s="4"/>
      <c r="E41" s="4"/>
      <c r="G41" s="4"/>
      <c r="I41" s="4"/>
      <c r="K41" s="4"/>
      <c r="M41" s="4"/>
      <c r="O41" s="3">
        <f ca="1">(O39-MOD(O39,10))*O38</f>
        <v>200</v>
      </c>
      <c r="Q41" s="3">
        <f ca="1">(Q39-MOD(Q39,10))*Q38</f>
        <v>700</v>
      </c>
      <c r="S41" s="3">
        <f ca="1">(S39-MOD(S39,10))*S38</f>
        <v>660</v>
      </c>
      <c r="U41" s="3">
        <f ca="1">(U39-MOD(U39,10))*U38</f>
        <v>0</v>
      </c>
      <c r="W41" s="3">
        <f ca="1">(W39-MOD(W39,10))*W38</f>
        <v>2970</v>
      </c>
      <c r="Y41" s="3">
        <f ca="1">(Y39-MOD(Y39,10))*Y38</f>
        <v>920</v>
      </c>
      <c r="AA41" s="3">
        <f ca="1">(AA39-MOD(AA39,10))*AA38</f>
        <v>3520</v>
      </c>
    </row>
    <row r="42" spans="1:28" x14ac:dyDescent="0.25">
      <c r="O42">
        <f ca="1">O39*O38</f>
        <v>320</v>
      </c>
      <c r="Q42">
        <f ca="1">Q39*Q38</f>
        <v>826</v>
      </c>
      <c r="S42">
        <f ca="1">S39*S38</f>
        <v>792</v>
      </c>
      <c r="U42">
        <f ca="1">U39*U38</f>
        <v>160</v>
      </c>
      <c r="W42">
        <f ca="1">W39*W38</f>
        <v>3201</v>
      </c>
      <c r="Y42">
        <f ca="1">Y39*Y38</f>
        <v>989</v>
      </c>
      <c r="AA42">
        <f ca="1">AA39*AA38</f>
        <v>3872</v>
      </c>
    </row>
    <row r="43" spans="1:28" x14ac:dyDescent="0.25">
      <c r="A43" s="23"/>
      <c r="C43" s="23"/>
      <c r="E43" s="23"/>
      <c r="G43" s="23"/>
      <c r="I43" s="23"/>
      <c r="K43" s="23"/>
      <c r="M43" s="23"/>
      <c r="O43">
        <f ca="1">O41+O40-O42</f>
        <v>0</v>
      </c>
      <c r="Q43">
        <f ca="1">Q41+Q40-Q42</f>
        <v>0</v>
      </c>
      <c r="S43">
        <f ca="1">S41+S40-S42</f>
        <v>0</v>
      </c>
      <c r="U43">
        <f ca="1">U41+U40-U42</f>
        <v>0</v>
      </c>
      <c r="W43">
        <f ca="1">W41+W40-W42</f>
        <v>0</v>
      </c>
      <c r="Y43">
        <f ca="1">Y41+Y40-Y42</f>
        <v>0</v>
      </c>
      <c r="AA43">
        <f ca="1">AA41+AA40-AA42</f>
        <v>0</v>
      </c>
    </row>
    <row r="45" spans="1:28" ht="16.5" thickBot="1" x14ac:dyDescent="0.3">
      <c r="A45" s="3"/>
      <c r="B45" s="22"/>
      <c r="C45" s="3"/>
      <c r="D45" s="22"/>
      <c r="E45" s="3"/>
      <c r="F45" s="22"/>
      <c r="G45" s="3"/>
      <c r="H45" s="22"/>
      <c r="I45" s="3"/>
      <c r="J45" s="22"/>
      <c r="K45" s="3"/>
      <c r="L45" s="22"/>
      <c r="M45" s="3"/>
    </row>
    <row r="49" spans="1:28" x14ac:dyDescent="0.25">
      <c r="A49" s="1"/>
      <c r="B49" s="2"/>
      <c r="C49" s="1"/>
      <c r="E49" s="1"/>
      <c r="F49" s="2"/>
      <c r="G49" s="1"/>
      <c r="I49" s="1"/>
      <c r="J49" s="2"/>
      <c r="K49" s="1"/>
      <c r="M49" s="1"/>
    </row>
    <row r="50" spans="1:28" x14ac:dyDescent="0.25">
      <c r="A50" s="1"/>
      <c r="B50" s="2"/>
      <c r="C50" s="1"/>
      <c r="D50" s="2"/>
      <c r="E50" s="1"/>
      <c r="F50" s="2"/>
      <c r="G50" s="1"/>
      <c r="H50" s="2"/>
      <c r="I50" s="1"/>
      <c r="J50" s="2"/>
      <c r="K50" s="1"/>
      <c r="L50" s="2"/>
      <c r="M50" s="1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</row>
    <row r="51" spans="1:2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</row>
    <row r="52" spans="1:2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2"/>
      <c r="Q52" s="1"/>
      <c r="R52" s="2"/>
      <c r="S52" s="1"/>
      <c r="T52" s="2"/>
      <c r="U52" s="1"/>
      <c r="V52" s="2"/>
      <c r="W52" s="1"/>
      <c r="X52" s="2"/>
      <c r="Y52" s="1"/>
      <c r="Z52" s="2"/>
      <c r="AA52" s="1"/>
      <c r="AB52" s="2"/>
    </row>
    <row r="53" spans="1:2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</row>
    <row r="54" spans="1:2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</row>
    <row r="55" spans="1:2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</row>
  </sheetData>
  <mergeCells count="4">
    <mergeCell ref="C7:N7"/>
    <mergeCell ref="C4:N4"/>
    <mergeCell ref="C5:N5"/>
    <mergeCell ref="C6:N6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now">
                <anchor moveWithCells="1">
                  <from>
                    <xdr:col>10</xdr:col>
                    <xdr:colOff>114300</xdr:colOff>
                    <xdr:row>1</xdr:row>
                    <xdr:rowOff>104775</xdr:rowOff>
                  </from>
                  <to>
                    <xdr:col>13</xdr:col>
                    <xdr:colOff>152400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2020-03-21T03:51:52Z</dcterms:created>
  <dcterms:modified xsi:type="dcterms:W3CDTF">2020-03-21T06:53:24Z</dcterms:modified>
</cp:coreProperties>
</file>