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전체 아이템" sheetId="2" state="visible" r:id="rId2"/>
    <sheet xmlns:r="http://schemas.openxmlformats.org/officeDocument/2006/relationships" name="확정" sheetId="3" state="visible" r:id="rId3"/>
    <sheet xmlns:r="http://schemas.openxmlformats.org/officeDocument/2006/relationships" name="확정 추천" sheetId="4" state="visible" r:id="rId4"/>
    <sheet xmlns:r="http://schemas.openxmlformats.org/officeDocument/2006/relationships" name="확인 필요" sheetId="5" state="visible" r:id="rId5"/>
    <sheet xmlns:r="http://schemas.openxmlformats.org/officeDocument/2006/relationships" name="웹자료_요약" sheetId="6" state="visible" r:id="rId6"/>
    <sheet xmlns:r="http://schemas.openxmlformats.org/officeDocument/2006/relationships" name="웹자료_아이템" sheetId="7" state="visible" r:id="rId7"/>
    <sheet xmlns:r="http://schemas.openxmlformats.org/officeDocument/2006/relationships" name="후보 풀" sheetId="8" state="visible" r:id="rId8"/>
    <sheet xmlns:r="http://schemas.openxmlformats.org/officeDocument/2006/relationships" name="미사용 이미지" sheetId="9" state="visible" r:id="rId9"/>
    <sheet xmlns:r="http://schemas.openxmlformats.org/officeDocument/2006/relationships" name="이벤트 정리 후보" sheetId="10" state="visible" r:id="rId10"/>
  </sheets>
  <definedNames>
    <definedName name="_xlnm._FilterDatabase" localSheetId="1" hidden="1">'전체 아이템'!$A$1:$AG$275</definedName>
    <definedName name="_xlnm._FilterDatabase" localSheetId="7" hidden="1">'후보 풀'!$A$1:$J$829</definedName>
    <definedName name="_xlnm._FilterDatabase" localSheetId="8" hidden="1">'미사용 이미지'!$A$1:$G$663</definedName>
  </definedNames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  <font>
      <name val="Carlito"/>
      <color rgb="FF7C2D12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374151"/>
      </patternFill>
    </fill>
    <fill>
      <patternFill patternType="solid">
        <fgColor rgb="FF1F2937"/>
      </patternFill>
    </fill>
    <fill>
      <patternFill patternType="solid">
        <fgColor rgb="FFFFF7ED"/>
      </patternFill>
    </fill>
    <fill>
      <patternFill patternType="solid">
        <fgColor rgb="001F2937"/>
      </patternFill>
    </fill>
  </fills>
  <borders count="2">
    <border/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wrapText="1"/>
    </xf>
    <xf numFmtId="0" fontId="2" fillId="4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5" fillId="7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4"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Relationship Type="http://schemas.openxmlformats.org/officeDocument/2006/relationships/image" Target="/xl/media/image7.png" Id="rId6"/><Relationship Type="http://schemas.openxmlformats.org/officeDocument/2006/relationships/image" Target="/xl/media/image8.png" Id="rId7"/><Relationship Type="http://schemas.openxmlformats.org/officeDocument/2006/relationships/image" Target="/xl/media/image9.png" Id="rId8"/><Relationship Type="http://schemas.openxmlformats.org/officeDocument/2006/relationships/image" Target="/xl/media/image10.png" Id="rId9"/><Relationship Type="http://schemas.openxmlformats.org/officeDocument/2006/relationships/image" Target="/xl/media/image11.png" Id="rId10"/><Relationship Type="http://schemas.openxmlformats.org/officeDocument/2006/relationships/image" Target="/xl/media/image12.png" Id="rId11"/><Relationship Type="http://schemas.openxmlformats.org/officeDocument/2006/relationships/image" Target="/xl/media/image13.png" Id="rId12"/><Relationship Type="http://schemas.openxmlformats.org/officeDocument/2006/relationships/image" Target="/xl/media/image14.png" Id="rId13"/><Relationship Type="http://schemas.openxmlformats.org/officeDocument/2006/relationships/image" Target="/xl/media/image15.png" Id="rId14"/><Relationship Type="http://schemas.openxmlformats.org/officeDocument/2006/relationships/image" Target="/xl/media/image16.png" Id="rId15"/><Relationship Type="http://schemas.openxmlformats.org/officeDocument/2006/relationships/image" Target="/xl/media/image17.png" Id="rId16"/><Relationship Type="http://schemas.openxmlformats.org/officeDocument/2006/relationships/image" Target="/xl/media/image18.png" Id="rId17"/><Relationship Type="http://schemas.openxmlformats.org/officeDocument/2006/relationships/image" Target="/xl/media/image19.png" Id="rId18"/><Relationship Type="http://schemas.openxmlformats.org/officeDocument/2006/relationships/image" Target="/xl/media/image20.png" Id="rId19"/><Relationship Type="http://schemas.openxmlformats.org/officeDocument/2006/relationships/image" Target="/xl/media/image21.png" Id="rId20"/><Relationship Type="http://schemas.openxmlformats.org/officeDocument/2006/relationships/image" Target="/xl/media/image22.png" Id="rId21"/><Relationship Type="http://schemas.openxmlformats.org/officeDocument/2006/relationships/image" Target="/xl/media/image23.png" Id="rId22"/><Relationship Type="http://schemas.openxmlformats.org/officeDocument/2006/relationships/image" Target="/xl/media/image24.png" Id="rId23"/><Relationship Type="http://schemas.openxmlformats.org/officeDocument/2006/relationships/image" Target="/xl/media/image25.png" Id="rId24"/><Relationship Type="http://schemas.openxmlformats.org/officeDocument/2006/relationships/image" Target="/xl/media/image26.png" Id="rId25"/><Relationship Type="http://schemas.openxmlformats.org/officeDocument/2006/relationships/image" Target="/xl/media/image27.png" Id="rId26"/><Relationship Type="http://schemas.openxmlformats.org/officeDocument/2006/relationships/image" Target="/xl/media/image28.png" Id="rId27"/><Relationship Type="http://schemas.openxmlformats.org/officeDocument/2006/relationships/image" Target="/xl/media/image29.png" Id="rId28"/><Relationship Type="http://schemas.openxmlformats.org/officeDocument/2006/relationships/image" Target="/xl/media/image30.png" Id="rId29"/><Relationship Type="http://schemas.openxmlformats.org/officeDocument/2006/relationships/image" Target="/xl/media/image31.png" Id="rId30"/><Relationship Type="http://schemas.openxmlformats.org/officeDocument/2006/relationships/image" Target="/xl/media/image32.png" Id="rId31"/><Relationship Type="http://schemas.openxmlformats.org/officeDocument/2006/relationships/image" Target="/xl/media/image33.png" Id="rId32"/><Relationship Type="http://schemas.openxmlformats.org/officeDocument/2006/relationships/image" Target="/xl/media/image34.png" Id="rId33"/><Relationship Type="http://schemas.openxmlformats.org/officeDocument/2006/relationships/image" Target="/xl/media/image35.png" Id="rId34"/><Relationship Type="http://schemas.openxmlformats.org/officeDocument/2006/relationships/image" Target="/xl/media/image36.png" Id="rId35"/><Relationship Type="http://schemas.openxmlformats.org/officeDocument/2006/relationships/image" Target="/xl/media/image37.png" Id="rId36"/><Relationship Type="http://schemas.openxmlformats.org/officeDocument/2006/relationships/image" Target="/xl/media/image38.png" Id="rId37"/><Relationship Type="http://schemas.openxmlformats.org/officeDocument/2006/relationships/image" Target="/xl/media/image39.png" Id="rId38"/><Relationship Type="http://schemas.openxmlformats.org/officeDocument/2006/relationships/image" Target="/xl/media/image40.png" Id="rId39"/><Relationship Type="http://schemas.openxmlformats.org/officeDocument/2006/relationships/image" Target="/xl/media/image41.png" Id="rId40"/><Relationship Type="http://schemas.openxmlformats.org/officeDocument/2006/relationships/image" Target="/xl/media/image42.png" Id="rId41"/><Relationship Type="http://schemas.openxmlformats.org/officeDocument/2006/relationships/image" Target="/xl/media/image43.png" Id="rId42"/><Relationship Type="http://schemas.openxmlformats.org/officeDocument/2006/relationships/image" Target="/xl/media/image44.png" Id="rId43"/><Relationship Type="http://schemas.openxmlformats.org/officeDocument/2006/relationships/image" Target="/xl/media/image45.png" Id="rId44"/><Relationship Type="http://schemas.openxmlformats.org/officeDocument/2006/relationships/image" Target="/xl/media/image46.png" Id="rId45"/><Relationship Type="http://schemas.openxmlformats.org/officeDocument/2006/relationships/image" Target="/xl/media/image47.png" Id="rId46"/><Relationship Type="http://schemas.openxmlformats.org/officeDocument/2006/relationships/image" Target="/xl/media/image48.png" Id="rId47"/><Relationship Type="http://schemas.openxmlformats.org/officeDocument/2006/relationships/image" Target="/xl/media/image49.png" Id="rId48"/><Relationship Type="http://schemas.openxmlformats.org/officeDocument/2006/relationships/image" Target="/xl/media/image50.png" Id="rId49"/><Relationship Type="http://schemas.openxmlformats.org/officeDocument/2006/relationships/image" Target="/xl/media/image51.png" Id="rId50"/><Relationship Type="http://schemas.openxmlformats.org/officeDocument/2006/relationships/image" Target="/xl/media/image52.png" Id="rId51"/><Relationship Type="http://schemas.openxmlformats.org/officeDocument/2006/relationships/image" Target="/xl/media/image53.png" Id="rId52"/><Relationship Type="http://schemas.openxmlformats.org/officeDocument/2006/relationships/image" Target="/xl/media/image54.png" Id="rId53"/><Relationship Type="http://schemas.openxmlformats.org/officeDocument/2006/relationships/image" Target="/xl/media/image55.png" Id="rId54"/><Relationship Type="http://schemas.openxmlformats.org/officeDocument/2006/relationships/image" Target="/xl/media/image56.png" Id="rId55"/><Relationship Type="http://schemas.openxmlformats.org/officeDocument/2006/relationships/image" Target="/xl/media/image57.png" Id="rId56"/><Relationship Type="http://schemas.openxmlformats.org/officeDocument/2006/relationships/image" Target="/xl/media/image58.png" Id="rId57"/><Relationship Type="http://schemas.openxmlformats.org/officeDocument/2006/relationships/image" Target="/xl/media/image59.png" Id="rId58"/><Relationship Type="http://schemas.openxmlformats.org/officeDocument/2006/relationships/image" Target="/xl/media/image60.png" Id="rId59"/><Relationship Type="http://schemas.openxmlformats.org/officeDocument/2006/relationships/image" Target="/xl/media/image61.png" Id="rId60"/><Relationship Type="http://schemas.openxmlformats.org/officeDocument/2006/relationships/image" Target="/xl/media/image62.png" Id="rId61"/><Relationship Type="http://schemas.openxmlformats.org/officeDocument/2006/relationships/image" Target="/xl/media/image63.png" Id="rId62"/><Relationship Type="http://schemas.openxmlformats.org/officeDocument/2006/relationships/image" Target="/xl/media/image64.png" Id="rId63"/><Relationship Type="http://schemas.openxmlformats.org/officeDocument/2006/relationships/image" Target="/xl/media/image65.png" Id="rId64"/><Relationship Type="http://schemas.openxmlformats.org/officeDocument/2006/relationships/image" Target="/xl/media/image66.png" Id="rId65"/><Relationship Type="http://schemas.openxmlformats.org/officeDocument/2006/relationships/image" Target="/xl/media/image67.png" Id="rId66"/><Relationship Type="http://schemas.openxmlformats.org/officeDocument/2006/relationships/image" Target="/xl/media/image68.png" Id="rId67"/><Relationship Type="http://schemas.openxmlformats.org/officeDocument/2006/relationships/image" Target="/xl/media/image69.png" Id="rId68"/><Relationship Type="http://schemas.openxmlformats.org/officeDocument/2006/relationships/image" Target="/xl/media/image70.png" Id="rId69"/><Relationship Type="http://schemas.openxmlformats.org/officeDocument/2006/relationships/image" Target="/xl/media/image71.png" Id="rId70"/><Relationship Type="http://schemas.openxmlformats.org/officeDocument/2006/relationships/image" Target="/xl/media/image72.png" Id="rId71"/><Relationship Type="http://schemas.openxmlformats.org/officeDocument/2006/relationships/image" Target="/xl/media/image73.png" Id="rId72"/><Relationship Type="http://schemas.openxmlformats.org/officeDocument/2006/relationships/image" Target="/xl/media/image74.png" Id="rId73"/><Relationship Type="http://schemas.openxmlformats.org/officeDocument/2006/relationships/image" Target="/xl/media/image75.png" Id="rId74"/><Relationship Type="http://schemas.openxmlformats.org/officeDocument/2006/relationships/image" Target="/xl/media/image76.png" Id="rId75"/><Relationship Type="http://schemas.openxmlformats.org/officeDocument/2006/relationships/image" Target="/xl/media/image77.png" Id="rId76"/><Relationship Type="http://schemas.openxmlformats.org/officeDocument/2006/relationships/image" Target="/xl/media/image78.png" Id="rId77"/><Relationship Type="http://schemas.openxmlformats.org/officeDocument/2006/relationships/image" Target="/xl/media/image79.png" Id="rId78"/><Relationship Type="http://schemas.openxmlformats.org/officeDocument/2006/relationships/image" Target="/xl/media/image80.png" Id="rId79"/><Relationship Type="http://schemas.openxmlformats.org/officeDocument/2006/relationships/image" Target="/xl/media/image81.png" Id="rId80"/><Relationship Type="http://schemas.openxmlformats.org/officeDocument/2006/relationships/image" Target="/xl/media/image82.png" Id="rId81"/><Relationship Type="http://schemas.openxmlformats.org/officeDocument/2006/relationships/image" Target="/xl/media/image83.png" Id="rId82"/><Relationship Type="http://schemas.openxmlformats.org/officeDocument/2006/relationships/image" Target="/xl/media/image84.png" Id="rId83"/><Relationship Type="http://schemas.openxmlformats.org/officeDocument/2006/relationships/image" Target="/xl/media/image85.png" Id="rId84"/><Relationship Type="http://schemas.openxmlformats.org/officeDocument/2006/relationships/image" Target="/xl/media/image86.png" Id="rId85"/><Relationship Type="http://schemas.openxmlformats.org/officeDocument/2006/relationships/image" Target="/xl/media/image87.png" Id="rId86"/><Relationship Type="http://schemas.openxmlformats.org/officeDocument/2006/relationships/image" Target="/xl/media/image88.png" Id="rId87"/><Relationship Type="http://schemas.openxmlformats.org/officeDocument/2006/relationships/image" Target="/xl/media/image89.png" Id="rId88"/><Relationship Type="http://schemas.openxmlformats.org/officeDocument/2006/relationships/image" Target="/xl/media/image90.png" Id="rId89"/><Relationship Type="http://schemas.openxmlformats.org/officeDocument/2006/relationships/image" Target="/xl/media/image91.png" Id="rId90"/><Relationship Type="http://schemas.openxmlformats.org/officeDocument/2006/relationships/image" Target="/xl/media/image92.png" Id="rId91"/><Relationship Type="http://schemas.openxmlformats.org/officeDocument/2006/relationships/image" Target="/xl/media/image93.png" Id="rId92"/><Relationship Type="http://schemas.openxmlformats.org/officeDocument/2006/relationships/image" Target="/xl/media/image94.png" Id="rId93"/><Relationship Type="http://schemas.openxmlformats.org/officeDocument/2006/relationships/image" Target="/xl/media/image95.png" Id="rId94"/><Relationship Type="http://schemas.openxmlformats.org/officeDocument/2006/relationships/image" Target="/xl/media/image96.png" Id="rId95"/><Relationship Type="http://schemas.openxmlformats.org/officeDocument/2006/relationships/image" Target="/xl/media/image97.png" Id="rId96"/><Relationship Type="http://schemas.openxmlformats.org/officeDocument/2006/relationships/image" Target="/xl/media/image98.png" Id="rId97"/><Relationship Type="http://schemas.openxmlformats.org/officeDocument/2006/relationships/image" Target="/xl/media/image99.png" Id="rId98"/><Relationship Type="http://schemas.openxmlformats.org/officeDocument/2006/relationships/image" Target="/xl/media/image100.png" Id="rId99"/><Relationship Type="http://schemas.openxmlformats.org/officeDocument/2006/relationships/image" Target="/xl/media/image101.png" Id="rId100"/><Relationship Type="http://schemas.openxmlformats.org/officeDocument/2006/relationships/image" Target="/xl/media/image102.png" Id="rId101"/><Relationship Type="http://schemas.openxmlformats.org/officeDocument/2006/relationships/image" Target="/xl/media/image103.png" Id="rId102"/><Relationship Type="http://schemas.openxmlformats.org/officeDocument/2006/relationships/image" Target="/xl/media/image104.png" Id="rId103"/><Relationship Type="http://schemas.openxmlformats.org/officeDocument/2006/relationships/image" Target="/xl/media/image105.png" Id="rId104"/><Relationship Type="http://schemas.openxmlformats.org/officeDocument/2006/relationships/image" Target="/xl/media/image106.png" Id="rId105"/><Relationship Type="http://schemas.openxmlformats.org/officeDocument/2006/relationships/image" Target="/xl/media/image107.png" Id="rId106"/><Relationship Type="http://schemas.openxmlformats.org/officeDocument/2006/relationships/image" Target="/xl/media/image108.png" Id="rId107"/><Relationship Type="http://schemas.openxmlformats.org/officeDocument/2006/relationships/image" Target="/xl/media/image109.png" Id="rId108"/><Relationship Type="http://schemas.openxmlformats.org/officeDocument/2006/relationships/image" Target="/xl/media/image110.png" Id="rId109"/><Relationship Type="http://schemas.openxmlformats.org/officeDocument/2006/relationships/image" Target="/xl/media/image111.png" Id="rId110"/><Relationship Type="http://schemas.openxmlformats.org/officeDocument/2006/relationships/image" Target="/xl/media/image112.png" Id="rId111"/><Relationship Type="http://schemas.openxmlformats.org/officeDocument/2006/relationships/image" Target="/xl/media/image113.png" Id="rId112"/><Relationship Type="http://schemas.openxmlformats.org/officeDocument/2006/relationships/image" Target="/xl/media/image114.png" Id="rId113"/><Relationship Type="http://schemas.openxmlformats.org/officeDocument/2006/relationships/image" Target="/xl/media/image115.png" Id="rId114"/><Relationship Type="http://schemas.openxmlformats.org/officeDocument/2006/relationships/image" Target="/xl/media/image116.png" Id="rId115"/><Relationship Type="http://schemas.openxmlformats.org/officeDocument/2006/relationships/image" Target="/xl/media/image117.png" Id="rId116"/><Relationship Type="http://schemas.openxmlformats.org/officeDocument/2006/relationships/image" Target="/xl/media/image118.png" Id="rId117"/><Relationship Type="http://schemas.openxmlformats.org/officeDocument/2006/relationships/image" Target="/xl/media/image119.png" Id="rId118"/><Relationship Type="http://schemas.openxmlformats.org/officeDocument/2006/relationships/image" Target="/xl/media/image120.png" Id="rId119"/><Relationship Type="http://schemas.openxmlformats.org/officeDocument/2006/relationships/image" Target="/xl/media/image121.png" Id="rId120"/><Relationship Type="http://schemas.openxmlformats.org/officeDocument/2006/relationships/image" Target="/xl/media/image122.png" Id="rId121"/><Relationship Type="http://schemas.openxmlformats.org/officeDocument/2006/relationships/image" Target="/xl/media/image123.png" Id="rId122"/><Relationship Type="http://schemas.openxmlformats.org/officeDocument/2006/relationships/image" Target="/xl/media/image124.png" Id="rId123"/><Relationship Type="http://schemas.openxmlformats.org/officeDocument/2006/relationships/image" Target="/xl/media/image125.png" Id="rId124"/><Relationship Type="http://schemas.openxmlformats.org/officeDocument/2006/relationships/image" Target="/xl/media/image126.png" Id="rId125"/><Relationship Type="http://schemas.openxmlformats.org/officeDocument/2006/relationships/image" Target="/xl/media/image127.png" Id="rId126"/><Relationship Type="http://schemas.openxmlformats.org/officeDocument/2006/relationships/image" Target="/xl/media/image128.png" Id="rId127"/><Relationship Type="http://schemas.openxmlformats.org/officeDocument/2006/relationships/image" Target="/xl/media/image129.png" Id="rId128"/><Relationship Type="http://schemas.openxmlformats.org/officeDocument/2006/relationships/image" Target="/xl/media/image130.png" Id="rId129"/><Relationship Type="http://schemas.openxmlformats.org/officeDocument/2006/relationships/image" Target="/xl/media/image131.png" Id="rId130"/><Relationship Type="http://schemas.openxmlformats.org/officeDocument/2006/relationships/image" Target="/xl/media/image132.png" Id="rId131"/><Relationship Type="http://schemas.openxmlformats.org/officeDocument/2006/relationships/image" Target="/xl/media/image133.png" Id="rId132"/><Relationship Type="http://schemas.openxmlformats.org/officeDocument/2006/relationships/image" Target="/xl/media/image134.png" Id="rId133"/><Relationship Type="http://schemas.openxmlformats.org/officeDocument/2006/relationships/image" Target="/xl/media/image135.png" Id="rId134"/><Relationship Type="http://schemas.openxmlformats.org/officeDocument/2006/relationships/image" Target="/xl/media/image136.png" Id="rId135"/><Relationship Type="http://schemas.openxmlformats.org/officeDocument/2006/relationships/image" Target="/xl/media/image137.png" Id="rId136"/><Relationship Type="http://schemas.openxmlformats.org/officeDocument/2006/relationships/image" Target="/xl/media/image138.png" Id="rId137"/><Relationship Type="http://schemas.openxmlformats.org/officeDocument/2006/relationships/image" Target="/xl/media/image139.png" Id="rId138"/><Relationship Type="http://schemas.openxmlformats.org/officeDocument/2006/relationships/image" Target="/xl/media/image140.png" Id="rId139"/><Relationship Type="http://schemas.openxmlformats.org/officeDocument/2006/relationships/image" Target="/xl/media/image141.png" Id="rId140"/><Relationship Type="http://schemas.openxmlformats.org/officeDocument/2006/relationships/image" Target="/xl/media/image142.png" Id="rId141"/><Relationship Type="http://schemas.openxmlformats.org/officeDocument/2006/relationships/image" Target="/xl/media/image143.png" Id="rId142"/><Relationship Type="http://schemas.openxmlformats.org/officeDocument/2006/relationships/image" Target="/xl/media/image144.png" Id="rId143"/><Relationship Type="http://schemas.openxmlformats.org/officeDocument/2006/relationships/image" Target="/xl/media/image145.png" Id="rId144"/><Relationship Type="http://schemas.openxmlformats.org/officeDocument/2006/relationships/image" Target="/xl/media/image146.png" Id="rId145"/><Relationship Type="http://schemas.openxmlformats.org/officeDocument/2006/relationships/image" Target="/xl/media/image147.png" Id="rId146"/><Relationship Type="http://schemas.openxmlformats.org/officeDocument/2006/relationships/image" Target="/xl/media/image148.png" Id="rId147"/><Relationship Type="http://schemas.openxmlformats.org/officeDocument/2006/relationships/image" Target="/xl/media/image149.png" Id="rId148"/><Relationship Type="http://schemas.openxmlformats.org/officeDocument/2006/relationships/image" Target="/xl/media/image150.png" Id="rId149"/><Relationship Type="http://schemas.openxmlformats.org/officeDocument/2006/relationships/image" Target="/xl/media/image151.png" Id="rId150"/><Relationship Type="http://schemas.openxmlformats.org/officeDocument/2006/relationships/image" Target="/xl/media/image152.png" Id="rId151"/><Relationship Type="http://schemas.openxmlformats.org/officeDocument/2006/relationships/image" Target="/xl/media/image153.png" Id="rId152"/><Relationship Type="http://schemas.openxmlformats.org/officeDocument/2006/relationships/image" Target="/xl/media/image154.png" Id="rId153"/><Relationship Type="http://schemas.openxmlformats.org/officeDocument/2006/relationships/image" Target="/xl/media/image155.png" Id="rId154"/><Relationship Type="http://schemas.openxmlformats.org/officeDocument/2006/relationships/image" Target="/xl/media/image156.png" Id="rId155"/><Relationship Type="http://schemas.openxmlformats.org/officeDocument/2006/relationships/image" Target="/xl/media/image157.png" Id="rId156"/><Relationship Type="http://schemas.openxmlformats.org/officeDocument/2006/relationships/image" Target="/xl/media/image158.png" Id="rId157"/><Relationship Type="http://schemas.openxmlformats.org/officeDocument/2006/relationships/image" Target="/xl/media/image159.png" Id="rId158"/><Relationship Type="http://schemas.openxmlformats.org/officeDocument/2006/relationships/image" Target="/xl/media/image160.png" Id="rId159"/><Relationship Type="http://schemas.openxmlformats.org/officeDocument/2006/relationships/image" Target="/xl/media/image161.png" Id="rId160"/><Relationship Type="http://schemas.openxmlformats.org/officeDocument/2006/relationships/image" Target="/xl/media/image162.png" Id="rId161"/><Relationship Type="http://schemas.openxmlformats.org/officeDocument/2006/relationships/image" Target="/xl/media/image163.png" Id="rId162"/><Relationship Type="http://schemas.openxmlformats.org/officeDocument/2006/relationships/image" Target="/xl/media/image164.png" Id="rId163"/><Relationship Type="http://schemas.openxmlformats.org/officeDocument/2006/relationships/image" Target="/xl/media/image165.png" Id="rId164"/><Relationship Type="http://schemas.openxmlformats.org/officeDocument/2006/relationships/image" Target="/xl/media/image166.png" Id="rId165"/><Relationship Type="http://schemas.openxmlformats.org/officeDocument/2006/relationships/image" Target="/xl/media/image167.png" Id="rId166"/><Relationship Type="http://schemas.openxmlformats.org/officeDocument/2006/relationships/image" Target="/xl/media/image168.png" Id="rId167"/><Relationship Type="http://schemas.openxmlformats.org/officeDocument/2006/relationships/image" Target="/xl/media/image169.png" Id="rId168"/><Relationship Type="http://schemas.openxmlformats.org/officeDocument/2006/relationships/image" Target="/xl/media/image170.png" Id="rId169"/><Relationship Type="http://schemas.openxmlformats.org/officeDocument/2006/relationships/image" Target="/xl/media/image171.png" Id="rId170"/><Relationship Type="http://schemas.openxmlformats.org/officeDocument/2006/relationships/image" Target="/xl/media/image172.png" Id="rId171"/><Relationship Type="http://schemas.openxmlformats.org/officeDocument/2006/relationships/image" Target="/xl/media/image173.png" Id="rId172"/><Relationship Type="http://schemas.openxmlformats.org/officeDocument/2006/relationships/image" Target="/xl/media/image174.png" Id="rId173"/><Relationship Type="http://schemas.openxmlformats.org/officeDocument/2006/relationships/image" Target="/xl/media/image175.png" Id="rId174"/><Relationship Type="http://schemas.openxmlformats.org/officeDocument/2006/relationships/image" Target="/xl/media/image176.png" Id="rId175"/><Relationship Type="http://schemas.openxmlformats.org/officeDocument/2006/relationships/image" Target="/xl/media/image177.png" Id="rId176"/><Relationship Type="http://schemas.openxmlformats.org/officeDocument/2006/relationships/image" Target="/xl/media/image178.png" Id="rId177"/><Relationship Type="http://schemas.openxmlformats.org/officeDocument/2006/relationships/image" Target="/xl/media/image179.png" Id="rId178"/><Relationship Type="http://schemas.openxmlformats.org/officeDocument/2006/relationships/image" Target="/xl/media/image180.png" Id="rId179"/><Relationship Type="http://schemas.openxmlformats.org/officeDocument/2006/relationships/image" Target="/xl/media/image181.png" Id="rId180"/><Relationship Type="http://schemas.openxmlformats.org/officeDocument/2006/relationships/image" Target="/xl/media/image182.png" Id="rId181"/><Relationship Type="http://schemas.openxmlformats.org/officeDocument/2006/relationships/image" Target="/xl/media/image183.png" Id="rId182"/><Relationship Type="http://schemas.openxmlformats.org/officeDocument/2006/relationships/image" Target="/xl/media/image184.png" Id="rId183"/><Relationship Type="http://schemas.openxmlformats.org/officeDocument/2006/relationships/image" Target="/xl/media/image185.png" Id="rId184"/><Relationship Type="http://schemas.openxmlformats.org/officeDocument/2006/relationships/image" Target="/xl/media/image186.png" Id="rId185"/><Relationship Type="http://schemas.openxmlformats.org/officeDocument/2006/relationships/image" Target="/xl/media/image187.png" Id="rId186"/><Relationship Type="http://schemas.openxmlformats.org/officeDocument/2006/relationships/image" Target="/xl/media/image188.png" Id="rId187"/><Relationship Type="http://schemas.openxmlformats.org/officeDocument/2006/relationships/image" Target="/xl/media/image189.png" Id="rId188"/><Relationship Type="http://schemas.openxmlformats.org/officeDocument/2006/relationships/image" Target="/xl/media/image190.png" Id="rId189"/><Relationship Type="http://schemas.openxmlformats.org/officeDocument/2006/relationships/image" Target="/xl/media/image191.png" Id="rId190"/><Relationship Type="http://schemas.openxmlformats.org/officeDocument/2006/relationships/image" Target="/xl/media/image192.png" Id="rId191"/><Relationship Type="http://schemas.openxmlformats.org/officeDocument/2006/relationships/image" Target="/xl/media/image193.png" Id="rId192"/><Relationship Type="http://schemas.openxmlformats.org/officeDocument/2006/relationships/image" Target="/xl/media/image194.png" Id="rId193"/><Relationship Type="http://schemas.openxmlformats.org/officeDocument/2006/relationships/image" Target="/xl/media/image195.png" Id="rId194"/><Relationship Type="http://schemas.openxmlformats.org/officeDocument/2006/relationships/image" Target="/xl/media/image196.png" Id="rId195"/><Relationship Type="http://schemas.openxmlformats.org/officeDocument/2006/relationships/image" Target="/xl/media/image197.png" Id="rId196"/><Relationship Type="http://schemas.openxmlformats.org/officeDocument/2006/relationships/image" Target="/xl/media/image198.png" Id="rId197"/><Relationship Type="http://schemas.openxmlformats.org/officeDocument/2006/relationships/image" Target="/xl/media/image199.png" Id="rId198"/><Relationship Type="http://schemas.openxmlformats.org/officeDocument/2006/relationships/image" Target="/xl/media/image200.png" Id="rId199"/><Relationship Type="http://schemas.openxmlformats.org/officeDocument/2006/relationships/image" Target="/xl/media/image201.png" Id="rId200"/><Relationship Type="http://schemas.openxmlformats.org/officeDocument/2006/relationships/image" Target="/xl/media/image202.png" Id="rId201"/><Relationship Type="http://schemas.openxmlformats.org/officeDocument/2006/relationships/image" Target="/xl/media/image203.png" Id="rId202"/><Relationship Type="http://schemas.openxmlformats.org/officeDocument/2006/relationships/image" Target="/xl/media/image204.png" Id="rId203"/><Relationship Type="http://schemas.openxmlformats.org/officeDocument/2006/relationships/image" Target="/xl/media/image205.png" Id="rId204"/><Relationship Type="http://schemas.openxmlformats.org/officeDocument/2006/relationships/image" Target="/xl/media/image206.png" Id="rId205"/><Relationship Type="http://schemas.openxmlformats.org/officeDocument/2006/relationships/image" Target="/xl/media/image207.png" Id="rId206"/><Relationship Type="http://schemas.openxmlformats.org/officeDocument/2006/relationships/image" Target="/xl/media/image208.png" Id="rId207"/></Relationships>
</file>

<file path=xl/drawings/_rels/drawing3.xml.rels><Relationships xmlns="http://schemas.openxmlformats.org/package/2006/relationships"><Relationship Type="http://schemas.openxmlformats.org/officeDocument/2006/relationships/image" Target="/xl/media/image209.png" Id="rId1"/><Relationship Type="http://schemas.openxmlformats.org/officeDocument/2006/relationships/image" Target="/xl/media/image210.png" Id="rId2"/><Relationship Type="http://schemas.openxmlformats.org/officeDocument/2006/relationships/image" Target="/xl/media/image211.png" Id="rId3"/><Relationship Type="http://schemas.openxmlformats.org/officeDocument/2006/relationships/image" Target="/xl/media/image212.png" Id="rId4"/><Relationship Type="http://schemas.openxmlformats.org/officeDocument/2006/relationships/image" Target="/xl/media/image213.png" Id="rId5"/><Relationship Type="http://schemas.openxmlformats.org/officeDocument/2006/relationships/image" Target="/xl/media/image214.png" Id="rId6"/><Relationship Type="http://schemas.openxmlformats.org/officeDocument/2006/relationships/image" Target="/xl/media/image215.png" Id="rId7"/><Relationship Type="http://schemas.openxmlformats.org/officeDocument/2006/relationships/image" Target="/xl/media/image216.png" Id="rId8"/><Relationship Type="http://schemas.openxmlformats.org/officeDocument/2006/relationships/image" Target="/xl/media/image217.png" Id="rId9"/><Relationship Type="http://schemas.openxmlformats.org/officeDocument/2006/relationships/image" Target="/xl/media/image218.png" Id="rId10"/><Relationship Type="http://schemas.openxmlformats.org/officeDocument/2006/relationships/image" Target="/xl/media/image219.png" Id="rId11"/><Relationship Type="http://schemas.openxmlformats.org/officeDocument/2006/relationships/image" Target="/xl/media/image220.png" Id="rId12"/><Relationship Type="http://schemas.openxmlformats.org/officeDocument/2006/relationships/image" Target="/xl/media/image221.png" Id="rId13"/><Relationship Type="http://schemas.openxmlformats.org/officeDocument/2006/relationships/image" Target="/xl/media/image222.png" Id="rId14"/><Relationship Type="http://schemas.openxmlformats.org/officeDocument/2006/relationships/image" Target="/xl/media/image223.png" Id="rId15"/><Relationship Type="http://schemas.openxmlformats.org/officeDocument/2006/relationships/image" Target="/xl/media/image224.png" Id="rId16"/><Relationship Type="http://schemas.openxmlformats.org/officeDocument/2006/relationships/image" Target="/xl/media/image225.png" Id="rId17"/><Relationship Type="http://schemas.openxmlformats.org/officeDocument/2006/relationships/image" Target="/xl/media/image226.png" Id="rId18"/><Relationship Type="http://schemas.openxmlformats.org/officeDocument/2006/relationships/image" Target="/xl/media/image227.png" Id="rId19"/><Relationship Type="http://schemas.openxmlformats.org/officeDocument/2006/relationships/image" Target="/xl/media/image228.png" Id="rId20"/><Relationship Type="http://schemas.openxmlformats.org/officeDocument/2006/relationships/image" Target="/xl/media/image229.png" Id="rId21"/><Relationship Type="http://schemas.openxmlformats.org/officeDocument/2006/relationships/image" Target="/xl/media/image230.png" Id="rId22"/><Relationship Type="http://schemas.openxmlformats.org/officeDocument/2006/relationships/image" Target="/xl/media/image231.png" Id="rId23"/><Relationship Type="http://schemas.openxmlformats.org/officeDocument/2006/relationships/image" Target="/xl/media/image232.png" Id="rId24"/><Relationship Type="http://schemas.openxmlformats.org/officeDocument/2006/relationships/image" Target="/xl/media/image233.png" Id="rId25"/><Relationship Type="http://schemas.openxmlformats.org/officeDocument/2006/relationships/image" Target="/xl/media/image234.png" Id="rId26"/><Relationship Type="http://schemas.openxmlformats.org/officeDocument/2006/relationships/image" Target="/xl/media/image235.png" Id="rId27"/><Relationship Type="http://schemas.openxmlformats.org/officeDocument/2006/relationships/image" Target="/xl/media/image236.png" Id="rId28"/><Relationship Type="http://schemas.openxmlformats.org/officeDocument/2006/relationships/image" Target="/xl/media/image237.png" Id="rId29"/><Relationship Type="http://schemas.openxmlformats.org/officeDocument/2006/relationships/image" Target="/xl/media/image238.png" Id="rId30"/><Relationship Type="http://schemas.openxmlformats.org/officeDocument/2006/relationships/image" Target="/xl/media/image239.png" Id="rId31"/><Relationship Type="http://schemas.openxmlformats.org/officeDocument/2006/relationships/image" Target="/xl/media/image240.png" Id="rId32"/><Relationship Type="http://schemas.openxmlformats.org/officeDocument/2006/relationships/image" Target="/xl/media/image241.png" Id="rId33"/><Relationship Type="http://schemas.openxmlformats.org/officeDocument/2006/relationships/image" Target="/xl/media/image242.png" Id="rId34"/><Relationship Type="http://schemas.openxmlformats.org/officeDocument/2006/relationships/image" Target="/xl/media/image243.png" Id="rId35"/><Relationship Type="http://schemas.openxmlformats.org/officeDocument/2006/relationships/image" Target="/xl/media/image244.png" Id="rId36"/><Relationship Type="http://schemas.openxmlformats.org/officeDocument/2006/relationships/image" Target="/xl/media/image245.png" Id="rId37"/><Relationship Type="http://schemas.openxmlformats.org/officeDocument/2006/relationships/image" Target="/xl/media/image246.png" Id="rId38"/><Relationship Type="http://schemas.openxmlformats.org/officeDocument/2006/relationships/image" Target="/xl/media/image247.png" Id="rId39"/><Relationship Type="http://schemas.openxmlformats.org/officeDocument/2006/relationships/image" Target="/xl/media/image248.png" Id="rId40"/><Relationship Type="http://schemas.openxmlformats.org/officeDocument/2006/relationships/image" Target="/xl/media/image249.png" Id="rId41"/><Relationship Type="http://schemas.openxmlformats.org/officeDocument/2006/relationships/image" Target="/xl/media/image250.png" Id="rId42"/><Relationship Type="http://schemas.openxmlformats.org/officeDocument/2006/relationships/image" Target="/xl/media/image251.png" Id="rId43"/><Relationship Type="http://schemas.openxmlformats.org/officeDocument/2006/relationships/image" Target="/xl/media/image252.png" Id="rId44"/><Relationship Type="http://schemas.openxmlformats.org/officeDocument/2006/relationships/image" Target="/xl/media/image253.png" Id="rId45"/><Relationship Type="http://schemas.openxmlformats.org/officeDocument/2006/relationships/image" Target="/xl/media/image254.png" Id="rId46"/><Relationship Type="http://schemas.openxmlformats.org/officeDocument/2006/relationships/image" Target="/xl/media/image255.png" Id="rId47"/><Relationship Type="http://schemas.openxmlformats.org/officeDocument/2006/relationships/image" Target="/xl/media/image256.png" Id="rId48"/><Relationship Type="http://schemas.openxmlformats.org/officeDocument/2006/relationships/image" Target="/xl/media/image257.png" Id="rId49"/><Relationship Type="http://schemas.openxmlformats.org/officeDocument/2006/relationships/image" Target="/xl/media/image258.png" Id="rId50"/><Relationship Type="http://schemas.openxmlformats.org/officeDocument/2006/relationships/image" Target="/xl/media/image259.png" Id="rId51"/><Relationship Type="http://schemas.openxmlformats.org/officeDocument/2006/relationships/image" Target="/xl/media/image260.png" Id="rId52"/><Relationship Type="http://schemas.openxmlformats.org/officeDocument/2006/relationships/image" Target="/xl/media/image261.png" Id="rId53"/><Relationship Type="http://schemas.openxmlformats.org/officeDocument/2006/relationships/image" Target="/xl/media/image262.png" Id="rId54"/><Relationship Type="http://schemas.openxmlformats.org/officeDocument/2006/relationships/image" Target="/xl/media/image263.png" Id="rId55"/><Relationship Type="http://schemas.openxmlformats.org/officeDocument/2006/relationships/image" Target="/xl/media/image264.png" Id="rId56"/><Relationship Type="http://schemas.openxmlformats.org/officeDocument/2006/relationships/image" Target="/xl/media/image265.png" Id="rId57"/><Relationship Type="http://schemas.openxmlformats.org/officeDocument/2006/relationships/image" Target="/xl/media/image266.png" Id="rId58"/><Relationship Type="http://schemas.openxmlformats.org/officeDocument/2006/relationships/image" Target="/xl/media/image267.png" Id="rId59"/><Relationship Type="http://schemas.openxmlformats.org/officeDocument/2006/relationships/image" Target="/xl/media/image268.png" Id="rId60"/><Relationship Type="http://schemas.openxmlformats.org/officeDocument/2006/relationships/image" Target="/xl/media/image269.png" Id="rId61"/><Relationship Type="http://schemas.openxmlformats.org/officeDocument/2006/relationships/image" Target="/xl/media/image270.png" Id="rId62"/><Relationship Type="http://schemas.openxmlformats.org/officeDocument/2006/relationships/image" Target="/xl/media/image271.png" Id="rId63"/><Relationship Type="http://schemas.openxmlformats.org/officeDocument/2006/relationships/image" Target="/xl/media/image272.png" Id="rId64"/><Relationship Type="http://schemas.openxmlformats.org/officeDocument/2006/relationships/image" Target="/xl/media/image273.png" Id="rId65"/><Relationship Type="http://schemas.openxmlformats.org/officeDocument/2006/relationships/image" Target="/xl/media/image274.png" Id="rId66"/><Relationship Type="http://schemas.openxmlformats.org/officeDocument/2006/relationships/image" Target="/xl/media/image275.png" Id="rId67"/><Relationship Type="http://schemas.openxmlformats.org/officeDocument/2006/relationships/image" Target="/xl/media/image276.png" Id="rId68"/><Relationship Type="http://schemas.openxmlformats.org/officeDocument/2006/relationships/image" Target="/xl/media/image277.png" Id="rId69"/><Relationship Type="http://schemas.openxmlformats.org/officeDocument/2006/relationships/image" Target="/xl/media/image278.png" Id="rId70"/><Relationship Type="http://schemas.openxmlformats.org/officeDocument/2006/relationships/image" Target="/xl/media/image279.png" Id="rId71"/><Relationship Type="http://schemas.openxmlformats.org/officeDocument/2006/relationships/image" Target="/xl/media/image280.png" Id="rId72"/><Relationship Type="http://schemas.openxmlformats.org/officeDocument/2006/relationships/image" Target="/xl/media/image281.png" Id="rId73"/><Relationship Type="http://schemas.openxmlformats.org/officeDocument/2006/relationships/image" Target="/xl/media/image282.png" Id="rId74"/><Relationship Type="http://schemas.openxmlformats.org/officeDocument/2006/relationships/image" Target="/xl/media/image283.png" Id="rId75"/><Relationship Type="http://schemas.openxmlformats.org/officeDocument/2006/relationships/image" Target="/xl/media/image284.png" Id="rId76"/><Relationship Type="http://schemas.openxmlformats.org/officeDocument/2006/relationships/image" Target="/xl/media/image285.png" Id="rId77"/><Relationship Type="http://schemas.openxmlformats.org/officeDocument/2006/relationships/image" Target="/xl/media/image286.png" Id="rId78"/><Relationship Type="http://schemas.openxmlformats.org/officeDocument/2006/relationships/image" Target="/xl/media/image287.png" Id="rId79"/><Relationship Type="http://schemas.openxmlformats.org/officeDocument/2006/relationships/image" Target="/xl/media/image288.png" Id="rId80"/><Relationship Type="http://schemas.openxmlformats.org/officeDocument/2006/relationships/image" Target="/xl/media/image289.png" Id="rId81"/><Relationship Type="http://schemas.openxmlformats.org/officeDocument/2006/relationships/image" Target="/xl/media/image290.png" Id="rId82"/><Relationship Type="http://schemas.openxmlformats.org/officeDocument/2006/relationships/image" Target="/xl/media/image291.png" Id="rId83"/><Relationship Type="http://schemas.openxmlformats.org/officeDocument/2006/relationships/image" Target="/xl/media/image292.png" Id="rId84"/><Relationship Type="http://schemas.openxmlformats.org/officeDocument/2006/relationships/image" Target="/xl/media/image293.png" Id="rId85"/><Relationship Type="http://schemas.openxmlformats.org/officeDocument/2006/relationships/image" Target="/xl/media/image294.png" Id="rId86"/><Relationship Type="http://schemas.openxmlformats.org/officeDocument/2006/relationships/image" Target="/xl/media/image295.png" Id="rId87"/><Relationship Type="http://schemas.openxmlformats.org/officeDocument/2006/relationships/image" Target="/xl/media/image296.png" Id="rId88"/><Relationship Type="http://schemas.openxmlformats.org/officeDocument/2006/relationships/image" Target="/xl/media/image297.png" Id="rId89"/><Relationship Type="http://schemas.openxmlformats.org/officeDocument/2006/relationships/image" Target="/xl/media/image298.png" Id="rId90"/><Relationship Type="http://schemas.openxmlformats.org/officeDocument/2006/relationships/image" Target="/xl/media/image299.png" Id="rId91"/><Relationship Type="http://schemas.openxmlformats.org/officeDocument/2006/relationships/image" Target="/xl/media/image300.png" Id="rId92"/><Relationship Type="http://schemas.openxmlformats.org/officeDocument/2006/relationships/image" Target="/xl/media/image301.png" Id="rId93"/><Relationship Type="http://schemas.openxmlformats.org/officeDocument/2006/relationships/image" Target="/xl/media/image302.png" Id="rId94"/><Relationship Type="http://schemas.openxmlformats.org/officeDocument/2006/relationships/image" Target="/xl/media/image303.png" Id="rId95"/><Relationship Type="http://schemas.openxmlformats.org/officeDocument/2006/relationships/image" Target="/xl/media/image304.png" Id="rId96"/><Relationship Type="http://schemas.openxmlformats.org/officeDocument/2006/relationships/image" Target="/xl/media/image305.png" Id="rId97"/><Relationship Type="http://schemas.openxmlformats.org/officeDocument/2006/relationships/image" Target="/xl/media/image306.png" Id="rId98"/><Relationship Type="http://schemas.openxmlformats.org/officeDocument/2006/relationships/image" Target="/xl/media/image307.png" Id="rId99"/><Relationship Type="http://schemas.openxmlformats.org/officeDocument/2006/relationships/image" Target="/xl/media/image308.png" Id="rId100"/><Relationship Type="http://schemas.openxmlformats.org/officeDocument/2006/relationships/image" Target="/xl/media/image309.png" Id="rId101"/><Relationship Type="http://schemas.openxmlformats.org/officeDocument/2006/relationships/image" Target="/xl/media/image310.png" Id="rId102"/><Relationship Type="http://schemas.openxmlformats.org/officeDocument/2006/relationships/image" Target="/xl/media/image311.png" Id="rId103"/><Relationship Type="http://schemas.openxmlformats.org/officeDocument/2006/relationships/image" Target="/xl/media/image312.png" Id="rId104"/><Relationship Type="http://schemas.openxmlformats.org/officeDocument/2006/relationships/image" Target="/xl/media/image313.png" Id="rId105"/><Relationship Type="http://schemas.openxmlformats.org/officeDocument/2006/relationships/image" Target="/xl/media/image314.png" Id="rId106"/><Relationship Type="http://schemas.openxmlformats.org/officeDocument/2006/relationships/image" Target="/xl/media/image315.png" Id="rId107"/><Relationship Type="http://schemas.openxmlformats.org/officeDocument/2006/relationships/image" Target="/xl/media/image316.png" Id="rId108"/><Relationship Type="http://schemas.openxmlformats.org/officeDocument/2006/relationships/image" Target="/xl/media/image317.png" Id="rId109"/><Relationship Type="http://schemas.openxmlformats.org/officeDocument/2006/relationships/image" Target="/xl/media/image318.png" Id="rId110"/><Relationship Type="http://schemas.openxmlformats.org/officeDocument/2006/relationships/image" Target="/xl/media/image319.png" Id="rId111"/><Relationship Type="http://schemas.openxmlformats.org/officeDocument/2006/relationships/image" Target="/xl/media/image320.png" Id="rId112"/><Relationship Type="http://schemas.openxmlformats.org/officeDocument/2006/relationships/image" Target="/xl/media/image321.png" Id="rId113"/><Relationship Type="http://schemas.openxmlformats.org/officeDocument/2006/relationships/image" Target="/xl/media/image322.png" Id="rId114"/><Relationship Type="http://schemas.openxmlformats.org/officeDocument/2006/relationships/image" Target="/xl/media/image323.png" Id="rId115"/><Relationship Type="http://schemas.openxmlformats.org/officeDocument/2006/relationships/image" Target="/xl/media/image324.png" Id="rId116"/><Relationship Type="http://schemas.openxmlformats.org/officeDocument/2006/relationships/image" Target="/xl/media/image325.png" Id="rId117"/><Relationship Type="http://schemas.openxmlformats.org/officeDocument/2006/relationships/image" Target="/xl/media/image326.png" Id="rId118"/><Relationship Type="http://schemas.openxmlformats.org/officeDocument/2006/relationships/image" Target="/xl/media/image327.png" Id="rId119"/><Relationship Type="http://schemas.openxmlformats.org/officeDocument/2006/relationships/image" Target="/xl/media/image328.png" Id="rId120"/><Relationship Type="http://schemas.openxmlformats.org/officeDocument/2006/relationships/image" Target="/xl/media/image329.png" Id="rId121"/><Relationship Type="http://schemas.openxmlformats.org/officeDocument/2006/relationships/image" Target="/xl/media/image330.png" Id="rId122"/><Relationship Type="http://schemas.openxmlformats.org/officeDocument/2006/relationships/image" Target="/xl/media/image331.png" Id="rId123"/><Relationship Type="http://schemas.openxmlformats.org/officeDocument/2006/relationships/image" Target="/xl/media/image332.png" Id="rId124"/><Relationship Type="http://schemas.openxmlformats.org/officeDocument/2006/relationships/image" Target="/xl/media/image333.png" Id="rId125"/><Relationship Type="http://schemas.openxmlformats.org/officeDocument/2006/relationships/image" Target="/xl/media/image334.png" Id="rId126"/><Relationship Type="http://schemas.openxmlformats.org/officeDocument/2006/relationships/image" Target="/xl/media/image335.png" Id="rId127"/><Relationship Type="http://schemas.openxmlformats.org/officeDocument/2006/relationships/image" Target="/xl/media/image336.png" Id="rId128"/><Relationship Type="http://schemas.openxmlformats.org/officeDocument/2006/relationships/image" Target="/xl/media/image337.png" Id="rId129"/><Relationship Type="http://schemas.openxmlformats.org/officeDocument/2006/relationships/image" Target="/xl/media/image338.png" Id="rId130"/><Relationship Type="http://schemas.openxmlformats.org/officeDocument/2006/relationships/image" Target="/xl/media/image339.png" Id="rId131"/><Relationship Type="http://schemas.openxmlformats.org/officeDocument/2006/relationships/image" Target="/xl/media/image340.png" Id="rId132"/><Relationship Type="http://schemas.openxmlformats.org/officeDocument/2006/relationships/image" Target="/xl/media/image341.png" Id="rId133"/><Relationship Type="http://schemas.openxmlformats.org/officeDocument/2006/relationships/image" Target="/xl/media/image342.png" Id="rId134"/><Relationship Type="http://schemas.openxmlformats.org/officeDocument/2006/relationships/image" Target="/xl/media/image343.png" Id="rId135"/><Relationship Type="http://schemas.openxmlformats.org/officeDocument/2006/relationships/image" Target="/xl/media/image344.png" Id="rId136"/><Relationship Type="http://schemas.openxmlformats.org/officeDocument/2006/relationships/image" Target="/xl/media/image345.png" Id="rId137"/><Relationship Type="http://schemas.openxmlformats.org/officeDocument/2006/relationships/image" Target="/xl/media/image346.png" Id="rId138"/><Relationship Type="http://schemas.openxmlformats.org/officeDocument/2006/relationships/image" Target="/xl/media/image347.png" Id="rId139"/><Relationship Type="http://schemas.openxmlformats.org/officeDocument/2006/relationships/image" Target="/xl/media/image348.png" Id="rId140"/><Relationship Type="http://schemas.openxmlformats.org/officeDocument/2006/relationships/image" Target="/xl/media/image349.png" Id="rId141"/><Relationship Type="http://schemas.openxmlformats.org/officeDocument/2006/relationships/image" Target="/xl/media/image350.png" Id="rId142"/><Relationship Type="http://schemas.openxmlformats.org/officeDocument/2006/relationships/image" Target="/xl/media/image351.png" Id="rId143"/><Relationship Type="http://schemas.openxmlformats.org/officeDocument/2006/relationships/image" Target="/xl/media/image352.png" Id="rId144"/><Relationship Type="http://schemas.openxmlformats.org/officeDocument/2006/relationships/image" Target="/xl/media/image353.png" Id="rId145"/><Relationship Type="http://schemas.openxmlformats.org/officeDocument/2006/relationships/image" Target="/xl/media/image354.png" Id="rId146"/><Relationship Type="http://schemas.openxmlformats.org/officeDocument/2006/relationships/image" Target="/xl/media/image355.png" Id="rId147"/><Relationship Type="http://schemas.openxmlformats.org/officeDocument/2006/relationships/image" Target="/xl/media/image356.png" Id="rId148"/><Relationship Type="http://schemas.openxmlformats.org/officeDocument/2006/relationships/image" Target="/xl/media/image357.png" Id="rId149"/><Relationship Type="http://schemas.openxmlformats.org/officeDocument/2006/relationships/image" Target="/xl/media/image358.png" Id="rId150"/><Relationship Type="http://schemas.openxmlformats.org/officeDocument/2006/relationships/image" Target="/xl/media/image359.png" Id="rId151"/><Relationship Type="http://schemas.openxmlformats.org/officeDocument/2006/relationships/image" Target="/xl/media/image360.png" Id="rId152"/><Relationship Type="http://schemas.openxmlformats.org/officeDocument/2006/relationships/image" Target="/xl/media/image361.png" Id="rId153"/><Relationship Type="http://schemas.openxmlformats.org/officeDocument/2006/relationships/image" Target="/xl/media/image362.png" Id="rId154"/><Relationship Type="http://schemas.openxmlformats.org/officeDocument/2006/relationships/image" Target="/xl/media/image363.png" Id="rId155"/><Relationship Type="http://schemas.openxmlformats.org/officeDocument/2006/relationships/image" Target="/xl/media/image364.png" Id="rId156"/><Relationship Type="http://schemas.openxmlformats.org/officeDocument/2006/relationships/image" Target="/xl/media/image365.png" Id="rId157"/><Relationship Type="http://schemas.openxmlformats.org/officeDocument/2006/relationships/image" Target="/xl/media/image366.png" Id="rId158"/><Relationship Type="http://schemas.openxmlformats.org/officeDocument/2006/relationships/image" Target="/xl/media/image367.png" Id="rId159"/><Relationship Type="http://schemas.openxmlformats.org/officeDocument/2006/relationships/image" Target="/xl/media/image368.png" Id="rId160"/><Relationship Type="http://schemas.openxmlformats.org/officeDocument/2006/relationships/image" Target="/xl/media/image369.png" Id="rId161"/><Relationship Type="http://schemas.openxmlformats.org/officeDocument/2006/relationships/image" Target="/xl/media/image370.png" Id="rId162"/><Relationship Type="http://schemas.openxmlformats.org/officeDocument/2006/relationships/image" Target="/xl/media/image371.png" Id="rId163"/><Relationship Type="http://schemas.openxmlformats.org/officeDocument/2006/relationships/image" Target="/xl/media/image372.png" Id="rId164"/><Relationship Type="http://schemas.openxmlformats.org/officeDocument/2006/relationships/image" Target="/xl/media/image373.png" Id="rId165"/><Relationship Type="http://schemas.openxmlformats.org/officeDocument/2006/relationships/image" Target="/xl/media/image374.png" Id="rId166"/><Relationship Type="http://schemas.openxmlformats.org/officeDocument/2006/relationships/image" Target="/xl/media/image375.png" Id="rId167"/><Relationship Type="http://schemas.openxmlformats.org/officeDocument/2006/relationships/image" Target="/xl/media/image376.png" Id="rId168"/><Relationship Type="http://schemas.openxmlformats.org/officeDocument/2006/relationships/image" Target="/xl/media/image377.png" Id="rId169"/><Relationship Type="http://schemas.openxmlformats.org/officeDocument/2006/relationships/image" Target="/xl/media/image378.png" Id="rId170"/><Relationship Type="http://schemas.openxmlformats.org/officeDocument/2006/relationships/image" Target="/xl/media/image379.png" Id="rId171"/><Relationship Type="http://schemas.openxmlformats.org/officeDocument/2006/relationships/image" Target="/xl/media/image380.png" Id="rId172"/><Relationship Type="http://schemas.openxmlformats.org/officeDocument/2006/relationships/image" Target="/xl/media/image381.png" Id="rId173"/><Relationship Type="http://schemas.openxmlformats.org/officeDocument/2006/relationships/image" Target="/xl/media/image382.png" Id="rId174"/><Relationship Type="http://schemas.openxmlformats.org/officeDocument/2006/relationships/image" Target="/xl/media/image383.png" Id="rId175"/><Relationship Type="http://schemas.openxmlformats.org/officeDocument/2006/relationships/image" Target="/xl/media/image384.png" Id="rId176"/><Relationship Type="http://schemas.openxmlformats.org/officeDocument/2006/relationships/image" Target="/xl/media/image385.png" Id="rId177"/><Relationship Type="http://schemas.openxmlformats.org/officeDocument/2006/relationships/image" Target="/xl/media/image386.png" Id="rId178"/><Relationship Type="http://schemas.openxmlformats.org/officeDocument/2006/relationships/image" Target="/xl/media/image387.png" Id="rId179"/><Relationship Type="http://schemas.openxmlformats.org/officeDocument/2006/relationships/image" Target="/xl/media/image388.png" Id="rId180"/><Relationship Type="http://schemas.openxmlformats.org/officeDocument/2006/relationships/image" Target="/xl/media/image389.png" Id="rId181"/><Relationship Type="http://schemas.openxmlformats.org/officeDocument/2006/relationships/image" Target="/xl/media/image390.png" Id="rId182"/><Relationship Type="http://schemas.openxmlformats.org/officeDocument/2006/relationships/image" Target="/xl/media/image391.png" Id="rId183"/><Relationship Type="http://schemas.openxmlformats.org/officeDocument/2006/relationships/image" Target="/xl/media/image392.png" Id="rId184"/><Relationship Type="http://schemas.openxmlformats.org/officeDocument/2006/relationships/image" Target="/xl/media/image393.png" Id="rId185"/><Relationship Type="http://schemas.openxmlformats.org/officeDocument/2006/relationships/image" Target="/xl/media/image394.png" Id="rId186"/><Relationship Type="http://schemas.openxmlformats.org/officeDocument/2006/relationships/image" Target="/xl/media/image395.png" Id="rId187"/><Relationship Type="http://schemas.openxmlformats.org/officeDocument/2006/relationships/image" Target="/xl/media/image396.png" Id="rId188"/><Relationship Type="http://schemas.openxmlformats.org/officeDocument/2006/relationships/image" Target="/xl/media/image397.png" Id="rId189"/><Relationship Type="http://schemas.openxmlformats.org/officeDocument/2006/relationships/image" Target="/xl/media/image398.png" Id="rId190"/><Relationship Type="http://schemas.openxmlformats.org/officeDocument/2006/relationships/image" Target="/xl/media/image399.png" Id="rId191"/><Relationship Type="http://schemas.openxmlformats.org/officeDocument/2006/relationships/image" Target="/xl/media/image400.png" Id="rId192"/><Relationship Type="http://schemas.openxmlformats.org/officeDocument/2006/relationships/image" Target="/xl/media/image401.png" Id="rId193"/></Relationships>
</file>

<file path=xl/drawings/_rels/drawing4.xml.rels><Relationships xmlns="http://schemas.openxmlformats.org/package/2006/relationships"><Relationship Type="http://schemas.openxmlformats.org/officeDocument/2006/relationships/image" Target="/xl/media/image402.png" Id="rId1"/><Relationship Type="http://schemas.openxmlformats.org/officeDocument/2006/relationships/image" Target="/xl/media/image403.png" Id="rId2"/><Relationship Type="http://schemas.openxmlformats.org/officeDocument/2006/relationships/image" Target="/xl/media/image404.png" Id="rId3"/><Relationship Type="http://schemas.openxmlformats.org/officeDocument/2006/relationships/image" Target="/xl/media/image405.png" Id="rId4"/><Relationship Type="http://schemas.openxmlformats.org/officeDocument/2006/relationships/image" Target="/xl/media/image406.png" Id="rId5"/><Relationship Type="http://schemas.openxmlformats.org/officeDocument/2006/relationships/image" Target="/xl/media/image407.png" Id="rId6"/><Relationship Type="http://schemas.openxmlformats.org/officeDocument/2006/relationships/image" Target="/xl/media/image408.png" Id="rId7"/><Relationship Type="http://schemas.openxmlformats.org/officeDocument/2006/relationships/image" Target="/xl/media/image409.png" Id="rId8"/></Relationships>
</file>

<file path=xl/drawings/_rels/drawing5.xml.rels><Relationships xmlns="http://schemas.openxmlformats.org/package/2006/relationships"><Relationship Type="http://schemas.openxmlformats.org/officeDocument/2006/relationships/image" Target="/xl/media/image410.png" Id="rId1"/><Relationship Type="http://schemas.openxmlformats.org/officeDocument/2006/relationships/image" Target="/xl/media/image411.png" Id="rId2"/><Relationship Type="http://schemas.openxmlformats.org/officeDocument/2006/relationships/image" Target="/xl/media/image412.png" Id="rId3"/><Relationship Type="http://schemas.openxmlformats.org/officeDocument/2006/relationships/image" Target="/xl/media/image413.png" Id="rId4"/><Relationship Type="http://schemas.openxmlformats.org/officeDocument/2006/relationships/image" Target="/xl/media/image414.png" Id="rId5"/><Relationship Type="http://schemas.openxmlformats.org/officeDocument/2006/relationships/image" Target="/xl/media/image415.png" Id="rId6"/></Relationships>
</file>

<file path=xl/drawings/_rels/drawing6.xml.rels><Relationships xmlns="http://schemas.openxmlformats.org/package/2006/relationships"><Relationship Type="http://schemas.openxmlformats.org/officeDocument/2006/relationships/image" Target="/xl/media/image416.png" Id="rId1"/><Relationship Type="http://schemas.openxmlformats.org/officeDocument/2006/relationships/image" Target="/xl/media/image417.png" Id="rId2"/><Relationship Type="http://schemas.openxmlformats.org/officeDocument/2006/relationships/image" Target="/xl/media/image418.png" Id="rId3"/><Relationship Type="http://schemas.openxmlformats.org/officeDocument/2006/relationships/image" Target="/xl/media/image419.png" Id="rId4"/><Relationship Type="http://schemas.openxmlformats.org/officeDocument/2006/relationships/image" Target="/xl/media/image420.png" Id="rId5"/><Relationship Type="http://schemas.openxmlformats.org/officeDocument/2006/relationships/image" Target="/xl/media/image421.png" Id="rId6"/><Relationship Type="http://schemas.openxmlformats.org/officeDocument/2006/relationships/image" Target="/xl/media/image422.png" Id="rId7"/><Relationship Type="http://schemas.openxmlformats.org/officeDocument/2006/relationships/image" Target="/xl/media/image423.png" Id="rId8"/><Relationship Type="http://schemas.openxmlformats.org/officeDocument/2006/relationships/image" Target="/xl/media/image424.png" Id="rId9"/><Relationship Type="http://schemas.openxmlformats.org/officeDocument/2006/relationships/image" Target="/xl/media/image425.png" Id="rId10"/><Relationship Type="http://schemas.openxmlformats.org/officeDocument/2006/relationships/image" Target="/xl/media/image426.png" Id="rId11"/><Relationship Type="http://schemas.openxmlformats.org/officeDocument/2006/relationships/image" Target="/xl/media/image427.png" Id="rId12"/><Relationship Type="http://schemas.openxmlformats.org/officeDocument/2006/relationships/image" Target="/xl/media/image428.png" Id="rId13"/><Relationship Type="http://schemas.openxmlformats.org/officeDocument/2006/relationships/image" Target="/xl/media/image429.png" Id="rId14"/><Relationship Type="http://schemas.openxmlformats.org/officeDocument/2006/relationships/image" Target="/xl/media/image430.png" Id="rId15"/><Relationship Type="http://schemas.openxmlformats.org/officeDocument/2006/relationships/image" Target="/xl/media/image431.png" Id="rId16"/><Relationship Type="http://schemas.openxmlformats.org/officeDocument/2006/relationships/image" Target="/xl/media/image432.png" Id="rId17"/><Relationship Type="http://schemas.openxmlformats.org/officeDocument/2006/relationships/image" Target="/xl/media/image433.png" Id="rId18"/><Relationship Type="http://schemas.openxmlformats.org/officeDocument/2006/relationships/image" Target="/xl/media/image434.png" Id="rId19"/><Relationship Type="http://schemas.openxmlformats.org/officeDocument/2006/relationships/image" Target="/xl/media/image435.png" Id="rId20"/><Relationship Type="http://schemas.openxmlformats.org/officeDocument/2006/relationships/image" Target="/xl/media/image436.png" Id="rId21"/><Relationship Type="http://schemas.openxmlformats.org/officeDocument/2006/relationships/image" Target="/xl/media/image437.png" Id="rId22"/><Relationship Type="http://schemas.openxmlformats.org/officeDocument/2006/relationships/image" Target="/xl/media/image438.png" Id="rId23"/><Relationship Type="http://schemas.openxmlformats.org/officeDocument/2006/relationships/image" Target="/xl/media/image439.png" Id="rId24"/><Relationship Type="http://schemas.openxmlformats.org/officeDocument/2006/relationships/image" Target="/xl/media/image440.png" Id="rId25"/><Relationship Type="http://schemas.openxmlformats.org/officeDocument/2006/relationships/image" Target="/xl/media/image441.png" Id="rId26"/><Relationship Type="http://schemas.openxmlformats.org/officeDocument/2006/relationships/image" Target="/xl/media/image442.png" Id="rId27"/><Relationship Type="http://schemas.openxmlformats.org/officeDocument/2006/relationships/image" Target="/xl/media/image443.png" Id="rId28"/><Relationship Type="http://schemas.openxmlformats.org/officeDocument/2006/relationships/image" Target="/xl/media/image444.png" Id="rId29"/><Relationship Type="http://schemas.openxmlformats.org/officeDocument/2006/relationships/image" Target="/xl/media/image445.png" Id="rId30"/><Relationship Type="http://schemas.openxmlformats.org/officeDocument/2006/relationships/image" Target="/xl/media/image446.png" Id="rId31"/><Relationship Type="http://schemas.openxmlformats.org/officeDocument/2006/relationships/image" Target="/xl/media/image447.png" Id="rId32"/><Relationship Type="http://schemas.openxmlformats.org/officeDocument/2006/relationships/image" Target="/xl/media/image448.png" Id="rId33"/><Relationship Type="http://schemas.openxmlformats.org/officeDocument/2006/relationships/image" Target="/xl/media/image449.png" Id="rId34"/><Relationship Type="http://schemas.openxmlformats.org/officeDocument/2006/relationships/image" Target="/xl/media/image450.png" Id="rId35"/><Relationship Type="http://schemas.openxmlformats.org/officeDocument/2006/relationships/image" Target="/xl/media/image451.png" Id="rId36"/><Relationship Type="http://schemas.openxmlformats.org/officeDocument/2006/relationships/image" Target="/xl/media/image452.png" Id="rId37"/><Relationship Type="http://schemas.openxmlformats.org/officeDocument/2006/relationships/image" Target="/xl/media/image453.png" Id="rId38"/><Relationship Type="http://schemas.openxmlformats.org/officeDocument/2006/relationships/image" Target="/xl/media/image454.png" Id="rId39"/><Relationship Type="http://schemas.openxmlformats.org/officeDocument/2006/relationships/image" Target="/xl/media/image455.png" Id="rId40"/><Relationship Type="http://schemas.openxmlformats.org/officeDocument/2006/relationships/image" Target="/xl/media/image456.png" Id="rId41"/><Relationship Type="http://schemas.openxmlformats.org/officeDocument/2006/relationships/image" Target="/xl/media/image457.png" Id="rId42"/><Relationship Type="http://schemas.openxmlformats.org/officeDocument/2006/relationships/image" Target="/xl/media/image458.png" Id="rId43"/><Relationship Type="http://schemas.openxmlformats.org/officeDocument/2006/relationships/image" Target="/xl/media/image459.png" Id="rId44"/><Relationship Type="http://schemas.openxmlformats.org/officeDocument/2006/relationships/image" Target="/xl/media/image460.png" Id="rId45"/><Relationship Type="http://schemas.openxmlformats.org/officeDocument/2006/relationships/image" Target="/xl/media/image461.png" Id="rId46"/><Relationship Type="http://schemas.openxmlformats.org/officeDocument/2006/relationships/image" Target="/xl/media/image462.png" Id="rId47"/><Relationship Type="http://schemas.openxmlformats.org/officeDocument/2006/relationships/image" Target="/xl/media/image463.png" Id="rId48"/><Relationship Type="http://schemas.openxmlformats.org/officeDocument/2006/relationships/image" Target="/xl/media/image464.png" Id="rId49"/><Relationship Type="http://schemas.openxmlformats.org/officeDocument/2006/relationships/image" Target="/xl/media/image465.png" Id="rId50"/><Relationship Type="http://schemas.openxmlformats.org/officeDocument/2006/relationships/image" Target="/xl/media/image466.png" Id="rId51"/><Relationship Type="http://schemas.openxmlformats.org/officeDocument/2006/relationships/image" Target="/xl/media/image467.png" Id="rId52"/><Relationship Type="http://schemas.openxmlformats.org/officeDocument/2006/relationships/image" Target="/xl/media/image468.png" Id="rId53"/><Relationship Type="http://schemas.openxmlformats.org/officeDocument/2006/relationships/image" Target="/xl/media/image469.png" Id="rId54"/><Relationship Type="http://schemas.openxmlformats.org/officeDocument/2006/relationships/image" Target="/xl/media/image470.png" Id="rId55"/><Relationship Type="http://schemas.openxmlformats.org/officeDocument/2006/relationships/image" Target="/xl/media/image471.png" Id="rId56"/><Relationship Type="http://schemas.openxmlformats.org/officeDocument/2006/relationships/image" Target="/xl/media/image472.png" Id="rId57"/><Relationship Type="http://schemas.openxmlformats.org/officeDocument/2006/relationships/image" Target="/xl/media/image473.png" Id="rId58"/><Relationship Type="http://schemas.openxmlformats.org/officeDocument/2006/relationships/image" Target="/xl/media/image474.png" Id="rId59"/><Relationship Type="http://schemas.openxmlformats.org/officeDocument/2006/relationships/image" Target="/xl/media/image475.png" Id="rId60"/><Relationship Type="http://schemas.openxmlformats.org/officeDocument/2006/relationships/image" Target="/xl/media/image476.png" Id="rId61"/><Relationship Type="http://schemas.openxmlformats.org/officeDocument/2006/relationships/image" Target="/xl/media/image477.png" Id="rId62"/><Relationship Type="http://schemas.openxmlformats.org/officeDocument/2006/relationships/image" Target="/xl/media/image478.png" Id="rId63"/><Relationship Type="http://schemas.openxmlformats.org/officeDocument/2006/relationships/image" Target="/xl/media/image479.png" Id="rId64"/><Relationship Type="http://schemas.openxmlformats.org/officeDocument/2006/relationships/image" Target="/xl/media/image480.png" Id="rId65"/><Relationship Type="http://schemas.openxmlformats.org/officeDocument/2006/relationships/image" Target="/xl/media/image481.png" Id="rId66"/><Relationship Type="http://schemas.openxmlformats.org/officeDocument/2006/relationships/image" Target="/xl/media/image482.png" Id="rId67"/><Relationship Type="http://schemas.openxmlformats.org/officeDocument/2006/relationships/image" Target="/xl/media/image483.png" Id="rId68"/><Relationship Type="http://schemas.openxmlformats.org/officeDocument/2006/relationships/image" Target="/xl/media/image484.png" Id="rId69"/><Relationship Type="http://schemas.openxmlformats.org/officeDocument/2006/relationships/image" Target="/xl/media/image485.png" Id="rId70"/><Relationship Type="http://schemas.openxmlformats.org/officeDocument/2006/relationships/image" Target="/xl/media/image486.png" Id="rId71"/><Relationship Type="http://schemas.openxmlformats.org/officeDocument/2006/relationships/image" Target="/xl/media/image487.png" Id="rId72"/><Relationship Type="http://schemas.openxmlformats.org/officeDocument/2006/relationships/image" Target="/xl/media/image488.png" Id="rId73"/><Relationship Type="http://schemas.openxmlformats.org/officeDocument/2006/relationships/image" Target="/xl/media/image489.png" Id="rId74"/><Relationship Type="http://schemas.openxmlformats.org/officeDocument/2006/relationships/image" Target="/xl/media/image490.png" Id="rId75"/><Relationship Type="http://schemas.openxmlformats.org/officeDocument/2006/relationships/image" Target="/xl/media/image491.png" Id="rId76"/><Relationship Type="http://schemas.openxmlformats.org/officeDocument/2006/relationships/image" Target="/xl/media/image492.png" Id="rId77"/><Relationship Type="http://schemas.openxmlformats.org/officeDocument/2006/relationships/image" Target="/xl/media/image493.png" Id="rId78"/><Relationship Type="http://schemas.openxmlformats.org/officeDocument/2006/relationships/image" Target="/xl/media/image494.png" Id="rId79"/><Relationship Type="http://schemas.openxmlformats.org/officeDocument/2006/relationships/image" Target="/xl/media/image495.png" Id="rId80"/><Relationship Type="http://schemas.openxmlformats.org/officeDocument/2006/relationships/image" Target="/xl/media/image496.png" Id="rId81"/><Relationship Type="http://schemas.openxmlformats.org/officeDocument/2006/relationships/image" Target="/xl/media/image497.png" Id="rId82"/><Relationship Type="http://schemas.openxmlformats.org/officeDocument/2006/relationships/image" Target="/xl/media/image498.png" Id="rId83"/><Relationship Type="http://schemas.openxmlformats.org/officeDocument/2006/relationships/image" Target="/xl/media/image499.png" Id="rId84"/><Relationship Type="http://schemas.openxmlformats.org/officeDocument/2006/relationships/image" Target="/xl/media/image500.png" Id="rId85"/><Relationship Type="http://schemas.openxmlformats.org/officeDocument/2006/relationships/image" Target="/xl/media/image501.png" Id="rId86"/><Relationship Type="http://schemas.openxmlformats.org/officeDocument/2006/relationships/image" Target="/xl/media/image502.png" Id="rId87"/><Relationship Type="http://schemas.openxmlformats.org/officeDocument/2006/relationships/image" Target="/xl/media/image503.png" Id="rId88"/><Relationship Type="http://schemas.openxmlformats.org/officeDocument/2006/relationships/image" Target="/xl/media/image504.png" Id="rId89"/><Relationship Type="http://schemas.openxmlformats.org/officeDocument/2006/relationships/image" Target="/xl/media/image505.png" Id="rId90"/><Relationship Type="http://schemas.openxmlformats.org/officeDocument/2006/relationships/image" Target="/xl/media/image506.png" Id="rId91"/><Relationship Type="http://schemas.openxmlformats.org/officeDocument/2006/relationships/image" Target="/xl/media/image507.png" Id="rId92"/><Relationship Type="http://schemas.openxmlformats.org/officeDocument/2006/relationships/image" Target="/xl/media/image508.png" Id="rId93"/><Relationship Type="http://schemas.openxmlformats.org/officeDocument/2006/relationships/image" Target="/xl/media/image509.png" Id="rId94"/><Relationship Type="http://schemas.openxmlformats.org/officeDocument/2006/relationships/image" Target="/xl/media/image510.png" Id="rId95"/><Relationship Type="http://schemas.openxmlformats.org/officeDocument/2006/relationships/image" Target="/xl/media/image511.png" Id="rId96"/><Relationship Type="http://schemas.openxmlformats.org/officeDocument/2006/relationships/image" Target="/xl/media/image512.png" Id="rId97"/><Relationship Type="http://schemas.openxmlformats.org/officeDocument/2006/relationships/image" Target="/xl/media/image513.png" Id="rId98"/><Relationship Type="http://schemas.openxmlformats.org/officeDocument/2006/relationships/image" Target="/xl/media/image514.png" Id="rId99"/><Relationship Type="http://schemas.openxmlformats.org/officeDocument/2006/relationships/image" Target="/xl/media/image515.png" Id="rId100"/><Relationship Type="http://schemas.openxmlformats.org/officeDocument/2006/relationships/image" Target="/xl/media/image516.png" Id="rId101"/><Relationship Type="http://schemas.openxmlformats.org/officeDocument/2006/relationships/image" Target="/xl/media/image517.png" Id="rId102"/><Relationship Type="http://schemas.openxmlformats.org/officeDocument/2006/relationships/image" Target="/xl/media/image518.png" Id="rId103"/><Relationship Type="http://schemas.openxmlformats.org/officeDocument/2006/relationships/image" Target="/xl/media/image519.png" Id="rId104"/><Relationship Type="http://schemas.openxmlformats.org/officeDocument/2006/relationships/image" Target="/xl/media/image520.png" Id="rId105"/><Relationship Type="http://schemas.openxmlformats.org/officeDocument/2006/relationships/image" Target="/xl/media/image521.png" Id="rId106"/><Relationship Type="http://schemas.openxmlformats.org/officeDocument/2006/relationships/image" Target="/xl/media/image522.png" Id="rId107"/><Relationship Type="http://schemas.openxmlformats.org/officeDocument/2006/relationships/image" Target="/xl/media/image523.png" Id="rId108"/><Relationship Type="http://schemas.openxmlformats.org/officeDocument/2006/relationships/image" Target="/xl/media/image524.png" Id="rId109"/><Relationship Type="http://schemas.openxmlformats.org/officeDocument/2006/relationships/image" Target="/xl/media/image525.png" Id="rId110"/><Relationship Type="http://schemas.openxmlformats.org/officeDocument/2006/relationships/image" Target="/xl/media/image526.png" Id="rId111"/><Relationship Type="http://schemas.openxmlformats.org/officeDocument/2006/relationships/image" Target="/xl/media/image527.png" Id="rId112"/><Relationship Type="http://schemas.openxmlformats.org/officeDocument/2006/relationships/image" Target="/xl/media/image528.png" Id="rId113"/><Relationship Type="http://schemas.openxmlformats.org/officeDocument/2006/relationships/image" Target="/xl/media/image529.png" Id="rId114"/><Relationship Type="http://schemas.openxmlformats.org/officeDocument/2006/relationships/image" Target="/xl/media/image530.png" Id="rId115"/><Relationship Type="http://schemas.openxmlformats.org/officeDocument/2006/relationships/image" Target="/xl/media/image531.png" Id="rId116"/><Relationship Type="http://schemas.openxmlformats.org/officeDocument/2006/relationships/image" Target="/xl/media/image532.png" Id="rId117"/><Relationship Type="http://schemas.openxmlformats.org/officeDocument/2006/relationships/image" Target="/xl/media/image533.png" Id="rId118"/><Relationship Type="http://schemas.openxmlformats.org/officeDocument/2006/relationships/image" Target="/xl/media/image534.png" Id="rId119"/><Relationship Type="http://schemas.openxmlformats.org/officeDocument/2006/relationships/image" Target="/xl/media/image535.png" Id="rId120"/><Relationship Type="http://schemas.openxmlformats.org/officeDocument/2006/relationships/image" Target="/xl/media/image536.png" Id="rId121"/><Relationship Type="http://schemas.openxmlformats.org/officeDocument/2006/relationships/image" Target="/xl/media/image537.png" Id="rId122"/><Relationship Type="http://schemas.openxmlformats.org/officeDocument/2006/relationships/image" Target="/xl/media/image538.png" Id="rId123"/><Relationship Type="http://schemas.openxmlformats.org/officeDocument/2006/relationships/image" Target="/xl/media/image539.png" Id="rId124"/><Relationship Type="http://schemas.openxmlformats.org/officeDocument/2006/relationships/image" Target="/xl/media/image540.png" Id="rId125"/><Relationship Type="http://schemas.openxmlformats.org/officeDocument/2006/relationships/image" Target="/xl/media/image541.png" Id="rId126"/><Relationship Type="http://schemas.openxmlformats.org/officeDocument/2006/relationships/image" Target="/xl/media/image542.png" Id="rId127"/><Relationship Type="http://schemas.openxmlformats.org/officeDocument/2006/relationships/image" Target="/xl/media/image543.png" Id="rId128"/><Relationship Type="http://schemas.openxmlformats.org/officeDocument/2006/relationships/image" Target="/xl/media/image544.png" Id="rId129"/><Relationship Type="http://schemas.openxmlformats.org/officeDocument/2006/relationships/image" Target="/xl/media/image545.png" Id="rId130"/><Relationship Type="http://schemas.openxmlformats.org/officeDocument/2006/relationships/image" Target="/xl/media/image546.png" Id="rId131"/><Relationship Type="http://schemas.openxmlformats.org/officeDocument/2006/relationships/image" Target="/xl/media/image547.png" Id="rId132"/><Relationship Type="http://schemas.openxmlformats.org/officeDocument/2006/relationships/image" Target="/xl/media/image548.png" Id="rId133"/><Relationship Type="http://schemas.openxmlformats.org/officeDocument/2006/relationships/image" Target="/xl/media/image549.png" Id="rId134"/><Relationship Type="http://schemas.openxmlformats.org/officeDocument/2006/relationships/image" Target="/xl/media/image550.png" Id="rId135"/><Relationship Type="http://schemas.openxmlformats.org/officeDocument/2006/relationships/image" Target="/xl/media/image551.png" Id="rId136"/><Relationship Type="http://schemas.openxmlformats.org/officeDocument/2006/relationships/image" Target="/xl/media/image552.png" Id="rId137"/><Relationship Type="http://schemas.openxmlformats.org/officeDocument/2006/relationships/image" Target="/xl/media/image553.png" Id="rId138"/><Relationship Type="http://schemas.openxmlformats.org/officeDocument/2006/relationships/image" Target="/xl/media/image554.png" Id="rId139"/><Relationship Type="http://schemas.openxmlformats.org/officeDocument/2006/relationships/image" Target="/xl/media/image555.png" Id="rId140"/><Relationship Type="http://schemas.openxmlformats.org/officeDocument/2006/relationships/image" Target="/xl/media/image556.png" Id="rId141"/><Relationship Type="http://schemas.openxmlformats.org/officeDocument/2006/relationships/image" Target="/xl/media/image557.png" Id="rId142"/><Relationship Type="http://schemas.openxmlformats.org/officeDocument/2006/relationships/image" Target="/xl/media/image558.png" Id="rId143"/><Relationship Type="http://schemas.openxmlformats.org/officeDocument/2006/relationships/image" Target="/xl/media/image559.png" Id="rId144"/><Relationship Type="http://schemas.openxmlformats.org/officeDocument/2006/relationships/image" Target="/xl/media/image560.png" Id="rId145"/><Relationship Type="http://schemas.openxmlformats.org/officeDocument/2006/relationships/image" Target="/xl/media/image561.png" Id="rId146"/><Relationship Type="http://schemas.openxmlformats.org/officeDocument/2006/relationships/image" Target="/xl/media/image562.png" Id="rId147"/><Relationship Type="http://schemas.openxmlformats.org/officeDocument/2006/relationships/image" Target="/xl/media/image563.png" Id="rId148"/><Relationship Type="http://schemas.openxmlformats.org/officeDocument/2006/relationships/image" Target="/xl/media/image564.png" Id="rId149"/><Relationship Type="http://schemas.openxmlformats.org/officeDocument/2006/relationships/image" Target="/xl/media/image565.png" Id="rId150"/><Relationship Type="http://schemas.openxmlformats.org/officeDocument/2006/relationships/image" Target="/xl/media/image566.png" Id="rId151"/><Relationship Type="http://schemas.openxmlformats.org/officeDocument/2006/relationships/image" Target="/xl/media/image567.png" Id="rId152"/><Relationship Type="http://schemas.openxmlformats.org/officeDocument/2006/relationships/image" Target="/xl/media/image568.png" Id="rId153"/><Relationship Type="http://schemas.openxmlformats.org/officeDocument/2006/relationships/image" Target="/xl/media/image569.png" Id="rId154"/><Relationship Type="http://schemas.openxmlformats.org/officeDocument/2006/relationships/image" Target="/xl/media/image570.png" Id="rId155"/><Relationship Type="http://schemas.openxmlformats.org/officeDocument/2006/relationships/image" Target="/xl/media/image571.png" Id="rId156"/><Relationship Type="http://schemas.openxmlformats.org/officeDocument/2006/relationships/image" Target="/xl/media/image572.png" Id="rId157"/><Relationship Type="http://schemas.openxmlformats.org/officeDocument/2006/relationships/image" Target="/xl/media/image573.png" Id="rId158"/><Relationship Type="http://schemas.openxmlformats.org/officeDocument/2006/relationships/image" Target="/xl/media/image574.png" Id="rId159"/><Relationship Type="http://schemas.openxmlformats.org/officeDocument/2006/relationships/image" Target="/xl/media/image575.png" Id="rId160"/><Relationship Type="http://schemas.openxmlformats.org/officeDocument/2006/relationships/image" Target="/xl/media/image576.png" Id="rId161"/><Relationship Type="http://schemas.openxmlformats.org/officeDocument/2006/relationships/image" Target="/xl/media/image577.png" Id="rId162"/><Relationship Type="http://schemas.openxmlformats.org/officeDocument/2006/relationships/image" Target="/xl/media/image578.png" Id="rId163"/><Relationship Type="http://schemas.openxmlformats.org/officeDocument/2006/relationships/image" Target="/xl/media/image579.png" Id="rId164"/><Relationship Type="http://schemas.openxmlformats.org/officeDocument/2006/relationships/image" Target="/xl/media/image580.png" Id="rId165"/><Relationship Type="http://schemas.openxmlformats.org/officeDocument/2006/relationships/image" Target="/xl/media/image581.png" Id="rId166"/><Relationship Type="http://schemas.openxmlformats.org/officeDocument/2006/relationships/image" Target="/xl/media/image582.png" Id="rId167"/><Relationship Type="http://schemas.openxmlformats.org/officeDocument/2006/relationships/image" Target="/xl/media/image583.png" Id="rId168"/><Relationship Type="http://schemas.openxmlformats.org/officeDocument/2006/relationships/image" Target="/xl/media/image584.png" Id="rId169"/><Relationship Type="http://schemas.openxmlformats.org/officeDocument/2006/relationships/image" Target="/xl/media/image585.png" Id="rId170"/><Relationship Type="http://schemas.openxmlformats.org/officeDocument/2006/relationships/image" Target="/xl/media/image586.png" Id="rId171"/><Relationship Type="http://schemas.openxmlformats.org/officeDocument/2006/relationships/image" Target="/xl/media/image587.png" Id="rId172"/><Relationship Type="http://schemas.openxmlformats.org/officeDocument/2006/relationships/image" Target="/xl/media/image588.png" Id="rId173"/><Relationship Type="http://schemas.openxmlformats.org/officeDocument/2006/relationships/image" Target="/xl/media/image589.png" Id="rId174"/><Relationship Type="http://schemas.openxmlformats.org/officeDocument/2006/relationships/image" Target="/xl/media/image590.png" Id="rId175"/><Relationship Type="http://schemas.openxmlformats.org/officeDocument/2006/relationships/image" Target="/xl/media/image591.png" Id="rId176"/><Relationship Type="http://schemas.openxmlformats.org/officeDocument/2006/relationships/image" Target="/xl/media/image592.png" Id="rId177"/><Relationship Type="http://schemas.openxmlformats.org/officeDocument/2006/relationships/image" Target="/xl/media/image593.png" Id="rId178"/><Relationship Type="http://schemas.openxmlformats.org/officeDocument/2006/relationships/image" Target="/xl/media/image594.png" Id="rId179"/><Relationship Type="http://schemas.openxmlformats.org/officeDocument/2006/relationships/image" Target="/xl/media/image595.png" Id="rId180"/><Relationship Type="http://schemas.openxmlformats.org/officeDocument/2006/relationships/image" Target="/xl/media/image596.png" Id="rId181"/><Relationship Type="http://schemas.openxmlformats.org/officeDocument/2006/relationships/image" Target="/xl/media/image597.png" Id="rId182"/><Relationship Type="http://schemas.openxmlformats.org/officeDocument/2006/relationships/image" Target="/xl/media/image598.png" Id="rId183"/><Relationship Type="http://schemas.openxmlformats.org/officeDocument/2006/relationships/image" Target="/xl/media/image599.png" Id="rId184"/><Relationship Type="http://schemas.openxmlformats.org/officeDocument/2006/relationships/image" Target="/xl/media/image600.png" Id="rId185"/><Relationship Type="http://schemas.openxmlformats.org/officeDocument/2006/relationships/image" Target="/xl/media/image601.png" Id="rId186"/><Relationship Type="http://schemas.openxmlformats.org/officeDocument/2006/relationships/image" Target="/xl/media/image602.png" Id="rId187"/><Relationship Type="http://schemas.openxmlformats.org/officeDocument/2006/relationships/image" Target="/xl/media/image603.png" Id="rId188"/><Relationship Type="http://schemas.openxmlformats.org/officeDocument/2006/relationships/image" Target="/xl/media/image604.png" Id="rId189"/><Relationship Type="http://schemas.openxmlformats.org/officeDocument/2006/relationships/image" Target="/xl/media/image605.png" Id="rId190"/><Relationship Type="http://schemas.openxmlformats.org/officeDocument/2006/relationships/image" Target="/xl/media/image606.png" Id="rId191"/><Relationship Type="http://schemas.openxmlformats.org/officeDocument/2006/relationships/image" Target="/xl/media/image607.png" Id="rId192"/><Relationship Type="http://schemas.openxmlformats.org/officeDocument/2006/relationships/image" Target="/xl/media/image608.png" Id="rId193"/><Relationship Type="http://schemas.openxmlformats.org/officeDocument/2006/relationships/image" Target="/xl/media/image609.png" Id="rId194"/><Relationship Type="http://schemas.openxmlformats.org/officeDocument/2006/relationships/image" Target="/xl/media/image610.png" Id="rId195"/><Relationship Type="http://schemas.openxmlformats.org/officeDocument/2006/relationships/image" Target="/xl/media/image611.png" Id="rId196"/><Relationship Type="http://schemas.openxmlformats.org/officeDocument/2006/relationships/image" Target="/xl/media/image612.png" Id="rId197"/><Relationship Type="http://schemas.openxmlformats.org/officeDocument/2006/relationships/image" Target="/xl/media/image613.png" Id="rId198"/><Relationship Type="http://schemas.openxmlformats.org/officeDocument/2006/relationships/image" Target="/xl/media/image614.png" Id="rId199"/><Relationship Type="http://schemas.openxmlformats.org/officeDocument/2006/relationships/image" Target="/xl/media/image615.png" Id="rId200"/><Relationship Type="http://schemas.openxmlformats.org/officeDocument/2006/relationships/image" Target="/xl/media/image616.png" Id="rId201"/><Relationship Type="http://schemas.openxmlformats.org/officeDocument/2006/relationships/image" Target="/xl/media/image617.png" Id="rId202"/><Relationship Type="http://schemas.openxmlformats.org/officeDocument/2006/relationships/image" Target="/xl/media/image618.png" Id="rId203"/><Relationship Type="http://schemas.openxmlformats.org/officeDocument/2006/relationships/image" Target="/xl/media/image619.png" Id="rId204"/><Relationship Type="http://schemas.openxmlformats.org/officeDocument/2006/relationships/image" Target="/xl/media/image620.png" Id="rId205"/><Relationship Type="http://schemas.openxmlformats.org/officeDocument/2006/relationships/image" Target="/xl/media/image621.png" Id="rId206"/><Relationship Type="http://schemas.openxmlformats.org/officeDocument/2006/relationships/image" Target="/xl/media/image622.png" Id="rId207"/><Relationship Type="http://schemas.openxmlformats.org/officeDocument/2006/relationships/image" Target="/xl/media/image623.png" Id="rId208"/><Relationship Type="http://schemas.openxmlformats.org/officeDocument/2006/relationships/image" Target="/xl/media/image624.png" Id="rId209"/><Relationship Type="http://schemas.openxmlformats.org/officeDocument/2006/relationships/image" Target="/xl/media/image625.png" Id="rId210"/><Relationship Type="http://schemas.openxmlformats.org/officeDocument/2006/relationships/image" Target="/xl/media/image626.png" Id="rId211"/><Relationship Type="http://schemas.openxmlformats.org/officeDocument/2006/relationships/image" Target="/xl/media/image627.png" Id="rId212"/><Relationship Type="http://schemas.openxmlformats.org/officeDocument/2006/relationships/image" Target="/xl/media/image628.png" Id="rId213"/><Relationship Type="http://schemas.openxmlformats.org/officeDocument/2006/relationships/image" Target="/xl/media/image629.png" Id="rId214"/><Relationship Type="http://schemas.openxmlformats.org/officeDocument/2006/relationships/image" Target="/xl/media/image630.png" Id="rId215"/><Relationship Type="http://schemas.openxmlformats.org/officeDocument/2006/relationships/image" Target="/xl/media/image631.png" Id="rId216"/><Relationship Type="http://schemas.openxmlformats.org/officeDocument/2006/relationships/image" Target="/xl/media/image632.png" Id="rId217"/><Relationship Type="http://schemas.openxmlformats.org/officeDocument/2006/relationships/image" Target="/xl/media/image633.png" Id="rId218"/><Relationship Type="http://schemas.openxmlformats.org/officeDocument/2006/relationships/image" Target="/xl/media/image634.png" Id="rId219"/><Relationship Type="http://schemas.openxmlformats.org/officeDocument/2006/relationships/image" Target="/xl/media/image635.png" Id="rId220"/><Relationship Type="http://schemas.openxmlformats.org/officeDocument/2006/relationships/image" Target="/xl/media/image636.png" Id="rId221"/><Relationship Type="http://schemas.openxmlformats.org/officeDocument/2006/relationships/image" Target="/xl/media/image637.png" Id="rId222"/><Relationship Type="http://schemas.openxmlformats.org/officeDocument/2006/relationships/image" Target="/xl/media/image638.png" Id="rId223"/><Relationship Type="http://schemas.openxmlformats.org/officeDocument/2006/relationships/image" Target="/xl/media/image639.png" Id="rId224"/><Relationship Type="http://schemas.openxmlformats.org/officeDocument/2006/relationships/image" Target="/xl/media/image640.png" Id="rId225"/><Relationship Type="http://schemas.openxmlformats.org/officeDocument/2006/relationships/image" Target="/xl/media/image641.png" Id="rId226"/><Relationship Type="http://schemas.openxmlformats.org/officeDocument/2006/relationships/image" Target="/xl/media/image642.png" Id="rId227"/><Relationship Type="http://schemas.openxmlformats.org/officeDocument/2006/relationships/image" Target="/xl/media/image643.png" Id="rId228"/><Relationship Type="http://schemas.openxmlformats.org/officeDocument/2006/relationships/image" Target="/xl/media/image644.png" Id="rId229"/><Relationship Type="http://schemas.openxmlformats.org/officeDocument/2006/relationships/image" Target="/xl/media/image645.png" Id="rId230"/><Relationship Type="http://schemas.openxmlformats.org/officeDocument/2006/relationships/image" Target="/xl/media/image646.png" Id="rId231"/><Relationship Type="http://schemas.openxmlformats.org/officeDocument/2006/relationships/image" Target="/xl/media/image647.png" Id="rId232"/><Relationship Type="http://schemas.openxmlformats.org/officeDocument/2006/relationships/image" Target="/xl/media/image648.png" Id="rId233"/><Relationship Type="http://schemas.openxmlformats.org/officeDocument/2006/relationships/image" Target="/xl/media/image649.png" Id="rId234"/><Relationship Type="http://schemas.openxmlformats.org/officeDocument/2006/relationships/image" Target="/xl/media/image650.png" Id="rId235"/><Relationship Type="http://schemas.openxmlformats.org/officeDocument/2006/relationships/image" Target="/xl/media/image651.png" Id="rId236"/><Relationship Type="http://schemas.openxmlformats.org/officeDocument/2006/relationships/image" Target="/xl/media/image652.png" Id="rId237"/><Relationship Type="http://schemas.openxmlformats.org/officeDocument/2006/relationships/image" Target="/xl/media/image653.png" Id="rId238"/><Relationship Type="http://schemas.openxmlformats.org/officeDocument/2006/relationships/image" Target="/xl/media/image654.png" Id="rId239"/><Relationship Type="http://schemas.openxmlformats.org/officeDocument/2006/relationships/image" Target="/xl/media/image655.png" Id="rId240"/><Relationship Type="http://schemas.openxmlformats.org/officeDocument/2006/relationships/image" Target="/xl/media/image656.png" Id="rId241"/><Relationship Type="http://schemas.openxmlformats.org/officeDocument/2006/relationships/image" Target="/xl/media/image657.png" Id="rId242"/><Relationship Type="http://schemas.openxmlformats.org/officeDocument/2006/relationships/image" Target="/xl/media/image658.png" Id="rId243"/><Relationship Type="http://schemas.openxmlformats.org/officeDocument/2006/relationships/image" Target="/xl/media/image659.png" Id="rId244"/><Relationship Type="http://schemas.openxmlformats.org/officeDocument/2006/relationships/image" Target="/xl/media/image660.png" Id="rId245"/><Relationship Type="http://schemas.openxmlformats.org/officeDocument/2006/relationships/image" Target="/xl/media/image661.png" Id="rId246"/><Relationship Type="http://schemas.openxmlformats.org/officeDocument/2006/relationships/image" Target="/xl/media/image662.png" Id="rId247"/><Relationship Type="http://schemas.openxmlformats.org/officeDocument/2006/relationships/image" Target="/xl/media/image663.png" Id="rId248"/><Relationship Type="http://schemas.openxmlformats.org/officeDocument/2006/relationships/image" Target="/xl/media/image664.png" Id="rId249"/><Relationship Type="http://schemas.openxmlformats.org/officeDocument/2006/relationships/image" Target="/xl/media/image665.png" Id="rId250"/><Relationship Type="http://schemas.openxmlformats.org/officeDocument/2006/relationships/image" Target="/xl/media/image666.png" Id="rId251"/><Relationship Type="http://schemas.openxmlformats.org/officeDocument/2006/relationships/image" Target="/xl/media/image667.png" Id="rId252"/><Relationship Type="http://schemas.openxmlformats.org/officeDocument/2006/relationships/image" Target="/xl/media/image668.png" Id="rId253"/><Relationship Type="http://schemas.openxmlformats.org/officeDocument/2006/relationships/image" Target="/xl/media/image669.png" Id="rId254"/><Relationship Type="http://schemas.openxmlformats.org/officeDocument/2006/relationships/image" Target="/xl/media/image670.png" Id="rId255"/><Relationship Type="http://schemas.openxmlformats.org/officeDocument/2006/relationships/image" Target="/xl/media/image671.png" Id="rId256"/><Relationship Type="http://schemas.openxmlformats.org/officeDocument/2006/relationships/image" Target="/xl/media/image672.png" Id="rId257"/><Relationship Type="http://schemas.openxmlformats.org/officeDocument/2006/relationships/image" Target="/xl/media/image673.png" Id="rId258"/><Relationship Type="http://schemas.openxmlformats.org/officeDocument/2006/relationships/image" Target="/xl/media/image674.png" Id="rId259"/><Relationship Type="http://schemas.openxmlformats.org/officeDocument/2006/relationships/image" Target="/xl/media/image675.png" Id="rId260"/><Relationship Type="http://schemas.openxmlformats.org/officeDocument/2006/relationships/image" Target="/xl/media/image676.png" Id="rId261"/><Relationship Type="http://schemas.openxmlformats.org/officeDocument/2006/relationships/image" Target="/xl/media/image677.png" Id="rId262"/><Relationship Type="http://schemas.openxmlformats.org/officeDocument/2006/relationships/image" Target="/xl/media/image678.png" Id="rId263"/><Relationship Type="http://schemas.openxmlformats.org/officeDocument/2006/relationships/image" Target="/xl/media/image679.png" Id="rId264"/><Relationship Type="http://schemas.openxmlformats.org/officeDocument/2006/relationships/image" Target="/xl/media/image680.png" Id="rId265"/><Relationship Type="http://schemas.openxmlformats.org/officeDocument/2006/relationships/image" Target="/xl/media/image681.png" Id="rId266"/><Relationship Type="http://schemas.openxmlformats.org/officeDocument/2006/relationships/image" Target="/xl/media/image682.png" Id="rId267"/><Relationship Type="http://schemas.openxmlformats.org/officeDocument/2006/relationships/image" Target="/xl/media/image683.png" Id="rId268"/><Relationship Type="http://schemas.openxmlformats.org/officeDocument/2006/relationships/image" Target="/xl/media/image684.png" Id="rId269"/><Relationship Type="http://schemas.openxmlformats.org/officeDocument/2006/relationships/image" Target="/xl/media/image685.png" Id="rId270"/><Relationship Type="http://schemas.openxmlformats.org/officeDocument/2006/relationships/image" Target="/xl/media/image686.png" Id="rId271"/><Relationship Type="http://schemas.openxmlformats.org/officeDocument/2006/relationships/image" Target="/xl/media/image687.png" Id="rId272"/><Relationship Type="http://schemas.openxmlformats.org/officeDocument/2006/relationships/image" Target="/xl/media/image688.png" Id="rId273"/><Relationship Type="http://schemas.openxmlformats.org/officeDocument/2006/relationships/image" Target="/xl/media/image689.png" Id="rId274"/><Relationship Type="http://schemas.openxmlformats.org/officeDocument/2006/relationships/image" Target="/xl/media/image690.png" Id="rId275"/><Relationship Type="http://schemas.openxmlformats.org/officeDocument/2006/relationships/image" Target="/xl/media/image691.png" Id="rId276"/><Relationship Type="http://schemas.openxmlformats.org/officeDocument/2006/relationships/image" Target="/xl/media/image692.png" Id="rId277"/><Relationship Type="http://schemas.openxmlformats.org/officeDocument/2006/relationships/image" Target="/xl/media/image693.png" Id="rId278"/><Relationship Type="http://schemas.openxmlformats.org/officeDocument/2006/relationships/image" Target="/xl/media/image694.png" Id="rId279"/><Relationship Type="http://schemas.openxmlformats.org/officeDocument/2006/relationships/image" Target="/xl/media/image695.png" Id="rId280"/><Relationship Type="http://schemas.openxmlformats.org/officeDocument/2006/relationships/image" Target="/xl/media/image696.png" Id="rId281"/><Relationship Type="http://schemas.openxmlformats.org/officeDocument/2006/relationships/image" Target="/xl/media/image697.png" Id="rId282"/><Relationship Type="http://schemas.openxmlformats.org/officeDocument/2006/relationships/image" Target="/xl/media/image698.png" Id="rId283"/><Relationship Type="http://schemas.openxmlformats.org/officeDocument/2006/relationships/image" Target="/xl/media/image699.png" Id="rId284"/><Relationship Type="http://schemas.openxmlformats.org/officeDocument/2006/relationships/image" Target="/xl/media/image700.png" Id="rId285"/><Relationship Type="http://schemas.openxmlformats.org/officeDocument/2006/relationships/image" Target="/xl/media/image701.png" Id="rId286"/><Relationship Type="http://schemas.openxmlformats.org/officeDocument/2006/relationships/image" Target="/xl/media/image702.png" Id="rId287"/><Relationship Type="http://schemas.openxmlformats.org/officeDocument/2006/relationships/image" Target="/xl/media/image703.png" Id="rId288"/><Relationship Type="http://schemas.openxmlformats.org/officeDocument/2006/relationships/image" Target="/xl/media/image704.png" Id="rId289"/><Relationship Type="http://schemas.openxmlformats.org/officeDocument/2006/relationships/image" Target="/xl/media/image705.png" Id="rId290"/><Relationship Type="http://schemas.openxmlformats.org/officeDocument/2006/relationships/image" Target="/xl/media/image706.png" Id="rId291"/><Relationship Type="http://schemas.openxmlformats.org/officeDocument/2006/relationships/image" Target="/xl/media/image707.png" Id="rId292"/><Relationship Type="http://schemas.openxmlformats.org/officeDocument/2006/relationships/image" Target="/xl/media/image708.png" Id="rId293"/><Relationship Type="http://schemas.openxmlformats.org/officeDocument/2006/relationships/image" Target="/xl/media/image709.png" Id="rId294"/><Relationship Type="http://schemas.openxmlformats.org/officeDocument/2006/relationships/image" Target="/xl/media/image710.png" Id="rId295"/><Relationship Type="http://schemas.openxmlformats.org/officeDocument/2006/relationships/image" Target="/xl/media/image711.png" Id="rId296"/><Relationship Type="http://schemas.openxmlformats.org/officeDocument/2006/relationships/image" Target="/xl/media/image712.png" Id="rId297"/><Relationship Type="http://schemas.openxmlformats.org/officeDocument/2006/relationships/image" Target="/xl/media/image713.png" Id="rId298"/><Relationship Type="http://schemas.openxmlformats.org/officeDocument/2006/relationships/image" Target="/xl/media/image714.png" Id="rId299"/><Relationship Type="http://schemas.openxmlformats.org/officeDocument/2006/relationships/image" Target="/xl/media/image715.png" Id="rId300"/><Relationship Type="http://schemas.openxmlformats.org/officeDocument/2006/relationships/image" Target="/xl/media/image716.png" Id="rId301"/><Relationship Type="http://schemas.openxmlformats.org/officeDocument/2006/relationships/image" Target="/xl/media/image717.png" Id="rId302"/><Relationship Type="http://schemas.openxmlformats.org/officeDocument/2006/relationships/image" Target="/xl/media/image718.png" Id="rId303"/><Relationship Type="http://schemas.openxmlformats.org/officeDocument/2006/relationships/image" Target="/xl/media/image719.png" Id="rId304"/><Relationship Type="http://schemas.openxmlformats.org/officeDocument/2006/relationships/image" Target="/xl/media/image720.png" Id="rId305"/><Relationship Type="http://schemas.openxmlformats.org/officeDocument/2006/relationships/image" Target="/xl/media/image721.png" Id="rId306"/><Relationship Type="http://schemas.openxmlformats.org/officeDocument/2006/relationships/image" Target="/xl/media/image722.png" Id="rId307"/><Relationship Type="http://schemas.openxmlformats.org/officeDocument/2006/relationships/image" Target="/xl/media/image723.png" Id="rId308"/><Relationship Type="http://schemas.openxmlformats.org/officeDocument/2006/relationships/image" Target="/xl/media/image724.png" Id="rId309"/><Relationship Type="http://schemas.openxmlformats.org/officeDocument/2006/relationships/image" Target="/xl/media/image725.png" Id="rId310"/><Relationship Type="http://schemas.openxmlformats.org/officeDocument/2006/relationships/image" Target="/xl/media/image726.png" Id="rId311"/><Relationship Type="http://schemas.openxmlformats.org/officeDocument/2006/relationships/image" Target="/xl/media/image727.png" Id="rId312"/><Relationship Type="http://schemas.openxmlformats.org/officeDocument/2006/relationships/image" Target="/xl/media/image728.png" Id="rId313"/><Relationship Type="http://schemas.openxmlformats.org/officeDocument/2006/relationships/image" Target="/xl/media/image729.png" Id="rId314"/><Relationship Type="http://schemas.openxmlformats.org/officeDocument/2006/relationships/image" Target="/xl/media/image730.png" Id="rId315"/><Relationship Type="http://schemas.openxmlformats.org/officeDocument/2006/relationships/image" Target="/xl/media/image731.png" Id="rId316"/><Relationship Type="http://schemas.openxmlformats.org/officeDocument/2006/relationships/image" Target="/xl/media/image732.png" Id="rId317"/><Relationship Type="http://schemas.openxmlformats.org/officeDocument/2006/relationships/image" Target="/xl/media/image733.png" Id="rId318"/><Relationship Type="http://schemas.openxmlformats.org/officeDocument/2006/relationships/image" Target="/xl/media/image734.png" Id="rId319"/><Relationship Type="http://schemas.openxmlformats.org/officeDocument/2006/relationships/image" Target="/xl/media/image735.png" Id="rId320"/><Relationship Type="http://schemas.openxmlformats.org/officeDocument/2006/relationships/image" Target="/xl/media/image736.png" Id="rId321"/><Relationship Type="http://schemas.openxmlformats.org/officeDocument/2006/relationships/image" Target="/xl/media/image737.png" Id="rId322"/><Relationship Type="http://schemas.openxmlformats.org/officeDocument/2006/relationships/image" Target="/xl/media/image738.png" Id="rId323"/><Relationship Type="http://schemas.openxmlformats.org/officeDocument/2006/relationships/image" Target="/xl/media/image739.png" Id="rId324"/><Relationship Type="http://schemas.openxmlformats.org/officeDocument/2006/relationships/image" Target="/xl/media/image740.png" Id="rId325"/><Relationship Type="http://schemas.openxmlformats.org/officeDocument/2006/relationships/image" Target="/xl/media/image741.png" Id="rId326"/><Relationship Type="http://schemas.openxmlformats.org/officeDocument/2006/relationships/image" Target="/xl/media/image742.png" Id="rId327"/><Relationship Type="http://schemas.openxmlformats.org/officeDocument/2006/relationships/image" Target="/xl/media/image743.png" Id="rId328"/><Relationship Type="http://schemas.openxmlformats.org/officeDocument/2006/relationships/image" Target="/xl/media/image744.png" Id="rId329"/><Relationship Type="http://schemas.openxmlformats.org/officeDocument/2006/relationships/image" Target="/xl/media/image745.png" Id="rId330"/><Relationship Type="http://schemas.openxmlformats.org/officeDocument/2006/relationships/image" Target="/xl/media/image746.png" Id="rId331"/><Relationship Type="http://schemas.openxmlformats.org/officeDocument/2006/relationships/image" Target="/xl/media/image747.png" Id="rId332"/><Relationship Type="http://schemas.openxmlformats.org/officeDocument/2006/relationships/image" Target="/xl/media/image748.png" Id="rId333"/><Relationship Type="http://schemas.openxmlformats.org/officeDocument/2006/relationships/image" Target="/xl/media/image749.png" Id="rId334"/><Relationship Type="http://schemas.openxmlformats.org/officeDocument/2006/relationships/image" Target="/xl/media/image750.png" Id="rId335"/><Relationship Type="http://schemas.openxmlformats.org/officeDocument/2006/relationships/image" Target="/xl/media/image751.png" Id="rId336"/><Relationship Type="http://schemas.openxmlformats.org/officeDocument/2006/relationships/image" Target="/xl/media/image752.png" Id="rId337"/><Relationship Type="http://schemas.openxmlformats.org/officeDocument/2006/relationships/image" Target="/xl/media/image753.png" Id="rId338"/><Relationship Type="http://schemas.openxmlformats.org/officeDocument/2006/relationships/image" Target="/xl/media/image754.png" Id="rId339"/><Relationship Type="http://schemas.openxmlformats.org/officeDocument/2006/relationships/image" Target="/xl/media/image755.png" Id="rId340"/><Relationship Type="http://schemas.openxmlformats.org/officeDocument/2006/relationships/image" Target="/xl/media/image756.png" Id="rId341"/><Relationship Type="http://schemas.openxmlformats.org/officeDocument/2006/relationships/image" Target="/xl/media/image757.png" Id="rId342"/><Relationship Type="http://schemas.openxmlformats.org/officeDocument/2006/relationships/image" Target="/xl/media/image758.png" Id="rId343"/><Relationship Type="http://schemas.openxmlformats.org/officeDocument/2006/relationships/image" Target="/xl/media/image759.png" Id="rId344"/><Relationship Type="http://schemas.openxmlformats.org/officeDocument/2006/relationships/image" Target="/xl/media/image760.png" Id="rId345"/><Relationship Type="http://schemas.openxmlformats.org/officeDocument/2006/relationships/image" Target="/xl/media/image761.png" Id="rId346"/><Relationship Type="http://schemas.openxmlformats.org/officeDocument/2006/relationships/image" Target="/xl/media/image762.png" Id="rId347"/><Relationship Type="http://schemas.openxmlformats.org/officeDocument/2006/relationships/image" Target="/xl/media/image763.png" Id="rId348"/><Relationship Type="http://schemas.openxmlformats.org/officeDocument/2006/relationships/image" Target="/xl/media/image764.png" Id="rId349"/><Relationship Type="http://schemas.openxmlformats.org/officeDocument/2006/relationships/image" Target="/xl/media/image765.png" Id="rId350"/><Relationship Type="http://schemas.openxmlformats.org/officeDocument/2006/relationships/image" Target="/xl/media/image766.png" Id="rId351"/><Relationship Type="http://schemas.openxmlformats.org/officeDocument/2006/relationships/image" Target="/xl/media/image767.png" Id="rId352"/><Relationship Type="http://schemas.openxmlformats.org/officeDocument/2006/relationships/image" Target="/xl/media/image768.png" Id="rId353"/><Relationship Type="http://schemas.openxmlformats.org/officeDocument/2006/relationships/image" Target="/xl/media/image769.png" Id="rId354"/><Relationship Type="http://schemas.openxmlformats.org/officeDocument/2006/relationships/image" Target="/xl/media/image770.png" Id="rId355"/><Relationship Type="http://schemas.openxmlformats.org/officeDocument/2006/relationships/image" Target="/xl/media/image771.png" Id="rId356"/><Relationship Type="http://schemas.openxmlformats.org/officeDocument/2006/relationships/image" Target="/xl/media/image772.png" Id="rId357"/><Relationship Type="http://schemas.openxmlformats.org/officeDocument/2006/relationships/image" Target="/xl/media/image773.png" Id="rId358"/><Relationship Type="http://schemas.openxmlformats.org/officeDocument/2006/relationships/image" Target="/xl/media/image774.png" Id="rId359"/><Relationship Type="http://schemas.openxmlformats.org/officeDocument/2006/relationships/image" Target="/xl/media/image775.png" Id="rId360"/><Relationship Type="http://schemas.openxmlformats.org/officeDocument/2006/relationships/image" Target="/xl/media/image776.png" Id="rId361"/><Relationship Type="http://schemas.openxmlformats.org/officeDocument/2006/relationships/image" Target="/xl/media/image777.png" Id="rId362"/><Relationship Type="http://schemas.openxmlformats.org/officeDocument/2006/relationships/image" Target="/xl/media/image778.png" Id="rId363"/><Relationship Type="http://schemas.openxmlformats.org/officeDocument/2006/relationships/image" Target="/xl/media/image779.png" Id="rId364"/></Relationships>
</file>

<file path=xl/drawings/_rels/drawing7.xml.rels><Relationships xmlns="http://schemas.openxmlformats.org/package/2006/relationships"><Relationship Type="http://schemas.openxmlformats.org/officeDocument/2006/relationships/image" Target="/xl/media/image780.png" Id="rId1"/><Relationship Type="http://schemas.openxmlformats.org/officeDocument/2006/relationships/image" Target="/xl/media/image781.png" Id="rId2"/><Relationship Type="http://schemas.openxmlformats.org/officeDocument/2006/relationships/image" Target="/xl/media/image782.png" Id="rId3"/><Relationship Type="http://schemas.openxmlformats.org/officeDocument/2006/relationships/image" Target="/xl/media/image783.png" Id="rId4"/><Relationship Type="http://schemas.openxmlformats.org/officeDocument/2006/relationships/image" Target="/xl/media/image784.png" Id="rId5"/><Relationship Type="http://schemas.openxmlformats.org/officeDocument/2006/relationships/image" Target="/xl/media/image785.png" Id="rId6"/><Relationship Type="http://schemas.openxmlformats.org/officeDocument/2006/relationships/image" Target="/xl/media/image786.png" Id="rId7"/><Relationship Type="http://schemas.openxmlformats.org/officeDocument/2006/relationships/image" Target="/xl/media/image787.png" Id="rId8"/><Relationship Type="http://schemas.openxmlformats.org/officeDocument/2006/relationships/image" Target="/xl/media/image788.png" Id="rId9"/><Relationship Type="http://schemas.openxmlformats.org/officeDocument/2006/relationships/image" Target="/xl/media/image789.png" Id="rId10"/><Relationship Type="http://schemas.openxmlformats.org/officeDocument/2006/relationships/image" Target="/xl/media/image790.png" Id="rId11"/><Relationship Type="http://schemas.openxmlformats.org/officeDocument/2006/relationships/image" Target="/xl/media/image791.png" Id="rId12"/><Relationship Type="http://schemas.openxmlformats.org/officeDocument/2006/relationships/image" Target="/xl/media/image792.png" Id="rId13"/><Relationship Type="http://schemas.openxmlformats.org/officeDocument/2006/relationships/image" Target="/xl/media/image793.png" Id="rId14"/><Relationship Type="http://schemas.openxmlformats.org/officeDocument/2006/relationships/image" Target="/xl/media/image794.png" Id="rId15"/><Relationship Type="http://schemas.openxmlformats.org/officeDocument/2006/relationships/image" Target="/xl/media/image795.png" Id="rId16"/><Relationship Type="http://schemas.openxmlformats.org/officeDocument/2006/relationships/image" Target="/xl/media/image796.png" Id="rId17"/><Relationship Type="http://schemas.openxmlformats.org/officeDocument/2006/relationships/image" Target="/xl/media/image797.png" Id="rId18"/><Relationship Type="http://schemas.openxmlformats.org/officeDocument/2006/relationships/image" Target="/xl/media/image798.png" Id="rId19"/><Relationship Type="http://schemas.openxmlformats.org/officeDocument/2006/relationships/image" Target="/xl/media/image799.png" Id="rId20"/><Relationship Type="http://schemas.openxmlformats.org/officeDocument/2006/relationships/image" Target="/xl/media/image800.png" Id="rId21"/><Relationship Type="http://schemas.openxmlformats.org/officeDocument/2006/relationships/image" Target="/xl/media/image801.png" Id="rId22"/><Relationship Type="http://schemas.openxmlformats.org/officeDocument/2006/relationships/image" Target="/xl/media/image802.png" Id="rId23"/><Relationship Type="http://schemas.openxmlformats.org/officeDocument/2006/relationships/image" Target="/xl/media/image803.png" Id="rId24"/><Relationship Type="http://schemas.openxmlformats.org/officeDocument/2006/relationships/image" Target="/xl/media/image804.png" Id="rId25"/><Relationship Type="http://schemas.openxmlformats.org/officeDocument/2006/relationships/image" Target="/xl/media/image805.png" Id="rId26"/><Relationship Type="http://schemas.openxmlformats.org/officeDocument/2006/relationships/image" Target="/xl/media/image806.png" Id="rId27"/><Relationship Type="http://schemas.openxmlformats.org/officeDocument/2006/relationships/image" Target="/xl/media/image807.png" Id="rId28"/><Relationship Type="http://schemas.openxmlformats.org/officeDocument/2006/relationships/image" Target="/xl/media/image808.png" Id="rId29"/><Relationship Type="http://schemas.openxmlformats.org/officeDocument/2006/relationships/image" Target="/xl/media/image809.png" Id="rId30"/><Relationship Type="http://schemas.openxmlformats.org/officeDocument/2006/relationships/image" Target="/xl/media/image810.png" Id="rId31"/><Relationship Type="http://schemas.openxmlformats.org/officeDocument/2006/relationships/image" Target="/xl/media/image811.png" Id="rId32"/><Relationship Type="http://schemas.openxmlformats.org/officeDocument/2006/relationships/image" Target="/xl/media/image812.png" Id="rId33"/><Relationship Type="http://schemas.openxmlformats.org/officeDocument/2006/relationships/image" Target="/xl/media/image813.png" Id="rId34"/><Relationship Type="http://schemas.openxmlformats.org/officeDocument/2006/relationships/image" Target="/xl/media/image814.png" Id="rId35"/><Relationship Type="http://schemas.openxmlformats.org/officeDocument/2006/relationships/image" Target="/xl/media/image815.png" Id="rId36"/><Relationship Type="http://schemas.openxmlformats.org/officeDocument/2006/relationships/image" Target="/xl/media/image816.png" Id="rId37"/><Relationship Type="http://schemas.openxmlformats.org/officeDocument/2006/relationships/image" Target="/xl/media/image817.png" Id="rId38"/><Relationship Type="http://schemas.openxmlformats.org/officeDocument/2006/relationships/image" Target="/xl/media/image818.png" Id="rId39"/><Relationship Type="http://schemas.openxmlformats.org/officeDocument/2006/relationships/image" Target="/xl/media/image819.png" Id="rId40"/><Relationship Type="http://schemas.openxmlformats.org/officeDocument/2006/relationships/image" Target="/xl/media/image820.png" Id="rId41"/><Relationship Type="http://schemas.openxmlformats.org/officeDocument/2006/relationships/image" Target="/xl/media/image821.png" Id="rId42"/><Relationship Type="http://schemas.openxmlformats.org/officeDocument/2006/relationships/image" Target="/xl/media/image822.png" Id="rId43"/><Relationship Type="http://schemas.openxmlformats.org/officeDocument/2006/relationships/image" Target="/xl/media/image823.png" Id="rId44"/><Relationship Type="http://schemas.openxmlformats.org/officeDocument/2006/relationships/image" Target="/xl/media/image824.png" Id="rId45"/><Relationship Type="http://schemas.openxmlformats.org/officeDocument/2006/relationships/image" Target="/xl/media/image825.png" Id="rId46"/><Relationship Type="http://schemas.openxmlformats.org/officeDocument/2006/relationships/image" Target="/xl/media/image826.png" Id="rId47"/><Relationship Type="http://schemas.openxmlformats.org/officeDocument/2006/relationships/image" Target="/xl/media/image827.png" Id="rId48"/><Relationship Type="http://schemas.openxmlformats.org/officeDocument/2006/relationships/image" Target="/xl/media/image828.png" Id="rId49"/><Relationship Type="http://schemas.openxmlformats.org/officeDocument/2006/relationships/image" Target="/xl/media/image829.png" Id="rId50"/><Relationship Type="http://schemas.openxmlformats.org/officeDocument/2006/relationships/image" Target="/xl/media/image830.png" Id="rId51"/><Relationship Type="http://schemas.openxmlformats.org/officeDocument/2006/relationships/image" Target="/xl/media/image831.png" Id="rId52"/><Relationship Type="http://schemas.openxmlformats.org/officeDocument/2006/relationships/image" Target="/xl/media/image832.png" Id="rId53"/><Relationship Type="http://schemas.openxmlformats.org/officeDocument/2006/relationships/image" Target="/xl/media/image833.png" Id="rId54"/><Relationship Type="http://schemas.openxmlformats.org/officeDocument/2006/relationships/image" Target="/xl/media/image834.png" Id="rId55"/><Relationship Type="http://schemas.openxmlformats.org/officeDocument/2006/relationships/image" Target="/xl/media/image835.png" Id="rId56"/><Relationship Type="http://schemas.openxmlformats.org/officeDocument/2006/relationships/image" Target="/xl/media/image836.png" Id="rId57"/><Relationship Type="http://schemas.openxmlformats.org/officeDocument/2006/relationships/image" Target="/xl/media/image837.png" Id="rId58"/><Relationship Type="http://schemas.openxmlformats.org/officeDocument/2006/relationships/image" Target="/xl/media/image838.png" Id="rId59"/><Relationship Type="http://schemas.openxmlformats.org/officeDocument/2006/relationships/image" Target="/xl/media/image839.png" Id="rId60"/><Relationship Type="http://schemas.openxmlformats.org/officeDocument/2006/relationships/image" Target="/xl/media/image840.png" Id="rId61"/><Relationship Type="http://schemas.openxmlformats.org/officeDocument/2006/relationships/image" Target="/xl/media/image841.png" Id="rId62"/><Relationship Type="http://schemas.openxmlformats.org/officeDocument/2006/relationships/image" Target="/xl/media/image842.png" Id="rId63"/><Relationship Type="http://schemas.openxmlformats.org/officeDocument/2006/relationships/image" Target="/xl/media/image843.png" Id="rId64"/><Relationship Type="http://schemas.openxmlformats.org/officeDocument/2006/relationships/image" Target="/xl/media/image844.png" Id="rId65"/><Relationship Type="http://schemas.openxmlformats.org/officeDocument/2006/relationships/image" Target="/xl/media/image845.png" Id="rId66"/><Relationship Type="http://schemas.openxmlformats.org/officeDocument/2006/relationships/image" Target="/xl/media/image846.png" Id="rId67"/><Relationship Type="http://schemas.openxmlformats.org/officeDocument/2006/relationships/image" Target="/xl/media/image847.png" Id="rId68"/><Relationship Type="http://schemas.openxmlformats.org/officeDocument/2006/relationships/image" Target="/xl/media/image848.png" Id="rId69"/><Relationship Type="http://schemas.openxmlformats.org/officeDocument/2006/relationships/image" Target="/xl/media/image849.png" Id="rId70"/><Relationship Type="http://schemas.openxmlformats.org/officeDocument/2006/relationships/image" Target="/xl/media/image850.png" Id="rId71"/><Relationship Type="http://schemas.openxmlformats.org/officeDocument/2006/relationships/image" Target="/xl/media/image851.png" Id="rId72"/><Relationship Type="http://schemas.openxmlformats.org/officeDocument/2006/relationships/image" Target="/xl/media/image852.png" Id="rId73"/><Relationship Type="http://schemas.openxmlformats.org/officeDocument/2006/relationships/image" Target="/xl/media/image853.png" Id="rId74"/><Relationship Type="http://schemas.openxmlformats.org/officeDocument/2006/relationships/image" Target="/xl/media/image854.png" Id="rId75"/><Relationship Type="http://schemas.openxmlformats.org/officeDocument/2006/relationships/image" Target="/xl/media/image855.png" Id="rId76"/><Relationship Type="http://schemas.openxmlformats.org/officeDocument/2006/relationships/image" Target="/xl/media/image856.png" Id="rId77"/><Relationship Type="http://schemas.openxmlformats.org/officeDocument/2006/relationships/image" Target="/xl/media/image857.png" Id="rId78"/><Relationship Type="http://schemas.openxmlformats.org/officeDocument/2006/relationships/image" Target="/xl/media/image858.png" Id="rId79"/><Relationship Type="http://schemas.openxmlformats.org/officeDocument/2006/relationships/image" Target="/xl/media/image859.png" Id="rId80"/><Relationship Type="http://schemas.openxmlformats.org/officeDocument/2006/relationships/image" Target="/xl/media/image860.png" Id="rId81"/><Relationship Type="http://schemas.openxmlformats.org/officeDocument/2006/relationships/image" Target="/xl/media/image861.png" Id="rId82"/><Relationship Type="http://schemas.openxmlformats.org/officeDocument/2006/relationships/image" Target="/xl/media/image862.png" Id="rId83"/><Relationship Type="http://schemas.openxmlformats.org/officeDocument/2006/relationships/image" Target="/xl/media/image863.png" Id="rId84"/><Relationship Type="http://schemas.openxmlformats.org/officeDocument/2006/relationships/image" Target="/xl/media/image864.png" Id="rId85"/><Relationship Type="http://schemas.openxmlformats.org/officeDocument/2006/relationships/image" Target="/xl/media/image865.png" Id="rId86"/><Relationship Type="http://schemas.openxmlformats.org/officeDocument/2006/relationships/image" Target="/xl/media/image866.png" Id="rId87"/><Relationship Type="http://schemas.openxmlformats.org/officeDocument/2006/relationships/image" Target="/xl/media/image867.png" Id="rId88"/><Relationship Type="http://schemas.openxmlformats.org/officeDocument/2006/relationships/image" Target="/xl/media/image868.png" Id="rId89"/><Relationship Type="http://schemas.openxmlformats.org/officeDocument/2006/relationships/image" Target="/xl/media/image869.png" Id="rId90"/><Relationship Type="http://schemas.openxmlformats.org/officeDocument/2006/relationships/image" Target="/xl/media/image870.png" Id="rId91"/><Relationship Type="http://schemas.openxmlformats.org/officeDocument/2006/relationships/image" Target="/xl/media/image871.png" Id="rId92"/><Relationship Type="http://schemas.openxmlformats.org/officeDocument/2006/relationships/image" Target="/xl/media/image872.png" Id="rId93"/><Relationship Type="http://schemas.openxmlformats.org/officeDocument/2006/relationships/image" Target="/xl/media/image873.png" Id="rId94"/><Relationship Type="http://schemas.openxmlformats.org/officeDocument/2006/relationships/image" Target="/xl/media/image874.png" Id="rId95"/><Relationship Type="http://schemas.openxmlformats.org/officeDocument/2006/relationships/image" Target="/xl/media/image875.png" Id="rId96"/><Relationship Type="http://schemas.openxmlformats.org/officeDocument/2006/relationships/image" Target="/xl/media/image876.png" Id="rId97"/><Relationship Type="http://schemas.openxmlformats.org/officeDocument/2006/relationships/image" Target="/xl/media/image877.png" Id="rId98"/><Relationship Type="http://schemas.openxmlformats.org/officeDocument/2006/relationships/image" Target="/xl/media/image878.png" Id="rId99"/><Relationship Type="http://schemas.openxmlformats.org/officeDocument/2006/relationships/image" Target="/xl/media/image879.png" Id="rId100"/><Relationship Type="http://schemas.openxmlformats.org/officeDocument/2006/relationships/image" Target="/xl/media/image880.png" Id="rId101"/><Relationship Type="http://schemas.openxmlformats.org/officeDocument/2006/relationships/image" Target="/xl/media/image881.png" Id="rId102"/><Relationship Type="http://schemas.openxmlformats.org/officeDocument/2006/relationships/image" Target="/xl/media/image882.png" Id="rId103"/><Relationship Type="http://schemas.openxmlformats.org/officeDocument/2006/relationships/image" Target="/xl/media/image883.png" Id="rId104"/><Relationship Type="http://schemas.openxmlformats.org/officeDocument/2006/relationships/image" Target="/xl/media/image884.png" Id="rId105"/><Relationship Type="http://schemas.openxmlformats.org/officeDocument/2006/relationships/image" Target="/xl/media/image885.png" Id="rId106"/><Relationship Type="http://schemas.openxmlformats.org/officeDocument/2006/relationships/image" Target="/xl/media/image886.png" Id="rId107"/><Relationship Type="http://schemas.openxmlformats.org/officeDocument/2006/relationships/image" Target="/xl/media/image887.png" Id="rId108"/><Relationship Type="http://schemas.openxmlformats.org/officeDocument/2006/relationships/image" Target="/xl/media/image888.png" Id="rId109"/><Relationship Type="http://schemas.openxmlformats.org/officeDocument/2006/relationships/image" Target="/xl/media/image889.png" Id="rId110"/><Relationship Type="http://schemas.openxmlformats.org/officeDocument/2006/relationships/image" Target="/xl/media/image890.png" Id="rId111"/><Relationship Type="http://schemas.openxmlformats.org/officeDocument/2006/relationships/image" Target="/xl/media/image891.png" Id="rId112"/><Relationship Type="http://schemas.openxmlformats.org/officeDocument/2006/relationships/image" Target="/xl/media/image892.png" Id="rId113"/><Relationship Type="http://schemas.openxmlformats.org/officeDocument/2006/relationships/image" Target="/xl/media/image893.png" Id="rId114"/><Relationship Type="http://schemas.openxmlformats.org/officeDocument/2006/relationships/image" Target="/xl/media/image894.png" Id="rId115"/><Relationship Type="http://schemas.openxmlformats.org/officeDocument/2006/relationships/image" Target="/xl/media/image895.png" Id="rId116"/><Relationship Type="http://schemas.openxmlformats.org/officeDocument/2006/relationships/image" Target="/xl/media/image896.png" Id="rId117"/><Relationship Type="http://schemas.openxmlformats.org/officeDocument/2006/relationships/image" Target="/xl/media/image897.png" Id="rId118"/><Relationship Type="http://schemas.openxmlformats.org/officeDocument/2006/relationships/image" Target="/xl/media/image898.png" Id="rId119"/><Relationship Type="http://schemas.openxmlformats.org/officeDocument/2006/relationships/image" Target="/xl/media/image899.png" Id="rId120"/><Relationship Type="http://schemas.openxmlformats.org/officeDocument/2006/relationships/image" Target="/xl/media/image900.png" Id="rId121"/><Relationship Type="http://schemas.openxmlformats.org/officeDocument/2006/relationships/image" Target="/xl/media/image901.png" Id="rId122"/><Relationship Type="http://schemas.openxmlformats.org/officeDocument/2006/relationships/image" Target="/xl/media/image902.png" Id="rId123"/><Relationship Type="http://schemas.openxmlformats.org/officeDocument/2006/relationships/image" Target="/xl/media/image903.png" Id="rId124"/><Relationship Type="http://schemas.openxmlformats.org/officeDocument/2006/relationships/image" Target="/xl/media/image904.png" Id="rId125"/><Relationship Type="http://schemas.openxmlformats.org/officeDocument/2006/relationships/image" Target="/xl/media/image905.png" Id="rId126"/><Relationship Type="http://schemas.openxmlformats.org/officeDocument/2006/relationships/image" Target="/xl/media/image906.png" Id="rId127"/><Relationship Type="http://schemas.openxmlformats.org/officeDocument/2006/relationships/image" Target="/xl/media/image907.png" Id="rId128"/><Relationship Type="http://schemas.openxmlformats.org/officeDocument/2006/relationships/image" Target="/xl/media/image908.png" Id="rId129"/><Relationship Type="http://schemas.openxmlformats.org/officeDocument/2006/relationships/image" Target="/xl/media/image909.png" Id="rId130"/><Relationship Type="http://schemas.openxmlformats.org/officeDocument/2006/relationships/image" Target="/xl/media/image910.png" Id="rId131"/><Relationship Type="http://schemas.openxmlformats.org/officeDocument/2006/relationships/image" Target="/xl/media/image911.png" Id="rId132"/><Relationship Type="http://schemas.openxmlformats.org/officeDocument/2006/relationships/image" Target="/xl/media/image912.png" Id="rId133"/><Relationship Type="http://schemas.openxmlformats.org/officeDocument/2006/relationships/image" Target="/xl/media/image913.png" Id="rId134"/><Relationship Type="http://schemas.openxmlformats.org/officeDocument/2006/relationships/image" Target="/xl/media/image914.png" Id="rId135"/><Relationship Type="http://schemas.openxmlformats.org/officeDocument/2006/relationships/image" Target="/xl/media/image915.png" Id="rId136"/><Relationship Type="http://schemas.openxmlformats.org/officeDocument/2006/relationships/image" Target="/xl/media/image916.png" Id="rId137"/><Relationship Type="http://schemas.openxmlformats.org/officeDocument/2006/relationships/image" Target="/xl/media/image917.png" Id="rId138"/><Relationship Type="http://schemas.openxmlformats.org/officeDocument/2006/relationships/image" Target="/xl/media/image918.png" Id="rId139"/><Relationship Type="http://schemas.openxmlformats.org/officeDocument/2006/relationships/image" Target="/xl/media/image919.png" Id="rId140"/><Relationship Type="http://schemas.openxmlformats.org/officeDocument/2006/relationships/image" Target="/xl/media/image920.png" Id="rId141"/><Relationship Type="http://schemas.openxmlformats.org/officeDocument/2006/relationships/image" Target="/xl/media/image921.png" Id="rId142"/><Relationship Type="http://schemas.openxmlformats.org/officeDocument/2006/relationships/image" Target="/xl/media/image922.png" Id="rId143"/><Relationship Type="http://schemas.openxmlformats.org/officeDocument/2006/relationships/image" Target="/xl/media/image923.png" Id="rId144"/><Relationship Type="http://schemas.openxmlformats.org/officeDocument/2006/relationships/image" Target="/xl/media/image924.png" Id="rId145"/><Relationship Type="http://schemas.openxmlformats.org/officeDocument/2006/relationships/image" Target="/xl/media/image925.png" Id="rId146"/><Relationship Type="http://schemas.openxmlformats.org/officeDocument/2006/relationships/image" Target="/xl/media/image926.png" Id="rId147"/><Relationship Type="http://schemas.openxmlformats.org/officeDocument/2006/relationships/image" Target="/xl/media/image927.png" Id="rId148"/><Relationship Type="http://schemas.openxmlformats.org/officeDocument/2006/relationships/image" Target="/xl/media/image928.png" Id="rId149"/><Relationship Type="http://schemas.openxmlformats.org/officeDocument/2006/relationships/image" Target="/xl/media/image929.png" Id="rId150"/><Relationship Type="http://schemas.openxmlformats.org/officeDocument/2006/relationships/image" Target="/xl/media/image930.png" Id="rId151"/><Relationship Type="http://schemas.openxmlformats.org/officeDocument/2006/relationships/image" Target="/xl/media/image931.png" Id="rId152"/><Relationship Type="http://schemas.openxmlformats.org/officeDocument/2006/relationships/image" Target="/xl/media/image932.png" Id="rId153"/><Relationship Type="http://schemas.openxmlformats.org/officeDocument/2006/relationships/image" Target="/xl/media/image933.png" Id="rId154"/><Relationship Type="http://schemas.openxmlformats.org/officeDocument/2006/relationships/image" Target="/xl/media/image934.png" Id="rId155"/><Relationship Type="http://schemas.openxmlformats.org/officeDocument/2006/relationships/image" Target="/xl/media/image935.png" Id="rId156"/><Relationship Type="http://schemas.openxmlformats.org/officeDocument/2006/relationships/image" Target="/xl/media/image936.png" Id="rId157"/><Relationship Type="http://schemas.openxmlformats.org/officeDocument/2006/relationships/image" Target="/xl/media/image937.png" Id="rId158"/><Relationship Type="http://schemas.openxmlformats.org/officeDocument/2006/relationships/image" Target="/xl/media/image938.png" Id="rId159"/><Relationship Type="http://schemas.openxmlformats.org/officeDocument/2006/relationships/image" Target="/xl/media/image939.png" Id="rId160"/><Relationship Type="http://schemas.openxmlformats.org/officeDocument/2006/relationships/image" Target="/xl/media/image940.png" Id="rId161"/><Relationship Type="http://schemas.openxmlformats.org/officeDocument/2006/relationships/image" Target="/xl/media/image941.png" Id="rId162"/><Relationship Type="http://schemas.openxmlformats.org/officeDocument/2006/relationships/image" Target="/xl/media/image942.png" Id="rId163"/><Relationship Type="http://schemas.openxmlformats.org/officeDocument/2006/relationships/image" Target="/xl/media/image943.png" Id="rId164"/><Relationship Type="http://schemas.openxmlformats.org/officeDocument/2006/relationships/image" Target="/xl/media/image944.png" Id="rId165"/><Relationship Type="http://schemas.openxmlformats.org/officeDocument/2006/relationships/image" Target="/xl/media/image945.png" Id="rId166"/><Relationship Type="http://schemas.openxmlformats.org/officeDocument/2006/relationships/image" Target="/xl/media/image946.png" Id="rId167"/><Relationship Type="http://schemas.openxmlformats.org/officeDocument/2006/relationships/image" Target="/xl/media/image947.png" Id="rId168"/><Relationship Type="http://schemas.openxmlformats.org/officeDocument/2006/relationships/image" Target="/xl/media/image948.png" Id="rId169"/><Relationship Type="http://schemas.openxmlformats.org/officeDocument/2006/relationships/image" Target="/xl/media/image949.png" Id="rId170"/><Relationship Type="http://schemas.openxmlformats.org/officeDocument/2006/relationships/image" Target="/xl/media/image950.png" Id="rId171"/><Relationship Type="http://schemas.openxmlformats.org/officeDocument/2006/relationships/image" Target="/xl/media/image951.png" Id="rId172"/><Relationship Type="http://schemas.openxmlformats.org/officeDocument/2006/relationships/image" Target="/xl/media/image952.png" Id="rId173"/><Relationship Type="http://schemas.openxmlformats.org/officeDocument/2006/relationships/image" Target="/xl/media/image953.png" Id="rId174"/><Relationship Type="http://schemas.openxmlformats.org/officeDocument/2006/relationships/image" Target="/xl/media/image954.png" Id="rId175"/><Relationship Type="http://schemas.openxmlformats.org/officeDocument/2006/relationships/image" Target="/xl/media/image955.png" Id="rId176"/><Relationship Type="http://schemas.openxmlformats.org/officeDocument/2006/relationships/image" Target="/xl/media/image956.png" Id="rId177"/><Relationship Type="http://schemas.openxmlformats.org/officeDocument/2006/relationships/image" Target="/xl/media/image957.png" Id="rId178"/><Relationship Type="http://schemas.openxmlformats.org/officeDocument/2006/relationships/image" Target="/xl/media/image958.png" Id="rId179"/><Relationship Type="http://schemas.openxmlformats.org/officeDocument/2006/relationships/image" Target="/xl/media/image959.png" Id="rId180"/><Relationship Type="http://schemas.openxmlformats.org/officeDocument/2006/relationships/image" Target="/xl/media/image960.png" Id="rId181"/><Relationship Type="http://schemas.openxmlformats.org/officeDocument/2006/relationships/image" Target="/xl/media/image961.png" Id="rId182"/><Relationship Type="http://schemas.openxmlformats.org/officeDocument/2006/relationships/image" Target="/xl/media/image962.png" Id="rId183"/><Relationship Type="http://schemas.openxmlformats.org/officeDocument/2006/relationships/image" Target="/xl/media/image963.png" Id="rId184"/><Relationship Type="http://schemas.openxmlformats.org/officeDocument/2006/relationships/image" Target="/xl/media/image964.png" Id="rId185"/><Relationship Type="http://schemas.openxmlformats.org/officeDocument/2006/relationships/image" Target="/xl/media/image965.png" Id="rId186"/><Relationship Type="http://schemas.openxmlformats.org/officeDocument/2006/relationships/image" Target="/xl/media/image966.png" Id="rId187"/><Relationship Type="http://schemas.openxmlformats.org/officeDocument/2006/relationships/image" Target="/xl/media/image967.png" Id="rId188"/><Relationship Type="http://schemas.openxmlformats.org/officeDocument/2006/relationships/image" Target="/xl/media/image968.png" Id="rId189"/><Relationship Type="http://schemas.openxmlformats.org/officeDocument/2006/relationships/image" Target="/xl/media/image969.png" Id="rId190"/><Relationship Type="http://schemas.openxmlformats.org/officeDocument/2006/relationships/image" Target="/xl/media/image970.png" Id="rId191"/><Relationship Type="http://schemas.openxmlformats.org/officeDocument/2006/relationships/image" Target="/xl/media/image971.png" Id="rId192"/><Relationship Type="http://schemas.openxmlformats.org/officeDocument/2006/relationships/image" Target="/xl/media/image972.png" Id="rId193"/><Relationship Type="http://schemas.openxmlformats.org/officeDocument/2006/relationships/image" Target="/xl/media/image973.png" Id="rId194"/><Relationship Type="http://schemas.openxmlformats.org/officeDocument/2006/relationships/image" Target="/xl/media/image974.png" Id="rId195"/><Relationship Type="http://schemas.openxmlformats.org/officeDocument/2006/relationships/image" Target="/xl/media/image975.png" Id="rId196"/><Relationship Type="http://schemas.openxmlformats.org/officeDocument/2006/relationships/image" Target="/xl/media/image976.png" Id="rId197"/><Relationship Type="http://schemas.openxmlformats.org/officeDocument/2006/relationships/image" Target="/xl/media/image977.png" Id="rId198"/><Relationship Type="http://schemas.openxmlformats.org/officeDocument/2006/relationships/image" Target="/xl/media/image978.png" Id="rId199"/><Relationship Type="http://schemas.openxmlformats.org/officeDocument/2006/relationships/image" Target="/xl/media/image979.png" Id="rId200"/><Relationship Type="http://schemas.openxmlformats.org/officeDocument/2006/relationships/image" Target="/xl/media/image980.png" Id="rId201"/><Relationship Type="http://schemas.openxmlformats.org/officeDocument/2006/relationships/image" Target="/xl/media/image981.png" Id="rId202"/><Relationship Type="http://schemas.openxmlformats.org/officeDocument/2006/relationships/image" Target="/xl/media/image982.png" Id="rId203"/><Relationship Type="http://schemas.openxmlformats.org/officeDocument/2006/relationships/image" Target="/xl/media/image983.png" Id="rId204"/><Relationship Type="http://schemas.openxmlformats.org/officeDocument/2006/relationships/image" Target="/xl/media/image984.png" Id="rId205"/><Relationship Type="http://schemas.openxmlformats.org/officeDocument/2006/relationships/image" Target="/xl/media/image985.png" Id="rId206"/><Relationship Type="http://schemas.openxmlformats.org/officeDocument/2006/relationships/image" Target="/xl/media/image986.png" Id="rId207"/><Relationship Type="http://schemas.openxmlformats.org/officeDocument/2006/relationships/image" Target="/xl/media/image987.png" Id="rId208"/><Relationship Type="http://schemas.openxmlformats.org/officeDocument/2006/relationships/image" Target="/xl/media/image988.png" Id="rId209"/><Relationship Type="http://schemas.openxmlformats.org/officeDocument/2006/relationships/image" Target="/xl/media/image989.png" Id="rId210"/><Relationship Type="http://schemas.openxmlformats.org/officeDocument/2006/relationships/image" Target="/xl/media/image990.png" Id="rId211"/><Relationship Type="http://schemas.openxmlformats.org/officeDocument/2006/relationships/image" Target="/xl/media/image991.png" Id="rId212"/><Relationship Type="http://schemas.openxmlformats.org/officeDocument/2006/relationships/image" Target="/xl/media/image992.png" Id="rId213"/><Relationship Type="http://schemas.openxmlformats.org/officeDocument/2006/relationships/image" Target="/xl/media/image993.png" Id="rId214"/><Relationship Type="http://schemas.openxmlformats.org/officeDocument/2006/relationships/image" Target="/xl/media/image994.png" Id="rId215"/><Relationship Type="http://schemas.openxmlformats.org/officeDocument/2006/relationships/image" Target="/xl/media/image995.png" Id="rId216"/><Relationship Type="http://schemas.openxmlformats.org/officeDocument/2006/relationships/image" Target="/xl/media/image996.png" Id="rId217"/><Relationship Type="http://schemas.openxmlformats.org/officeDocument/2006/relationships/image" Target="/xl/media/image997.png" Id="rId218"/><Relationship Type="http://schemas.openxmlformats.org/officeDocument/2006/relationships/image" Target="/xl/media/image998.png" Id="rId219"/><Relationship Type="http://schemas.openxmlformats.org/officeDocument/2006/relationships/image" Target="/xl/media/image999.png" Id="rId220"/><Relationship Type="http://schemas.openxmlformats.org/officeDocument/2006/relationships/image" Target="/xl/media/image1000.png" Id="rId221"/><Relationship Type="http://schemas.openxmlformats.org/officeDocument/2006/relationships/image" Target="/xl/media/image1001.png" Id="rId222"/><Relationship Type="http://schemas.openxmlformats.org/officeDocument/2006/relationships/image" Target="/xl/media/image1002.png" Id="rId223"/><Relationship Type="http://schemas.openxmlformats.org/officeDocument/2006/relationships/image" Target="/xl/media/image1003.png" Id="rId224"/><Relationship Type="http://schemas.openxmlformats.org/officeDocument/2006/relationships/image" Target="/xl/media/image1004.png" Id="rId225"/><Relationship Type="http://schemas.openxmlformats.org/officeDocument/2006/relationships/image" Target="/xl/media/image1005.png" Id="rId226"/><Relationship Type="http://schemas.openxmlformats.org/officeDocument/2006/relationships/image" Target="/xl/media/image1006.png" Id="rId227"/><Relationship Type="http://schemas.openxmlformats.org/officeDocument/2006/relationships/image" Target="/xl/media/image1007.png" Id="rId228"/><Relationship Type="http://schemas.openxmlformats.org/officeDocument/2006/relationships/image" Target="/xl/media/image1008.png" Id="rId229"/><Relationship Type="http://schemas.openxmlformats.org/officeDocument/2006/relationships/image" Target="/xl/media/image1009.png" Id="rId230"/><Relationship Type="http://schemas.openxmlformats.org/officeDocument/2006/relationships/image" Target="/xl/media/image1010.png" Id="rId231"/><Relationship Type="http://schemas.openxmlformats.org/officeDocument/2006/relationships/image" Target="/xl/media/image1011.png" Id="rId232"/><Relationship Type="http://schemas.openxmlformats.org/officeDocument/2006/relationships/image" Target="/xl/media/image1012.png" Id="rId233"/><Relationship Type="http://schemas.openxmlformats.org/officeDocument/2006/relationships/image" Target="/xl/media/image1013.png" Id="rId234"/><Relationship Type="http://schemas.openxmlformats.org/officeDocument/2006/relationships/image" Target="/xl/media/image1014.png" Id="rId235"/><Relationship Type="http://schemas.openxmlformats.org/officeDocument/2006/relationships/image" Target="/xl/media/image1015.png" Id="rId236"/><Relationship Type="http://schemas.openxmlformats.org/officeDocument/2006/relationships/image" Target="/xl/media/image1016.png" Id="rId237"/><Relationship Type="http://schemas.openxmlformats.org/officeDocument/2006/relationships/image" Target="/xl/media/image1017.png" Id="rId238"/><Relationship Type="http://schemas.openxmlformats.org/officeDocument/2006/relationships/image" Target="/xl/media/image1018.png" Id="rId239"/><Relationship Type="http://schemas.openxmlformats.org/officeDocument/2006/relationships/image" Target="/xl/media/image1019.png" Id="rId240"/><Relationship Type="http://schemas.openxmlformats.org/officeDocument/2006/relationships/image" Target="/xl/media/image1020.png" Id="rId241"/><Relationship Type="http://schemas.openxmlformats.org/officeDocument/2006/relationships/image" Target="/xl/media/image1021.png" Id="rId242"/><Relationship Type="http://schemas.openxmlformats.org/officeDocument/2006/relationships/image" Target="/xl/media/image1022.png" Id="rId243"/><Relationship Type="http://schemas.openxmlformats.org/officeDocument/2006/relationships/image" Target="/xl/media/image1023.png" Id="rId244"/><Relationship Type="http://schemas.openxmlformats.org/officeDocument/2006/relationships/image" Target="/xl/media/image1024.png" Id="rId245"/><Relationship Type="http://schemas.openxmlformats.org/officeDocument/2006/relationships/image" Target="/xl/media/image1025.png" Id="rId246"/><Relationship Type="http://schemas.openxmlformats.org/officeDocument/2006/relationships/image" Target="/xl/media/image1026.png" Id="rId247"/><Relationship Type="http://schemas.openxmlformats.org/officeDocument/2006/relationships/image" Target="/xl/media/image1027.png" Id="rId248"/><Relationship Type="http://schemas.openxmlformats.org/officeDocument/2006/relationships/image" Target="/xl/media/image1028.png" Id="rId249"/><Relationship Type="http://schemas.openxmlformats.org/officeDocument/2006/relationships/image" Target="/xl/media/image1029.png" Id="rId250"/><Relationship Type="http://schemas.openxmlformats.org/officeDocument/2006/relationships/image" Target="/xl/media/image1030.png" Id="rId251"/><Relationship Type="http://schemas.openxmlformats.org/officeDocument/2006/relationships/image" Target="/xl/media/image1031.png" Id="rId252"/><Relationship Type="http://schemas.openxmlformats.org/officeDocument/2006/relationships/image" Target="/xl/media/image1032.png" Id="rId253"/><Relationship Type="http://schemas.openxmlformats.org/officeDocument/2006/relationships/image" Target="/xl/media/image1033.png" Id="rId254"/><Relationship Type="http://schemas.openxmlformats.org/officeDocument/2006/relationships/image" Target="/xl/media/image1034.png" Id="rId255"/><Relationship Type="http://schemas.openxmlformats.org/officeDocument/2006/relationships/image" Target="/xl/media/image1035.png" Id="rId256"/><Relationship Type="http://schemas.openxmlformats.org/officeDocument/2006/relationships/image" Target="/xl/media/image1036.png" Id="rId257"/><Relationship Type="http://schemas.openxmlformats.org/officeDocument/2006/relationships/image" Target="/xl/media/image1037.png" Id="rId258"/><Relationship Type="http://schemas.openxmlformats.org/officeDocument/2006/relationships/image" Target="/xl/media/image1038.png" Id="rId259"/><Relationship Type="http://schemas.openxmlformats.org/officeDocument/2006/relationships/image" Target="/xl/media/image1039.png" Id="rId260"/><Relationship Type="http://schemas.openxmlformats.org/officeDocument/2006/relationships/image" Target="/xl/media/image1040.png" Id="rId261"/><Relationship Type="http://schemas.openxmlformats.org/officeDocument/2006/relationships/image" Target="/xl/media/image1041.png" Id="rId262"/><Relationship Type="http://schemas.openxmlformats.org/officeDocument/2006/relationships/image" Target="/xl/media/image1042.png" Id="rId263"/><Relationship Type="http://schemas.openxmlformats.org/officeDocument/2006/relationships/image" Target="/xl/media/image1043.png" Id="rId264"/><Relationship Type="http://schemas.openxmlformats.org/officeDocument/2006/relationships/image" Target="/xl/media/image1044.png" Id="rId265"/><Relationship Type="http://schemas.openxmlformats.org/officeDocument/2006/relationships/image" Target="/xl/media/image1045.png" Id="rId266"/><Relationship Type="http://schemas.openxmlformats.org/officeDocument/2006/relationships/image" Target="/xl/media/image1046.png" Id="rId267"/><Relationship Type="http://schemas.openxmlformats.org/officeDocument/2006/relationships/image" Target="/xl/media/image1047.png" Id="rId268"/><Relationship Type="http://schemas.openxmlformats.org/officeDocument/2006/relationships/image" Target="/xl/media/image1048.png" Id="rId269"/><Relationship Type="http://schemas.openxmlformats.org/officeDocument/2006/relationships/image" Target="/xl/media/image1049.png" Id="rId270"/><Relationship Type="http://schemas.openxmlformats.org/officeDocument/2006/relationships/image" Target="/xl/media/image1050.png" Id="rId271"/><Relationship Type="http://schemas.openxmlformats.org/officeDocument/2006/relationships/image" Target="/xl/media/image1051.png" Id="rId272"/><Relationship Type="http://schemas.openxmlformats.org/officeDocument/2006/relationships/image" Target="/xl/media/image1052.png" Id="rId273"/><Relationship Type="http://schemas.openxmlformats.org/officeDocument/2006/relationships/image" Target="/xl/media/image1053.png" Id="rId274"/><Relationship Type="http://schemas.openxmlformats.org/officeDocument/2006/relationships/image" Target="/xl/media/image1054.png" Id="rId275"/><Relationship Type="http://schemas.openxmlformats.org/officeDocument/2006/relationships/image" Target="/xl/media/image1055.png" Id="rId276"/><Relationship Type="http://schemas.openxmlformats.org/officeDocument/2006/relationships/image" Target="/xl/media/image1056.png" Id="rId277"/><Relationship Type="http://schemas.openxmlformats.org/officeDocument/2006/relationships/image" Target="/xl/media/image1057.png" Id="rId278"/><Relationship Type="http://schemas.openxmlformats.org/officeDocument/2006/relationships/image" Target="/xl/media/image1058.png" Id="rId279"/><Relationship Type="http://schemas.openxmlformats.org/officeDocument/2006/relationships/image" Target="/xl/media/image1059.png" Id="rId280"/><Relationship Type="http://schemas.openxmlformats.org/officeDocument/2006/relationships/image" Target="/xl/media/image1060.png" Id="rId281"/><Relationship Type="http://schemas.openxmlformats.org/officeDocument/2006/relationships/image" Target="/xl/media/image1061.png" Id="rId282"/><Relationship Type="http://schemas.openxmlformats.org/officeDocument/2006/relationships/image" Target="/xl/media/image1062.png" Id="rId283"/><Relationship Type="http://schemas.openxmlformats.org/officeDocument/2006/relationships/image" Target="/xl/media/image1063.png" Id="rId284"/><Relationship Type="http://schemas.openxmlformats.org/officeDocument/2006/relationships/image" Target="/xl/media/image1064.png" Id="rId285"/><Relationship Type="http://schemas.openxmlformats.org/officeDocument/2006/relationships/image" Target="/xl/media/image1065.png" Id="rId286"/><Relationship Type="http://schemas.openxmlformats.org/officeDocument/2006/relationships/image" Target="/xl/media/image1066.png" Id="rId287"/><Relationship Type="http://schemas.openxmlformats.org/officeDocument/2006/relationships/image" Target="/xl/media/image1067.png" Id="rId288"/><Relationship Type="http://schemas.openxmlformats.org/officeDocument/2006/relationships/image" Target="/xl/media/image1068.png" Id="rId289"/><Relationship Type="http://schemas.openxmlformats.org/officeDocument/2006/relationships/image" Target="/xl/media/image1069.png" Id="rId290"/><Relationship Type="http://schemas.openxmlformats.org/officeDocument/2006/relationships/image" Target="/xl/media/image1070.png" Id="rId291"/><Relationship Type="http://schemas.openxmlformats.org/officeDocument/2006/relationships/image" Target="/xl/media/image1071.png" Id="rId292"/><Relationship Type="http://schemas.openxmlformats.org/officeDocument/2006/relationships/image" Target="/xl/media/image1072.png" Id="rId293"/><Relationship Type="http://schemas.openxmlformats.org/officeDocument/2006/relationships/image" Target="/xl/media/image1073.png" Id="rId294"/><Relationship Type="http://schemas.openxmlformats.org/officeDocument/2006/relationships/image" Target="/xl/media/image1074.png" Id="rId295"/><Relationship Type="http://schemas.openxmlformats.org/officeDocument/2006/relationships/image" Target="/xl/media/image1075.png" Id="rId296"/><Relationship Type="http://schemas.openxmlformats.org/officeDocument/2006/relationships/image" Target="/xl/media/image1076.png" Id="rId297"/><Relationship Type="http://schemas.openxmlformats.org/officeDocument/2006/relationships/image" Target="/xl/media/image1077.png" Id="rId298"/><Relationship Type="http://schemas.openxmlformats.org/officeDocument/2006/relationships/image" Target="/xl/media/image1078.png" Id="rId299"/><Relationship Type="http://schemas.openxmlformats.org/officeDocument/2006/relationships/image" Target="/xl/media/image1079.png" Id="rId300"/><Relationship Type="http://schemas.openxmlformats.org/officeDocument/2006/relationships/image" Target="/xl/media/image1080.png" Id="rId301"/><Relationship Type="http://schemas.openxmlformats.org/officeDocument/2006/relationships/image" Target="/xl/media/image1081.png" Id="rId302"/><Relationship Type="http://schemas.openxmlformats.org/officeDocument/2006/relationships/image" Target="/xl/media/image1082.png" Id="rId303"/><Relationship Type="http://schemas.openxmlformats.org/officeDocument/2006/relationships/image" Target="/xl/media/image1083.png" Id="rId304"/><Relationship Type="http://schemas.openxmlformats.org/officeDocument/2006/relationships/image" Target="/xl/media/image1084.png" Id="rId305"/><Relationship Type="http://schemas.openxmlformats.org/officeDocument/2006/relationships/image" Target="/xl/media/image1085.png" Id="rId306"/><Relationship Type="http://schemas.openxmlformats.org/officeDocument/2006/relationships/image" Target="/xl/media/image1086.png" Id="rId307"/><Relationship Type="http://schemas.openxmlformats.org/officeDocument/2006/relationships/image" Target="/xl/media/image1087.png" Id="rId308"/><Relationship Type="http://schemas.openxmlformats.org/officeDocument/2006/relationships/image" Target="/xl/media/image1088.png" Id="rId309"/><Relationship Type="http://schemas.openxmlformats.org/officeDocument/2006/relationships/image" Target="/xl/media/image1089.png" Id="rId310"/><Relationship Type="http://schemas.openxmlformats.org/officeDocument/2006/relationships/image" Target="/xl/media/image1090.png" Id="rId311"/><Relationship Type="http://schemas.openxmlformats.org/officeDocument/2006/relationships/image" Target="/xl/media/image1091.png" Id="rId312"/><Relationship Type="http://schemas.openxmlformats.org/officeDocument/2006/relationships/image" Target="/xl/media/image1092.png" Id="rId313"/><Relationship Type="http://schemas.openxmlformats.org/officeDocument/2006/relationships/image" Target="/xl/media/image1093.png" Id="rId314"/><Relationship Type="http://schemas.openxmlformats.org/officeDocument/2006/relationships/image" Target="/xl/media/image1094.png" Id="rId315"/><Relationship Type="http://schemas.openxmlformats.org/officeDocument/2006/relationships/image" Target="/xl/media/image1095.png" Id="rId316"/><Relationship Type="http://schemas.openxmlformats.org/officeDocument/2006/relationships/image" Target="/xl/media/image1096.png" Id="rId317"/><Relationship Type="http://schemas.openxmlformats.org/officeDocument/2006/relationships/image" Target="/xl/media/image1097.png" Id="rId318"/><Relationship Type="http://schemas.openxmlformats.org/officeDocument/2006/relationships/image" Target="/xl/media/image1098.png" Id="rId319"/><Relationship Type="http://schemas.openxmlformats.org/officeDocument/2006/relationships/image" Target="/xl/media/image1099.png" Id="rId320"/><Relationship Type="http://schemas.openxmlformats.org/officeDocument/2006/relationships/image" Target="/xl/media/image1100.png" Id="rId321"/><Relationship Type="http://schemas.openxmlformats.org/officeDocument/2006/relationships/image" Target="/xl/media/image1101.png" Id="rId322"/><Relationship Type="http://schemas.openxmlformats.org/officeDocument/2006/relationships/image" Target="/xl/media/image1102.png" Id="rId323"/><Relationship Type="http://schemas.openxmlformats.org/officeDocument/2006/relationships/image" Target="/xl/media/image1103.png" Id="rId324"/><Relationship Type="http://schemas.openxmlformats.org/officeDocument/2006/relationships/image" Target="/xl/media/image1104.png" Id="rId325"/><Relationship Type="http://schemas.openxmlformats.org/officeDocument/2006/relationships/image" Target="/xl/media/image1105.png" Id="rId326"/><Relationship Type="http://schemas.openxmlformats.org/officeDocument/2006/relationships/image" Target="/xl/media/image1106.png" Id="rId327"/><Relationship Type="http://schemas.openxmlformats.org/officeDocument/2006/relationships/image" Target="/xl/media/image1107.png" Id="rId328"/><Relationship Type="http://schemas.openxmlformats.org/officeDocument/2006/relationships/image" Target="/xl/media/image1108.png" Id="rId329"/><Relationship Type="http://schemas.openxmlformats.org/officeDocument/2006/relationships/image" Target="/xl/media/image1109.png" Id="rId330"/><Relationship Type="http://schemas.openxmlformats.org/officeDocument/2006/relationships/image" Target="/xl/media/image1110.png" Id="rId331"/><Relationship Type="http://schemas.openxmlformats.org/officeDocument/2006/relationships/image" Target="/xl/media/image1111.png" Id="rId332"/><Relationship Type="http://schemas.openxmlformats.org/officeDocument/2006/relationships/image" Target="/xl/media/image1112.png" Id="rId333"/><Relationship Type="http://schemas.openxmlformats.org/officeDocument/2006/relationships/image" Target="/xl/media/image1113.png" Id="rId334"/><Relationship Type="http://schemas.openxmlformats.org/officeDocument/2006/relationships/image" Target="/xl/media/image1114.png" Id="rId335"/><Relationship Type="http://schemas.openxmlformats.org/officeDocument/2006/relationships/image" Target="/xl/media/image1115.png" Id="rId336"/><Relationship Type="http://schemas.openxmlformats.org/officeDocument/2006/relationships/image" Target="/xl/media/image1116.png" Id="rId337"/><Relationship Type="http://schemas.openxmlformats.org/officeDocument/2006/relationships/image" Target="/xl/media/image1117.png" Id="rId338"/><Relationship Type="http://schemas.openxmlformats.org/officeDocument/2006/relationships/image" Target="/xl/media/image1118.png" Id="rId339"/><Relationship Type="http://schemas.openxmlformats.org/officeDocument/2006/relationships/image" Target="/xl/media/image1119.png" Id="rId340"/><Relationship Type="http://schemas.openxmlformats.org/officeDocument/2006/relationships/image" Target="/xl/media/image1120.png" Id="rId341"/><Relationship Type="http://schemas.openxmlformats.org/officeDocument/2006/relationships/image" Target="/xl/media/image1121.png" Id="rId342"/><Relationship Type="http://schemas.openxmlformats.org/officeDocument/2006/relationships/image" Target="/xl/media/image1122.png" Id="rId343"/><Relationship Type="http://schemas.openxmlformats.org/officeDocument/2006/relationships/image" Target="/xl/media/image1123.png" Id="rId344"/><Relationship Type="http://schemas.openxmlformats.org/officeDocument/2006/relationships/image" Target="/xl/media/image1124.png" Id="rId345"/><Relationship Type="http://schemas.openxmlformats.org/officeDocument/2006/relationships/image" Target="/xl/media/image1125.png" Id="rId346"/><Relationship Type="http://schemas.openxmlformats.org/officeDocument/2006/relationships/image" Target="/xl/media/image1126.png" Id="rId347"/><Relationship Type="http://schemas.openxmlformats.org/officeDocument/2006/relationships/image" Target="/xl/media/image1127.png" Id="rId348"/><Relationship Type="http://schemas.openxmlformats.org/officeDocument/2006/relationships/image" Target="/xl/media/image1128.png" Id="rId349"/><Relationship Type="http://schemas.openxmlformats.org/officeDocument/2006/relationships/image" Target="/xl/media/image1129.png" Id="rId350"/><Relationship Type="http://schemas.openxmlformats.org/officeDocument/2006/relationships/image" Target="/xl/media/image1130.png" Id="rId351"/><Relationship Type="http://schemas.openxmlformats.org/officeDocument/2006/relationships/image" Target="/xl/media/image1131.png" Id="rId352"/><Relationship Type="http://schemas.openxmlformats.org/officeDocument/2006/relationships/image" Target="/xl/media/image1132.png" Id="rId353"/><Relationship Type="http://schemas.openxmlformats.org/officeDocument/2006/relationships/image" Target="/xl/media/image1133.png" Id="rId354"/><Relationship Type="http://schemas.openxmlformats.org/officeDocument/2006/relationships/image" Target="/xl/media/image1134.png" Id="rId355"/><Relationship Type="http://schemas.openxmlformats.org/officeDocument/2006/relationships/image" Target="/xl/media/image1135.png" Id="rId356"/><Relationship Type="http://schemas.openxmlformats.org/officeDocument/2006/relationships/image" Target="/xl/media/image1136.png" Id="rId357"/><Relationship Type="http://schemas.openxmlformats.org/officeDocument/2006/relationships/image" Target="/xl/media/image1137.png" Id="rId358"/><Relationship Type="http://schemas.openxmlformats.org/officeDocument/2006/relationships/image" Target="/xl/media/image1138.png" Id="rId359"/><Relationship Type="http://schemas.openxmlformats.org/officeDocument/2006/relationships/image" Target="/xl/media/image1139.png" Id="rId360"/><Relationship Type="http://schemas.openxmlformats.org/officeDocument/2006/relationships/image" Target="/xl/media/image1140.png" Id="rId361"/><Relationship Type="http://schemas.openxmlformats.org/officeDocument/2006/relationships/image" Target="/xl/media/image1141.png" Id="rId362"/><Relationship Type="http://schemas.openxmlformats.org/officeDocument/2006/relationships/image" Target="/xl/media/image1142.png" Id="rId363"/><Relationship Type="http://schemas.openxmlformats.org/officeDocument/2006/relationships/image" Target="/xl/media/image1143.png" Id="rId364"/><Relationship Type="http://schemas.openxmlformats.org/officeDocument/2006/relationships/image" Target="/xl/media/image1144.png" Id="rId365"/><Relationship Type="http://schemas.openxmlformats.org/officeDocument/2006/relationships/image" Target="/xl/media/image1145.png" Id="rId366"/><Relationship Type="http://schemas.openxmlformats.org/officeDocument/2006/relationships/image" Target="/xl/media/image1146.png" Id="rId367"/><Relationship Type="http://schemas.openxmlformats.org/officeDocument/2006/relationships/image" Target="/xl/media/image1147.png" Id="rId368"/><Relationship Type="http://schemas.openxmlformats.org/officeDocument/2006/relationships/image" Target="/xl/media/image1148.png" Id="rId369"/><Relationship Type="http://schemas.openxmlformats.org/officeDocument/2006/relationships/image" Target="/xl/media/image1149.png" Id="rId370"/><Relationship Type="http://schemas.openxmlformats.org/officeDocument/2006/relationships/image" Target="/xl/media/image1150.png" Id="rId371"/><Relationship Type="http://schemas.openxmlformats.org/officeDocument/2006/relationships/image" Target="/xl/media/image1151.png" Id="rId372"/><Relationship Type="http://schemas.openxmlformats.org/officeDocument/2006/relationships/image" Target="/xl/media/image1152.png" Id="rId373"/><Relationship Type="http://schemas.openxmlformats.org/officeDocument/2006/relationships/image" Target="/xl/media/image1153.png" Id="rId374"/><Relationship Type="http://schemas.openxmlformats.org/officeDocument/2006/relationships/image" Target="/xl/media/image1154.png" Id="rId375"/><Relationship Type="http://schemas.openxmlformats.org/officeDocument/2006/relationships/image" Target="/xl/media/image1155.png" Id="rId376"/><Relationship Type="http://schemas.openxmlformats.org/officeDocument/2006/relationships/image" Target="/xl/media/image1156.png" Id="rId377"/><Relationship Type="http://schemas.openxmlformats.org/officeDocument/2006/relationships/image" Target="/xl/media/image1157.png" Id="rId378"/><Relationship Type="http://schemas.openxmlformats.org/officeDocument/2006/relationships/image" Target="/xl/media/image1158.png" Id="rId379"/><Relationship Type="http://schemas.openxmlformats.org/officeDocument/2006/relationships/image" Target="/xl/media/image1159.png" Id="rId380"/><Relationship Type="http://schemas.openxmlformats.org/officeDocument/2006/relationships/image" Target="/xl/media/image1160.png" Id="rId381"/><Relationship Type="http://schemas.openxmlformats.org/officeDocument/2006/relationships/image" Target="/xl/media/image1161.png" Id="rId382"/><Relationship Type="http://schemas.openxmlformats.org/officeDocument/2006/relationships/image" Target="/xl/media/image1162.png" Id="rId383"/><Relationship Type="http://schemas.openxmlformats.org/officeDocument/2006/relationships/image" Target="/xl/media/image1163.png" Id="rId384"/><Relationship Type="http://schemas.openxmlformats.org/officeDocument/2006/relationships/image" Target="/xl/media/image1164.png" Id="rId385"/><Relationship Type="http://schemas.openxmlformats.org/officeDocument/2006/relationships/image" Target="/xl/media/image1165.png" Id="rId386"/><Relationship Type="http://schemas.openxmlformats.org/officeDocument/2006/relationships/image" Target="/xl/media/image1166.png" Id="rId387"/><Relationship Type="http://schemas.openxmlformats.org/officeDocument/2006/relationships/image" Target="/xl/media/image1167.png" Id="rId388"/><Relationship Type="http://schemas.openxmlformats.org/officeDocument/2006/relationships/image" Target="/xl/media/image1168.png" Id="rId389"/><Relationship Type="http://schemas.openxmlformats.org/officeDocument/2006/relationships/image" Target="/xl/media/image1169.png" Id="rId390"/><Relationship Type="http://schemas.openxmlformats.org/officeDocument/2006/relationships/image" Target="/xl/media/image1170.png" Id="rId391"/><Relationship Type="http://schemas.openxmlformats.org/officeDocument/2006/relationships/image" Target="/xl/media/image1171.png" Id="rId392"/><Relationship Type="http://schemas.openxmlformats.org/officeDocument/2006/relationships/image" Target="/xl/media/image1172.png" Id="rId393"/><Relationship Type="http://schemas.openxmlformats.org/officeDocument/2006/relationships/image" Target="/xl/media/image1173.png" Id="rId394"/><Relationship Type="http://schemas.openxmlformats.org/officeDocument/2006/relationships/image" Target="/xl/media/image1174.png" Id="rId395"/><Relationship Type="http://schemas.openxmlformats.org/officeDocument/2006/relationships/image" Target="/xl/media/image1175.png" Id="rId396"/><Relationship Type="http://schemas.openxmlformats.org/officeDocument/2006/relationships/image" Target="/xl/media/image1176.png" Id="rId397"/><Relationship Type="http://schemas.openxmlformats.org/officeDocument/2006/relationships/image" Target="/xl/media/image1177.png" Id="rId398"/><Relationship Type="http://schemas.openxmlformats.org/officeDocument/2006/relationships/image" Target="/xl/media/image1178.png" Id="rId399"/><Relationship Type="http://schemas.openxmlformats.org/officeDocument/2006/relationships/image" Target="/xl/media/image1179.png" Id="rId400"/><Relationship Type="http://schemas.openxmlformats.org/officeDocument/2006/relationships/image" Target="/xl/media/image1180.png" Id="rId401"/><Relationship Type="http://schemas.openxmlformats.org/officeDocument/2006/relationships/image" Target="/xl/media/image1181.png" Id="rId402"/><Relationship Type="http://schemas.openxmlformats.org/officeDocument/2006/relationships/image" Target="/xl/media/image1182.png" Id="rId403"/><Relationship Type="http://schemas.openxmlformats.org/officeDocument/2006/relationships/image" Target="/xl/media/image1183.png" Id="rId404"/><Relationship Type="http://schemas.openxmlformats.org/officeDocument/2006/relationships/image" Target="/xl/media/image1184.png" Id="rId405"/><Relationship Type="http://schemas.openxmlformats.org/officeDocument/2006/relationships/image" Target="/xl/media/image1185.png" Id="rId406"/><Relationship Type="http://schemas.openxmlformats.org/officeDocument/2006/relationships/image" Target="/xl/media/image1186.png" Id="rId407"/><Relationship Type="http://schemas.openxmlformats.org/officeDocument/2006/relationships/image" Target="/xl/media/image1187.png" Id="rId408"/><Relationship Type="http://schemas.openxmlformats.org/officeDocument/2006/relationships/image" Target="/xl/media/image1188.png" Id="rId409"/><Relationship Type="http://schemas.openxmlformats.org/officeDocument/2006/relationships/image" Target="/xl/media/image1189.png" Id="rId410"/><Relationship Type="http://schemas.openxmlformats.org/officeDocument/2006/relationships/image" Target="/xl/media/image1190.png" Id="rId411"/><Relationship Type="http://schemas.openxmlformats.org/officeDocument/2006/relationships/image" Target="/xl/media/image1191.png" Id="rId412"/><Relationship Type="http://schemas.openxmlformats.org/officeDocument/2006/relationships/image" Target="/xl/media/image1192.png" Id="rId413"/><Relationship Type="http://schemas.openxmlformats.org/officeDocument/2006/relationships/image" Target="/xl/media/image1193.png" Id="rId414"/><Relationship Type="http://schemas.openxmlformats.org/officeDocument/2006/relationships/image" Target="/xl/media/image1194.png" Id="rId415"/><Relationship Type="http://schemas.openxmlformats.org/officeDocument/2006/relationships/image" Target="/xl/media/image1195.png" Id="rId416"/><Relationship Type="http://schemas.openxmlformats.org/officeDocument/2006/relationships/image" Target="/xl/media/image1196.png" Id="rId417"/><Relationship Type="http://schemas.openxmlformats.org/officeDocument/2006/relationships/image" Target="/xl/media/image1197.png" Id="rId418"/><Relationship Type="http://schemas.openxmlformats.org/officeDocument/2006/relationships/image" Target="/xl/media/image1198.png" Id="rId419"/><Relationship Type="http://schemas.openxmlformats.org/officeDocument/2006/relationships/image" Target="/xl/media/image1199.png" Id="rId420"/><Relationship Type="http://schemas.openxmlformats.org/officeDocument/2006/relationships/image" Target="/xl/media/image1200.png" Id="rId421"/><Relationship Type="http://schemas.openxmlformats.org/officeDocument/2006/relationships/image" Target="/xl/media/image1201.png" Id="rId422"/><Relationship Type="http://schemas.openxmlformats.org/officeDocument/2006/relationships/image" Target="/xl/media/image1202.png" Id="rId423"/><Relationship Type="http://schemas.openxmlformats.org/officeDocument/2006/relationships/image" Target="/xl/media/image1203.png" Id="rId424"/><Relationship Type="http://schemas.openxmlformats.org/officeDocument/2006/relationships/image" Target="/xl/media/image1204.png" Id="rId425"/><Relationship Type="http://schemas.openxmlformats.org/officeDocument/2006/relationships/image" Target="/xl/media/image1205.png" Id="rId426"/><Relationship Type="http://schemas.openxmlformats.org/officeDocument/2006/relationships/image" Target="/xl/media/image1206.png" Id="rId427"/><Relationship Type="http://schemas.openxmlformats.org/officeDocument/2006/relationships/image" Target="/xl/media/image1207.png" Id="rId428"/><Relationship Type="http://schemas.openxmlformats.org/officeDocument/2006/relationships/image" Target="/xl/media/image1208.png" Id="rId429"/><Relationship Type="http://schemas.openxmlformats.org/officeDocument/2006/relationships/image" Target="/xl/media/image1209.png" Id="rId430"/><Relationship Type="http://schemas.openxmlformats.org/officeDocument/2006/relationships/image" Target="/xl/media/image1210.png" Id="rId431"/><Relationship Type="http://schemas.openxmlformats.org/officeDocument/2006/relationships/image" Target="/xl/media/image1211.png" Id="rId432"/><Relationship Type="http://schemas.openxmlformats.org/officeDocument/2006/relationships/image" Target="/xl/media/image1212.png" Id="rId433"/><Relationship Type="http://schemas.openxmlformats.org/officeDocument/2006/relationships/image" Target="/xl/media/image1213.png" Id="rId434"/><Relationship Type="http://schemas.openxmlformats.org/officeDocument/2006/relationships/image" Target="/xl/media/image1214.png" Id="rId435"/><Relationship Type="http://schemas.openxmlformats.org/officeDocument/2006/relationships/image" Target="/xl/media/image1215.png" Id="rId436"/><Relationship Type="http://schemas.openxmlformats.org/officeDocument/2006/relationships/image" Target="/xl/media/image1216.png" Id="rId437"/><Relationship Type="http://schemas.openxmlformats.org/officeDocument/2006/relationships/image" Target="/xl/media/image1217.png" Id="rId438"/><Relationship Type="http://schemas.openxmlformats.org/officeDocument/2006/relationships/image" Target="/xl/media/image1218.png" Id="rId439"/><Relationship Type="http://schemas.openxmlformats.org/officeDocument/2006/relationships/image" Target="/xl/media/image1219.png" Id="rId440"/><Relationship Type="http://schemas.openxmlformats.org/officeDocument/2006/relationships/image" Target="/xl/media/image1220.png" Id="rId441"/><Relationship Type="http://schemas.openxmlformats.org/officeDocument/2006/relationships/image" Target="/xl/media/image1221.png" Id="rId442"/><Relationship Type="http://schemas.openxmlformats.org/officeDocument/2006/relationships/image" Target="/xl/media/image1222.png" Id="rId443"/><Relationship Type="http://schemas.openxmlformats.org/officeDocument/2006/relationships/image" Target="/xl/media/image1223.png" Id="rId444"/><Relationship Type="http://schemas.openxmlformats.org/officeDocument/2006/relationships/image" Target="/xl/media/image1224.png" Id="rId445"/><Relationship Type="http://schemas.openxmlformats.org/officeDocument/2006/relationships/image" Target="/xl/media/image1225.png" Id="rId446"/><Relationship Type="http://schemas.openxmlformats.org/officeDocument/2006/relationships/image" Target="/xl/media/image1226.png" Id="rId447"/><Relationship Type="http://schemas.openxmlformats.org/officeDocument/2006/relationships/image" Target="/xl/media/image1227.png" Id="rId448"/><Relationship Type="http://schemas.openxmlformats.org/officeDocument/2006/relationships/image" Target="/xl/media/image1228.png" Id="rId449"/><Relationship Type="http://schemas.openxmlformats.org/officeDocument/2006/relationships/image" Target="/xl/media/image1229.png" Id="rId450"/><Relationship Type="http://schemas.openxmlformats.org/officeDocument/2006/relationships/image" Target="/xl/media/image1230.png" Id="rId451"/><Relationship Type="http://schemas.openxmlformats.org/officeDocument/2006/relationships/image" Target="/xl/media/image1231.png" Id="rId452"/><Relationship Type="http://schemas.openxmlformats.org/officeDocument/2006/relationships/image" Target="/xl/media/image1232.png" Id="rId453"/><Relationship Type="http://schemas.openxmlformats.org/officeDocument/2006/relationships/image" Target="/xl/media/image1233.png" Id="rId454"/><Relationship Type="http://schemas.openxmlformats.org/officeDocument/2006/relationships/image" Target="/xl/media/image1234.png" Id="rId455"/><Relationship Type="http://schemas.openxmlformats.org/officeDocument/2006/relationships/image" Target="/xl/media/image1235.png" Id="rId456"/><Relationship Type="http://schemas.openxmlformats.org/officeDocument/2006/relationships/image" Target="/xl/media/image1236.png" Id="rId457"/><Relationship Type="http://schemas.openxmlformats.org/officeDocument/2006/relationships/image" Target="/xl/media/image1237.png" Id="rId458"/><Relationship Type="http://schemas.openxmlformats.org/officeDocument/2006/relationships/image" Target="/xl/media/image1238.png" Id="rId459"/><Relationship Type="http://schemas.openxmlformats.org/officeDocument/2006/relationships/image" Target="/xl/media/image1239.png" Id="rId460"/><Relationship Type="http://schemas.openxmlformats.org/officeDocument/2006/relationships/image" Target="/xl/media/image1240.png" Id="rId461"/><Relationship Type="http://schemas.openxmlformats.org/officeDocument/2006/relationships/image" Target="/xl/media/image1241.png" Id="rId462"/><Relationship Type="http://schemas.openxmlformats.org/officeDocument/2006/relationships/image" Target="/xl/media/image1242.png" Id="rId463"/><Relationship Type="http://schemas.openxmlformats.org/officeDocument/2006/relationships/image" Target="/xl/media/image1243.png" Id="rId464"/><Relationship Type="http://schemas.openxmlformats.org/officeDocument/2006/relationships/image" Target="/xl/media/image1244.png" Id="rId465"/><Relationship Type="http://schemas.openxmlformats.org/officeDocument/2006/relationships/image" Target="/xl/media/image1245.png" Id="rId466"/><Relationship Type="http://schemas.openxmlformats.org/officeDocument/2006/relationships/image" Target="/xl/media/image1246.png" Id="rId467"/><Relationship Type="http://schemas.openxmlformats.org/officeDocument/2006/relationships/image" Target="/xl/media/image1247.png" Id="rId468"/><Relationship Type="http://schemas.openxmlformats.org/officeDocument/2006/relationships/image" Target="/xl/media/image1248.png" Id="rId469"/><Relationship Type="http://schemas.openxmlformats.org/officeDocument/2006/relationships/image" Target="/xl/media/image1249.png" Id="rId470"/><Relationship Type="http://schemas.openxmlformats.org/officeDocument/2006/relationships/image" Target="/xl/media/image1250.png" Id="rId471"/><Relationship Type="http://schemas.openxmlformats.org/officeDocument/2006/relationships/image" Target="/xl/media/image1251.png" Id="rId472"/><Relationship Type="http://schemas.openxmlformats.org/officeDocument/2006/relationships/image" Target="/xl/media/image1252.png" Id="rId473"/><Relationship Type="http://schemas.openxmlformats.org/officeDocument/2006/relationships/image" Target="/xl/media/image1253.png" Id="rId474"/><Relationship Type="http://schemas.openxmlformats.org/officeDocument/2006/relationships/image" Target="/xl/media/image1254.png" Id="rId475"/><Relationship Type="http://schemas.openxmlformats.org/officeDocument/2006/relationships/image" Target="/xl/media/image1255.png" Id="rId476"/><Relationship Type="http://schemas.openxmlformats.org/officeDocument/2006/relationships/image" Target="/xl/media/image1256.png" Id="rId477"/><Relationship Type="http://schemas.openxmlformats.org/officeDocument/2006/relationships/image" Target="/xl/media/image1257.png" Id="rId478"/><Relationship Type="http://schemas.openxmlformats.org/officeDocument/2006/relationships/image" Target="/xl/media/image1258.png" Id="rId479"/><Relationship Type="http://schemas.openxmlformats.org/officeDocument/2006/relationships/image" Target="/xl/media/image1259.png" Id="rId480"/><Relationship Type="http://schemas.openxmlformats.org/officeDocument/2006/relationships/image" Target="/xl/media/image1260.png" Id="rId481"/><Relationship Type="http://schemas.openxmlformats.org/officeDocument/2006/relationships/image" Target="/xl/media/image1261.png" Id="rId482"/><Relationship Type="http://schemas.openxmlformats.org/officeDocument/2006/relationships/image" Target="/xl/media/image1262.png" Id="rId483"/><Relationship Type="http://schemas.openxmlformats.org/officeDocument/2006/relationships/image" Target="/xl/media/image1263.png" Id="rId484"/><Relationship Type="http://schemas.openxmlformats.org/officeDocument/2006/relationships/image" Target="/xl/media/image1264.png" Id="rId485"/><Relationship Type="http://schemas.openxmlformats.org/officeDocument/2006/relationships/image" Target="/xl/media/image1265.png" Id="rId486"/><Relationship Type="http://schemas.openxmlformats.org/officeDocument/2006/relationships/image" Target="/xl/media/image1266.png" Id="rId487"/><Relationship Type="http://schemas.openxmlformats.org/officeDocument/2006/relationships/image" Target="/xl/media/image1267.png" Id="rId488"/><Relationship Type="http://schemas.openxmlformats.org/officeDocument/2006/relationships/image" Target="/xl/media/image1268.png" Id="rId489"/><Relationship Type="http://schemas.openxmlformats.org/officeDocument/2006/relationships/image" Target="/xl/media/image1269.png" Id="rId490"/><Relationship Type="http://schemas.openxmlformats.org/officeDocument/2006/relationships/image" Target="/xl/media/image1270.png" Id="rId491"/><Relationship Type="http://schemas.openxmlformats.org/officeDocument/2006/relationships/image" Target="/xl/media/image1271.png" Id="rId492"/><Relationship Type="http://schemas.openxmlformats.org/officeDocument/2006/relationships/image" Target="/xl/media/image1272.png" Id="rId493"/><Relationship Type="http://schemas.openxmlformats.org/officeDocument/2006/relationships/image" Target="/xl/media/image1273.png" Id="rId494"/><Relationship Type="http://schemas.openxmlformats.org/officeDocument/2006/relationships/image" Target="/xl/media/image1274.png" Id="rId495"/><Relationship Type="http://schemas.openxmlformats.org/officeDocument/2006/relationships/image" Target="/xl/media/image1275.png" Id="rId496"/><Relationship Type="http://schemas.openxmlformats.org/officeDocument/2006/relationships/image" Target="/xl/media/image1276.png" Id="rId497"/><Relationship Type="http://schemas.openxmlformats.org/officeDocument/2006/relationships/image" Target="/xl/media/image1277.png" Id="rId498"/><Relationship Type="http://schemas.openxmlformats.org/officeDocument/2006/relationships/image" Target="/xl/media/image1278.png" Id="rId499"/><Relationship Type="http://schemas.openxmlformats.org/officeDocument/2006/relationships/image" Target="/xl/media/image1279.png" Id="rId500"/><Relationship Type="http://schemas.openxmlformats.org/officeDocument/2006/relationships/image" Target="/xl/media/image1280.png" Id="rId501"/><Relationship Type="http://schemas.openxmlformats.org/officeDocument/2006/relationships/image" Target="/xl/media/image1281.png" Id="rId502"/><Relationship Type="http://schemas.openxmlformats.org/officeDocument/2006/relationships/image" Target="/xl/media/image1282.png" Id="rId503"/><Relationship Type="http://schemas.openxmlformats.org/officeDocument/2006/relationships/image" Target="/xl/media/image1283.png" Id="rId504"/><Relationship Type="http://schemas.openxmlformats.org/officeDocument/2006/relationships/image" Target="/xl/media/image1284.png" Id="rId505"/><Relationship Type="http://schemas.openxmlformats.org/officeDocument/2006/relationships/image" Target="/xl/media/image1285.png" Id="rId506"/><Relationship Type="http://schemas.openxmlformats.org/officeDocument/2006/relationships/image" Target="/xl/media/image1286.png" Id="rId507"/><Relationship Type="http://schemas.openxmlformats.org/officeDocument/2006/relationships/image" Target="/xl/media/image1287.png" Id="rId508"/><Relationship Type="http://schemas.openxmlformats.org/officeDocument/2006/relationships/image" Target="/xl/media/image1288.png" Id="rId509"/><Relationship Type="http://schemas.openxmlformats.org/officeDocument/2006/relationships/image" Target="/xl/media/image1289.png" Id="rId510"/><Relationship Type="http://schemas.openxmlformats.org/officeDocument/2006/relationships/image" Target="/xl/media/image1290.png" Id="rId511"/><Relationship Type="http://schemas.openxmlformats.org/officeDocument/2006/relationships/image" Target="/xl/media/image1291.png" Id="rId512"/><Relationship Type="http://schemas.openxmlformats.org/officeDocument/2006/relationships/image" Target="/xl/media/image1292.png" Id="rId513"/><Relationship Type="http://schemas.openxmlformats.org/officeDocument/2006/relationships/image" Target="/xl/media/image1293.png" Id="rId514"/><Relationship Type="http://schemas.openxmlformats.org/officeDocument/2006/relationships/image" Target="/xl/media/image1294.png" Id="rId515"/><Relationship Type="http://schemas.openxmlformats.org/officeDocument/2006/relationships/image" Target="/xl/media/image1295.png" Id="rId516"/><Relationship Type="http://schemas.openxmlformats.org/officeDocument/2006/relationships/image" Target="/xl/media/image1296.png" Id="rId517"/><Relationship Type="http://schemas.openxmlformats.org/officeDocument/2006/relationships/image" Target="/xl/media/image1297.png" Id="rId518"/><Relationship Type="http://schemas.openxmlformats.org/officeDocument/2006/relationships/image" Target="/xl/media/image1298.png" Id="rId519"/><Relationship Type="http://schemas.openxmlformats.org/officeDocument/2006/relationships/image" Target="/xl/media/image1299.png" Id="rId520"/><Relationship Type="http://schemas.openxmlformats.org/officeDocument/2006/relationships/image" Target="/xl/media/image1300.png" Id="rId521"/><Relationship Type="http://schemas.openxmlformats.org/officeDocument/2006/relationships/image" Target="/xl/media/image1301.png" Id="rId522"/><Relationship Type="http://schemas.openxmlformats.org/officeDocument/2006/relationships/image" Target="/xl/media/image1302.png" Id="rId523"/><Relationship Type="http://schemas.openxmlformats.org/officeDocument/2006/relationships/image" Target="/xl/media/image1303.png" Id="rId524"/><Relationship Type="http://schemas.openxmlformats.org/officeDocument/2006/relationships/image" Target="/xl/media/image1304.png" Id="rId525"/><Relationship Type="http://schemas.openxmlformats.org/officeDocument/2006/relationships/image" Target="/xl/media/image1305.png" Id="rId526"/><Relationship Type="http://schemas.openxmlformats.org/officeDocument/2006/relationships/image" Target="/xl/media/image1306.png" Id="rId527"/><Relationship Type="http://schemas.openxmlformats.org/officeDocument/2006/relationships/image" Target="/xl/media/image1307.png" Id="rId528"/><Relationship Type="http://schemas.openxmlformats.org/officeDocument/2006/relationships/image" Target="/xl/media/image1308.png" Id="rId529"/><Relationship Type="http://schemas.openxmlformats.org/officeDocument/2006/relationships/image" Target="/xl/media/image1309.png" Id="rId530"/><Relationship Type="http://schemas.openxmlformats.org/officeDocument/2006/relationships/image" Target="/xl/media/image1310.png" Id="rId531"/><Relationship Type="http://schemas.openxmlformats.org/officeDocument/2006/relationships/image" Target="/xl/media/image1311.png" Id="rId532"/><Relationship Type="http://schemas.openxmlformats.org/officeDocument/2006/relationships/image" Target="/xl/media/image1312.png" Id="rId533"/><Relationship Type="http://schemas.openxmlformats.org/officeDocument/2006/relationships/image" Target="/xl/media/image1313.png" Id="rId534"/><Relationship Type="http://schemas.openxmlformats.org/officeDocument/2006/relationships/image" Target="/xl/media/image1314.png" Id="rId535"/><Relationship Type="http://schemas.openxmlformats.org/officeDocument/2006/relationships/image" Target="/xl/media/image1315.png" Id="rId536"/><Relationship Type="http://schemas.openxmlformats.org/officeDocument/2006/relationships/image" Target="/xl/media/image1316.png" Id="rId537"/><Relationship Type="http://schemas.openxmlformats.org/officeDocument/2006/relationships/image" Target="/xl/media/image1317.png" Id="rId538"/><Relationship Type="http://schemas.openxmlformats.org/officeDocument/2006/relationships/image" Target="/xl/media/image1318.png" Id="rId539"/><Relationship Type="http://schemas.openxmlformats.org/officeDocument/2006/relationships/image" Target="/xl/media/image1319.png" Id="rId540"/><Relationship Type="http://schemas.openxmlformats.org/officeDocument/2006/relationships/image" Target="/xl/media/image1320.png" Id="rId541"/><Relationship Type="http://schemas.openxmlformats.org/officeDocument/2006/relationships/image" Target="/xl/media/image1321.png" Id="rId542"/><Relationship Type="http://schemas.openxmlformats.org/officeDocument/2006/relationships/image" Target="/xl/media/image1322.png" Id="rId543"/><Relationship Type="http://schemas.openxmlformats.org/officeDocument/2006/relationships/image" Target="/xl/media/image1323.png" Id="rId544"/><Relationship Type="http://schemas.openxmlformats.org/officeDocument/2006/relationships/image" Target="/xl/media/image1324.png" Id="rId545"/><Relationship Type="http://schemas.openxmlformats.org/officeDocument/2006/relationships/image" Target="/xl/media/image1325.png" Id="rId546"/><Relationship Type="http://schemas.openxmlformats.org/officeDocument/2006/relationships/image" Target="/xl/media/image1326.png" Id="rId547"/><Relationship Type="http://schemas.openxmlformats.org/officeDocument/2006/relationships/image" Target="/xl/media/image1327.png" Id="rId548"/><Relationship Type="http://schemas.openxmlformats.org/officeDocument/2006/relationships/image" Target="/xl/media/image1328.png" Id="rId549"/><Relationship Type="http://schemas.openxmlformats.org/officeDocument/2006/relationships/image" Target="/xl/media/image1329.png" Id="rId550"/><Relationship Type="http://schemas.openxmlformats.org/officeDocument/2006/relationships/image" Target="/xl/media/image1330.png" Id="rId551"/><Relationship Type="http://schemas.openxmlformats.org/officeDocument/2006/relationships/image" Target="/xl/media/image1331.png" Id="rId552"/><Relationship Type="http://schemas.openxmlformats.org/officeDocument/2006/relationships/image" Target="/xl/media/image1332.png" Id="rId553"/><Relationship Type="http://schemas.openxmlformats.org/officeDocument/2006/relationships/image" Target="/xl/media/image1333.png" Id="rId554"/><Relationship Type="http://schemas.openxmlformats.org/officeDocument/2006/relationships/image" Target="/xl/media/image1334.png" Id="rId555"/><Relationship Type="http://schemas.openxmlformats.org/officeDocument/2006/relationships/image" Target="/xl/media/image1335.png" Id="rId556"/><Relationship Type="http://schemas.openxmlformats.org/officeDocument/2006/relationships/image" Target="/xl/media/image1336.png" Id="rId557"/><Relationship Type="http://schemas.openxmlformats.org/officeDocument/2006/relationships/image" Target="/xl/media/image1337.png" Id="rId558"/><Relationship Type="http://schemas.openxmlformats.org/officeDocument/2006/relationships/image" Target="/xl/media/image1338.png" Id="rId559"/><Relationship Type="http://schemas.openxmlformats.org/officeDocument/2006/relationships/image" Target="/xl/media/image1339.png" Id="rId560"/><Relationship Type="http://schemas.openxmlformats.org/officeDocument/2006/relationships/image" Target="/xl/media/image1340.png" Id="rId561"/><Relationship Type="http://schemas.openxmlformats.org/officeDocument/2006/relationships/image" Target="/xl/media/image1341.png" Id="rId562"/><Relationship Type="http://schemas.openxmlformats.org/officeDocument/2006/relationships/image" Target="/xl/media/image1342.png" Id="rId563"/><Relationship Type="http://schemas.openxmlformats.org/officeDocument/2006/relationships/image" Target="/xl/media/image1343.png" Id="rId564"/><Relationship Type="http://schemas.openxmlformats.org/officeDocument/2006/relationships/image" Target="/xl/media/image1344.png" Id="rId565"/><Relationship Type="http://schemas.openxmlformats.org/officeDocument/2006/relationships/image" Target="/xl/media/image1345.png" Id="rId566"/><Relationship Type="http://schemas.openxmlformats.org/officeDocument/2006/relationships/image" Target="/xl/media/image1346.png" Id="rId567"/><Relationship Type="http://schemas.openxmlformats.org/officeDocument/2006/relationships/image" Target="/xl/media/image1347.png" Id="rId568"/><Relationship Type="http://schemas.openxmlformats.org/officeDocument/2006/relationships/image" Target="/xl/media/image1348.png" Id="rId569"/><Relationship Type="http://schemas.openxmlformats.org/officeDocument/2006/relationships/image" Target="/xl/media/image1349.png" Id="rId570"/><Relationship Type="http://schemas.openxmlformats.org/officeDocument/2006/relationships/image" Target="/xl/media/image1350.png" Id="rId571"/><Relationship Type="http://schemas.openxmlformats.org/officeDocument/2006/relationships/image" Target="/xl/media/image1351.png" Id="rId572"/><Relationship Type="http://schemas.openxmlformats.org/officeDocument/2006/relationships/image" Target="/xl/media/image1352.png" Id="rId573"/><Relationship Type="http://schemas.openxmlformats.org/officeDocument/2006/relationships/image" Target="/xl/media/image1353.png" Id="rId574"/><Relationship Type="http://schemas.openxmlformats.org/officeDocument/2006/relationships/image" Target="/xl/media/image1354.png" Id="rId575"/><Relationship Type="http://schemas.openxmlformats.org/officeDocument/2006/relationships/image" Target="/xl/media/image1355.png" Id="rId576"/><Relationship Type="http://schemas.openxmlformats.org/officeDocument/2006/relationships/image" Target="/xl/media/image1356.png" Id="rId577"/><Relationship Type="http://schemas.openxmlformats.org/officeDocument/2006/relationships/image" Target="/xl/media/image1357.png" Id="rId578"/><Relationship Type="http://schemas.openxmlformats.org/officeDocument/2006/relationships/image" Target="/xl/media/image1358.png" Id="rId579"/><Relationship Type="http://schemas.openxmlformats.org/officeDocument/2006/relationships/image" Target="/xl/media/image1359.png" Id="rId580"/><Relationship Type="http://schemas.openxmlformats.org/officeDocument/2006/relationships/image" Target="/xl/media/image1360.png" Id="rId581"/><Relationship Type="http://schemas.openxmlformats.org/officeDocument/2006/relationships/image" Target="/xl/media/image1361.png" Id="rId582"/><Relationship Type="http://schemas.openxmlformats.org/officeDocument/2006/relationships/image" Target="/xl/media/image1362.png" Id="rId583"/><Relationship Type="http://schemas.openxmlformats.org/officeDocument/2006/relationships/image" Target="/xl/media/image1363.png" Id="rId584"/><Relationship Type="http://schemas.openxmlformats.org/officeDocument/2006/relationships/image" Target="/xl/media/image1364.png" Id="rId585"/><Relationship Type="http://schemas.openxmlformats.org/officeDocument/2006/relationships/image" Target="/xl/media/image1365.png" Id="rId586"/><Relationship Type="http://schemas.openxmlformats.org/officeDocument/2006/relationships/image" Target="/xl/media/image1366.png" Id="rId587"/><Relationship Type="http://schemas.openxmlformats.org/officeDocument/2006/relationships/image" Target="/xl/media/image1367.png" Id="rId588"/><Relationship Type="http://schemas.openxmlformats.org/officeDocument/2006/relationships/image" Target="/xl/media/image1368.png" Id="rId589"/><Relationship Type="http://schemas.openxmlformats.org/officeDocument/2006/relationships/image" Target="/xl/media/image1369.png" Id="rId590"/><Relationship Type="http://schemas.openxmlformats.org/officeDocument/2006/relationships/image" Target="/xl/media/image1370.png" Id="rId591"/><Relationship Type="http://schemas.openxmlformats.org/officeDocument/2006/relationships/image" Target="/xl/media/image1371.png" Id="rId592"/><Relationship Type="http://schemas.openxmlformats.org/officeDocument/2006/relationships/image" Target="/xl/media/image1372.png" Id="rId593"/><Relationship Type="http://schemas.openxmlformats.org/officeDocument/2006/relationships/image" Target="/xl/media/image1373.png" Id="rId594"/><Relationship Type="http://schemas.openxmlformats.org/officeDocument/2006/relationships/image" Target="/xl/media/image1374.png" Id="rId595"/><Relationship Type="http://schemas.openxmlformats.org/officeDocument/2006/relationships/image" Target="/xl/media/image1375.png" Id="rId596"/><Relationship Type="http://schemas.openxmlformats.org/officeDocument/2006/relationships/image" Target="/xl/media/image1376.png" Id="rId597"/><Relationship Type="http://schemas.openxmlformats.org/officeDocument/2006/relationships/image" Target="/xl/media/image1377.png" Id="rId598"/><Relationship Type="http://schemas.openxmlformats.org/officeDocument/2006/relationships/image" Target="/xl/media/image1378.png" Id="rId599"/><Relationship Type="http://schemas.openxmlformats.org/officeDocument/2006/relationships/image" Target="/xl/media/image1379.png" Id="rId600"/><Relationship Type="http://schemas.openxmlformats.org/officeDocument/2006/relationships/image" Target="/xl/media/image1380.png" Id="rId601"/><Relationship Type="http://schemas.openxmlformats.org/officeDocument/2006/relationships/image" Target="/xl/media/image1381.png" Id="rId602"/><Relationship Type="http://schemas.openxmlformats.org/officeDocument/2006/relationships/image" Target="/xl/media/image1382.png" Id="rId603"/><Relationship Type="http://schemas.openxmlformats.org/officeDocument/2006/relationships/image" Target="/xl/media/image1383.png" Id="rId604"/><Relationship Type="http://schemas.openxmlformats.org/officeDocument/2006/relationships/image" Target="/xl/media/image1384.png" Id="rId605"/><Relationship Type="http://schemas.openxmlformats.org/officeDocument/2006/relationships/image" Target="/xl/media/image1385.png" Id="rId606"/><Relationship Type="http://schemas.openxmlformats.org/officeDocument/2006/relationships/image" Target="/xl/media/image1386.png" Id="rId607"/><Relationship Type="http://schemas.openxmlformats.org/officeDocument/2006/relationships/image" Target="/xl/media/image1387.png" Id="rId608"/><Relationship Type="http://schemas.openxmlformats.org/officeDocument/2006/relationships/image" Target="/xl/media/image1388.png" Id="rId609"/><Relationship Type="http://schemas.openxmlformats.org/officeDocument/2006/relationships/image" Target="/xl/media/image1389.png" Id="rId610"/><Relationship Type="http://schemas.openxmlformats.org/officeDocument/2006/relationships/image" Target="/xl/media/image1390.png" Id="rId611"/><Relationship Type="http://schemas.openxmlformats.org/officeDocument/2006/relationships/image" Target="/xl/media/image1391.png" Id="rId612"/><Relationship Type="http://schemas.openxmlformats.org/officeDocument/2006/relationships/image" Target="/xl/media/image1392.png" Id="rId613"/><Relationship Type="http://schemas.openxmlformats.org/officeDocument/2006/relationships/image" Target="/xl/media/image1393.png" Id="rId614"/><Relationship Type="http://schemas.openxmlformats.org/officeDocument/2006/relationships/image" Target="/xl/media/image1394.png" Id="rId615"/><Relationship Type="http://schemas.openxmlformats.org/officeDocument/2006/relationships/image" Target="/xl/media/image1395.png" Id="rId616"/><Relationship Type="http://schemas.openxmlformats.org/officeDocument/2006/relationships/image" Target="/xl/media/image1396.png" Id="rId617"/><Relationship Type="http://schemas.openxmlformats.org/officeDocument/2006/relationships/image" Target="/xl/media/image1397.png" Id="rId618"/><Relationship Type="http://schemas.openxmlformats.org/officeDocument/2006/relationships/image" Target="/xl/media/image1398.png" Id="rId619"/><Relationship Type="http://schemas.openxmlformats.org/officeDocument/2006/relationships/image" Target="/xl/media/image1399.png" Id="rId620"/><Relationship Type="http://schemas.openxmlformats.org/officeDocument/2006/relationships/image" Target="/xl/media/image1400.png" Id="rId621"/><Relationship Type="http://schemas.openxmlformats.org/officeDocument/2006/relationships/image" Target="/xl/media/image1401.png" Id="rId622"/><Relationship Type="http://schemas.openxmlformats.org/officeDocument/2006/relationships/image" Target="/xl/media/image1402.png" Id="rId623"/><Relationship Type="http://schemas.openxmlformats.org/officeDocument/2006/relationships/image" Target="/xl/media/image1403.png" Id="rId624"/><Relationship Type="http://schemas.openxmlformats.org/officeDocument/2006/relationships/image" Target="/xl/media/image1404.png" Id="rId625"/><Relationship Type="http://schemas.openxmlformats.org/officeDocument/2006/relationships/image" Target="/xl/media/image1405.png" Id="rId626"/><Relationship Type="http://schemas.openxmlformats.org/officeDocument/2006/relationships/image" Target="/xl/media/image1406.png" Id="rId627"/><Relationship Type="http://schemas.openxmlformats.org/officeDocument/2006/relationships/image" Target="/xl/media/image1407.png" Id="rId628"/><Relationship Type="http://schemas.openxmlformats.org/officeDocument/2006/relationships/image" Target="/xl/media/image1408.png" Id="rId629"/><Relationship Type="http://schemas.openxmlformats.org/officeDocument/2006/relationships/image" Target="/xl/media/image1409.png" Id="rId630"/><Relationship Type="http://schemas.openxmlformats.org/officeDocument/2006/relationships/image" Target="/xl/media/image1410.png" Id="rId631"/><Relationship Type="http://schemas.openxmlformats.org/officeDocument/2006/relationships/image" Target="/xl/media/image1411.png" Id="rId632"/><Relationship Type="http://schemas.openxmlformats.org/officeDocument/2006/relationships/image" Target="/xl/media/image1412.png" Id="rId633"/><Relationship Type="http://schemas.openxmlformats.org/officeDocument/2006/relationships/image" Target="/xl/media/image1413.png" Id="rId634"/><Relationship Type="http://schemas.openxmlformats.org/officeDocument/2006/relationships/image" Target="/xl/media/image1414.png" Id="rId635"/><Relationship Type="http://schemas.openxmlformats.org/officeDocument/2006/relationships/image" Target="/xl/media/image1415.png" Id="rId636"/><Relationship Type="http://schemas.openxmlformats.org/officeDocument/2006/relationships/image" Target="/xl/media/image1416.png" Id="rId637"/><Relationship Type="http://schemas.openxmlformats.org/officeDocument/2006/relationships/image" Target="/xl/media/image1417.png" Id="rId638"/><Relationship Type="http://schemas.openxmlformats.org/officeDocument/2006/relationships/image" Target="/xl/media/image1418.png" Id="rId639"/><Relationship Type="http://schemas.openxmlformats.org/officeDocument/2006/relationships/image" Target="/xl/media/image1419.png" Id="rId640"/><Relationship Type="http://schemas.openxmlformats.org/officeDocument/2006/relationships/image" Target="/xl/media/image1420.png" Id="rId641"/><Relationship Type="http://schemas.openxmlformats.org/officeDocument/2006/relationships/image" Target="/xl/media/image1421.png" Id="rId642"/><Relationship Type="http://schemas.openxmlformats.org/officeDocument/2006/relationships/image" Target="/xl/media/image1422.png" Id="rId643"/><Relationship Type="http://schemas.openxmlformats.org/officeDocument/2006/relationships/image" Target="/xl/media/image1423.png" Id="rId644"/><Relationship Type="http://schemas.openxmlformats.org/officeDocument/2006/relationships/image" Target="/xl/media/image1424.png" Id="rId645"/><Relationship Type="http://schemas.openxmlformats.org/officeDocument/2006/relationships/image" Target="/xl/media/image1425.png" Id="rId646"/><Relationship Type="http://schemas.openxmlformats.org/officeDocument/2006/relationships/image" Target="/xl/media/image1426.png" Id="rId647"/><Relationship Type="http://schemas.openxmlformats.org/officeDocument/2006/relationships/image" Target="/xl/media/image1427.png" Id="rId648"/><Relationship Type="http://schemas.openxmlformats.org/officeDocument/2006/relationships/image" Target="/xl/media/image1428.png" Id="rId649"/><Relationship Type="http://schemas.openxmlformats.org/officeDocument/2006/relationships/image" Target="/xl/media/image1429.png" Id="rId650"/><Relationship Type="http://schemas.openxmlformats.org/officeDocument/2006/relationships/image" Target="/xl/media/image1430.png" Id="rId651"/><Relationship Type="http://schemas.openxmlformats.org/officeDocument/2006/relationships/image" Target="/xl/media/image1431.png" Id="rId652"/><Relationship Type="http://schemas.openxmlformats.org/officeDocument/2006/relationships/image" Target="/xl/media/image1432.png" Id="rId653"/><Relationship Type="http://schemas.openxmlformats.org/officeDocument/2006/relationships/image" Target="/xl/media/image1433.png" Id="rId654"/><Relationship Type="http://schemas.openxmlformats.org/officeDocument/2006/relationships/image" Target="/xl/media/image1434.png" Id="rId655"/><Relationship Type="http://schemas.openxmlformats.org/officeDocument/2006/relationships/image" Target="/xl/media/image1435.png" Id="rId656"/><Relationship Type="http://schemas.openxmlformats.org/officeDocument/2006/relationships/image" Target="/xl/media/image1436.png" Id="rId657"/><Relationship Type="http://schemas.openxmlformats.org/officeDocument/2006/relationships/image" Target="/xl/media/image1437.png" Id="rId658"/><Relationship Type="http://schemas.openxmlformats.org/officeDocument/2006/relationships/image" Target="/xl/media/image1438.png" Id="rId659"/><Relationship Type="http://schemas.openxmlformats.org/officeDocument/2006/relationships/image" Target="/xl/media/image1439.png" Id="rId660"/><Relationship Type="http://schemas.openxmlformats.org/officeDocument/2006/relationships/image" Target="/xl/media/image1440.png" Id="rId661"/><Relationship Type="http://schemas.openxmlformats.org/officeDocument/2006/relationships/image" Target="/xl/media/image1441.png" Id="rId662"/><Relationship Type="http://schemas.openxmlformats.org/officeDocument/2006/relationships/image" Target="/xl/media/image1442.png" Id="rId663"/><Relationship Type="http://schemas.openxmlformats.org/officeDocument/2006/relationships/image" Target="/xl/media/image1443.png" Id="rId664"/><Relationship Type="http://schemas.openxmlformats.org/officeDocument/2006/relationships/image" Target="/xl/media/image1444.png" Id="rId665"/><Relationship Type="http://schemas.openxmlformats.org/officeDocument/2006/relationships/image" Target="/xl/media/image1445.png" Id="rId666"/><Relationship Type="http://schemas.openxmlformats.org/officeDocument/2006/relationships/image" Target="/xl/media/image1446.png" Id="rId667"/><Relationship Type="http://schemas.openxmlformats.org/officeDocument/2006/relationships/image" Target="/xl/media/image1447.png" Id="rId668"/><Relationship Type="http://schemas.openxmlformats.org/officeDocument/2006/relationships/image" Target="/xl/media/image1448.png" Id="rId669"/><Relationship Type="http://schemas.openxmlformats.org/officeDocument/2006/relationships/image" Target="/xl/media/image1449.png" Id="rId670"/><Relationship Type="http://schemas.openxmlformats.org/officeDocument/2006/relationships/image" Target="/xl/media/image1450.png" Id="rId671"/><Relationship Type="http://schemas.openxmlformats.org/officeDocument/2006/relationships/image" Target="/xl/media/image1451.png" Id="rId672"/><Relationship Type="http://schemas.openxmlformats.org/officeDocument/2006/relationships/image" Target="/xl/media/image1452.png" Id="rId673"/><Relationship Type="http://schemas.openxmlformats.org/officeDocument/2006/relationships/image" Target="/xl/media/image1453.png" Id="rId674"/><Relationship Type="http://schemas.openxmlformats.org/officeDocument/2006/relationships/image" Target="/xl/media/image1454.png" Id="rId675"/><Relationship Type="http://schemas.openxmlformats.org/officeDocument/2006/relationships/image" Target="/xl/media/image1455.png" Id="rId676"/><Relationship Type="http://schemas.openxmlformats.org/officeDocument/2006/relationships/image" Target="/xl/media/image1456.png" Id="rId677"/><Relationship Type="http://schemas.openxmlformats.org/officeDocument/2006/relationships/image" Target="/xl/media/image1457.png" Id="rId678"/><Relationship Type="http://schemas.openxmlformats.org/officeDocument/2006/relationships/image" Target="/xl/media/image1458.png" Id="rId679"/><Relationship Type="http://schemas.openxmlformats.org/officeDocument/2006/relationships/image" Target="/xl/media/image1459.png" Id="rId680"/><Relationship Type="http://schemas.openxmlformats.org/officeDocument/2006/relationships/image" Target="/xl/media/image1460.png" Id="rId681"/><Relationship Type="http://schemas.openxmlformats.org/officeDocument/2006/relationships/image" Target="/xl/media/image1461.png" Id="rId682"/><Relationship Type="http://schemas.openxmlformats.org/officeDocument/2006/relationships/image" Target="/xl/media/image1462.png" Id="rId683"/><Relationship Type="http://schemas.openxmlformats.org/officeDocument/2006/relationships/image" Target="/xl/media/image1463.png" Id="rId684"/><Relationship Type="http://schemas.openxmlformats.org/officeDocument/2006/relationships/image" Target="/xl/media/image1464.png" Id="rId685"/><Relationship Type="http://schemas.openxmlformats.org/officeDocument/2006/relationships/image" Target="/xl/media/image1465.png" Id="rId686"/><Relationship Type="http://schemas.openxmlformats.org/officeDocument/2006/relationships/image" Target="/xl/media/image1466.png" Id="rId687"/><Relationship Type="http://schemas.openxmlformats.org/officeDocument/2006/relationships/image" Target="/xl/media/image1467.png" Id="rId688"/><Relationship Type="http://schemas.openxmlformats.org/officeDocument/2006/relationships/image" Target="/xl/media/image1468.png" Id="rId689"/><Relationship Type="http://schemas.openxmlformats.org/officeDocument/2006/relationships/image" Target="/xl/media/image1469.png" Id="rId690"/><Relationship Type="http://schemas.openxmlformats.org/officeDocument/2006/relationships/image" Target="/xl/media/image1470.png" Id="rId691"/><Relationship Type="http://schemas.openxmlformats.org/officeDocument/2006/relationships/image" Target="/xl/media/image1471.png" Id="rId692"/><Relationship Type="http://schemas.openxmlformats.org/officeDocument/2006/relationships/image" Target="/xl/media/image1472.png" Id="rId693"/><Relationship Type="http://schemas.openxmlformats.org/officeDocument/2006/relationships/image" Target="/xl/media/image1473.png" Id="rId694"/><Relationship Type="http://schemas.openxmlformats.org/officeDocument/2006/relationships/image" Target="/xl/media/image1474.png" Id="rId695"/><Relationship Type="http://schemas.openxmlformats.org/officeDocument/2006/relationships/image" Target="/xl/media/image1475.png" Id="rId696"/><Relationship Type="http://schemas.openxmlformats.org/officeDocument/2006/relationships/image" Target="/xl/media/image1476.png" Id="rId697"/><Relationship Type="http://schemas.openxmlformats.org/officeDocument/2006/relationships/image" Target="/xl/media/image1477.png" Id="rId698"/><Relationship Type="http://schemas.openxmlformats.org/officeDocument/2006/relationships/image" Target="/xl/media/image1478.png" Id="rId699"/><Relationship Type="http://schemas.openxmlformats.org/officeDocument/2006/relationships/image" Target="/xl/media/image1479.png" Id="rId700"/><Relationship Type="http://schemas.openxmlformats.org/officeDocument/2006/relationships/image" Target="/xl/media/image1480.png" Id="rId701"/><Relationship Type="http://schemas.openxmlformats.org/officeDocument/2006/relationships/image" Target="/xl/media/image1481.png" Id="rId702"/><Relationship Type="http://schemas.openxmlformats.org/officeDocument/2006/relationships/image" Target="/xl/media/image1482.png" Id="rId703"/><Relationship Type="http://schemas.openxmlformats.org/officeDocument/2006/relationships/image" Target="/xl/media/image1483.png" Id="rId704"/><Relationship Type="http://schemas.openxmlformats.org/officeDocument/2006/relationships/image" Target="/xl/media/image1484.png" Id="rId705"/><Relationship Type="http://schemas.openxmlformats.org/officeDocument/2006/relationships/image" Target="/xl/media/image1485.png" Id="rId706"/><Relationship Type="http://schemas.openxmlformats.org/officeDocument/2006/relationships/image" Target="/xl/media/image1486.png" Id="rId707"/><Relationship Type="http://schemas.openxmlformats.org/officeDocument/2006/relationships/image" Target="/xl/media/image1487.png" Id="rId708"/><Relationship Type="http://schemas.openxmlformats.org/officeDocument/2006/relationships/image" Target="/xl/media/image1488.png" Id="rId709"/><Relationship Type="http://schemas.openxmlformats.org/officeDocument/2006/relationships/image" Target="/xl/media/image1489.png" Id="rId710"/><Relationship Type="http://schemas.openxmlformats.org/officeDocument/2006/relationships/image" Target="/xl/media/image1490.png" Id="rId711"/><Relationship Type="http://schemas.openxmlformats.org/officeDocument/2006/relationships/image" Target="/xl/media/image1491.png" Id="rId712"/><Relationship Type="http://schemas.openxmlformats.org/officeDocument/2006/relationships/image" Target="/xl/media/image1492.png" Id="rId713"/><Relationship Type="http://schemas.openxmlformats.org/officeDocument/2006/relationships/image" Target="/xl/media/image1493.png" Id="rId714"/><Relationship Type="http://schemas.openxmlformats.org/officeDocument/2006/relationships/image" Target="/xl/media/image1494.png" Id="rId715"/><Relationship Type="http://schemas.openxmlformats.org/officeDocument/2006/relationships/image" Target="/xl/media/image1495.png" Id="rId716"/><Relationship Type="http://schemas.openxmlformats.org/officeDocument/2006/relationships/image" Target="/xl/media/image1496.png" Id="rId717"/><Relationship Type="http://schemas.openxmlformats.org/officeDocument/2006/relationships/image" Target="/xl/media/image1497.png" Id="rId718"/><Relationship Type="http://schemas.openxmlformats.org/officeDocument/2006/relationships/image" Target="/xl/media/image1498.png" Id="rId719"/><Relationship Type="http://schemas.openxmlformats.org/officeDocument/2006/relationships/image" Target="/xl/media/image1499.png" Id="rId720"/><Relationship Type="http://schemas.openxmlformats.org/officeDocument/2006/relationships/image" Target="/xl/media/image1500.png" Id="rId721"/><Relationship Type="http://schemas.openxmlformats.org/officeDocument/2006/relationships/image" Target="/xl/media/image1501.png" Id="rId722"/><Relationship Type="http://schemas.openxmlformats.org/officeDocument/2006/relationships/image" Target="/xl/media/image1502.png" Id="rId723"/><Relationship Type="http://schemas.openxmlformats.org/officeDocument/2006/relationships/image" Target="/xl/media/image1503.png" Id="rId724"/><Relationship Type="http://schemas.openxmlformats.org/officeDocument/2006/relationships/image" Target="/xl/media/image1504.png" Id="rId725"/><Relationship Type="http://schemas.openxmlformats.org/officeDocument/2006/relationships/image" Target="/xl/media/image1505.png" Id="rId726"/><Relationship Type="http://schemas.openxmlformats.org/officeDocument/2006/relationships/image" Target="/xl/media/image1506.png" Id="rId727"/><Relationship Type="http://schemas.openxmlformats.org/officeDocument/2006/relationships/image" Target="/xl/media/image1507.png" Id="rId728"/><Relationship Type="http://schemas.openxmlformats.org/officeDocument/2006/relationships/image" Target="/xl/media/image1508.png" Id="rId729"/><Relationship Type="http://schemas.openxmlformats.org/officeDocument/2006/relationships/image" Target="/xl/media/image1509.png" Id="rId730"/><Relationship Type="http://schemas.openxmlformats.org/officeDocument/2006/relationships/image" Target="/xl/media/image1510.png" Id="rId731"/><Relationship Type="http://schemas.openxmlformats.org/officeDocument/2006/relationships/image" Target="/xl/media/image1511.png" Id="rId732"/><Relationship Type="http://schemas.openxmlformats.org/officeDocument/2006/relationships/image" Target="/xl/media/image1512.png" Id="rId733"/><Relationship Type="http://schemas.openxmlformats.org/officeDocument/2006/relationships/image" Target="/xl/media/image1513.png" Id="rId734"/><Relationship Type="http://schemas.openxmlformats.org/officeDocument/2006/relationships/image" Target="/xl/media/image1514.png" Id="rId735"/><Relationship Type="http://schemas.openxmlformats.org/officeDocument/2006/relationships/image" Target="/xl/media/image1515.png" Id="rId736"/><Relationship Type="http://schemas.openxmlformats.org/officeDocument/2006/relationships/image" Target="/xl/media/image1516.png" Id="rId737"/><Relationship Type="http://schemas.openxmlformats.org/officeDocument/2006/relationships/image" Target="/xl/media/image1517.png" Id="rId738"/><Relationship Type="http://schemas.openxmlformats.org/officeDocument/2006/relationships/image" Target="/xl/media/image1518.png" Id="rId739"/><Relationship Type="http://schemas.openxmlformats.org/officeDocument/2006/relationships/image" Target="/xl/media/image1519.png" Id="rId740"/><Relationship Type="http://schemas.openxmlformats.org/officeDocument/2006/relationships/image" Target="/xl/media/image1520.png" Id="rId741"/><Relationship Type="http://schemas.openxmlformats.org/officeDocument/2006/relationships/image" Target="/xl/media/image1521.png" Id="rId742"/><Relationship Type="http://schemas.openxmlformats.org/officeDocument/2006/relationships/image" Target="/xl/media/image1522.png" Id="rId743"/><Relationship Type="http://schemas.openxmlformats.org/officeDocument/2006/relationships/image" Target="/xl/media/image1523.png" Id="rId744"/><Relationship Type="http://schemas.openxmlformats.org/officeDocument/2006/relationships/image" Target="/xl/media/image1524.png" Id="rId745"/><Relationship Type="http://schemas.openxmlformats.org/officeDocument/2006/relationships/image" Target="/xl/media/image1525.png" Id="rId746"/><Relationship Type="http://schemas.openxmlformats.org/officeDocument/2006/relationships/image" Target="/xl/media/image1526.png" Id="rId747"/><Relationship Type="http://schemas.openxmlformats.org/officeDocument/2006/relationships/image" Target="/xl/media/image1527.png" Id="rId748"/><Relationship Type="http://schemas.openxmlformats.org/officeDocument/2006/relationships/image" Target="/xl/media/image1528.png" Id="rId749"/><Relationship Type="http://schemas.openxmlformats.org/officeDocument/2006/relationships/image" Target="/xl/media/image1529.png" Id="rId750"/><Relationship Type="http://schemas.openxmlformats.org/officeDocument/2006/relationships/image" Target="/xl/media/image1530.png" Id="rId751"/><Relationship Type="http://schemas.openxmlformats.org/officeDocument/2006/relationships/image" Target="/xl/media/image1531.png" Id="rId752"/><Relationship Type="http://schemas.openxmlformats.org/officeDocument/2006/relationships/image" Target="/xl/media/image1532.png" Id="rId753"/><Relationship Type="http://schemas.openxmlformats.org/officeDocument/2006/relationships/image" Target="/xl/media/image1533.png" Id="rId754"/><Relationship Type="http://schemas.openxmlformats.org/officeDocument/2006/relationships/image" Target="/xl/media/image1534.png" Id="rId755"/><Relationship Type="http://schemas.openxmlformats.org/officeDocument/2006/relationships/image" Target="/xl/media/image1535.png" Id="rId756"/><Relationship Type="http://schemas.openxmlformats.org/officeDocument/2006/relationships/image" Target="/xl/media/image1536.png" Id="rId757"/><Relationship Type="http://schemas.openxmlformats.org/officeDocument/2006/relationships/image" Target="/xl/media/image1537.png" Id="rId758"/><Relationship Type="http://schemas.openxmlformats.org/officeDocument/2006/relationships/image" Target="/xl/media/image1538.png" Id="rId759"/><Relationship Type="http://schemas.openxmlformats.org/officeDocument/2006/relationships/image" Target="/xl/media/image1539.png" Id="rId760"/><Relationship Type="http://schemas.openxmlformats.org/officeDocument/2006/relationships/image" Target="/xl/media/image1540.png" Id="rId761"/><Relationship Type="http://schemas.openxmlformats.org/officeDocument/2006/relationships/image" Target="/xl/media/image1541.png" Id="rId762"/><Relationship Type="http://schemas.openxmlformats.org/officeDocument/2006/relationships/image" Target="/xl/media/image1542.png" Id="rId763"/><Relationship Type="http://schemas.openxmlformats.org/officeDocument/2006/relationships/image" Target="/xl/media/image1543.png" Id="rId764"/><Relationship Type="http://schemas.openxmlformats.org/officeDocument/2006/relationships/image" Target="/xl/media/image1544.png" Id="rId765"/><Relationship Type="http://schemas.openxmlformats.org/officeDocument/2006/relationships/image" Target="/xl/media/image1545.png" Id="rId766"/><Relationship Type="http://schemas.openxmlformats.org/officeDocument/2006/relationships/image" Target="/xl/media/image1546.png" Id="rId767"/><Relationship Type="http://schemas.openxmlformats.org/officeDocument/2006/relationships/image" Target="/xl/media/image1547.png" Id="rId768"/><Relationship Type="http://schemas.openxmlformats.org/officeDocument/2006/relationships/image" Target="/xl/media/image1548.png" Id="rId769"/><Relationship Type="http://schemas.openxmlformats.org/officeDocument/2006/relationships/image" Target="/xl/media/image1549.png" Id="rId770"/><Relationship Type="http://schemas.openxmlformats.org/officeDocument/2006/relationships/image" Target="/xl/media/image1550.png" Id="rId771"/><Relationship Type="http://schemas.openxmlformats.org/officeDocument/2006/relationships/image" Target="/xl/media/image1551.png" Id="rId772"/><Relationship Type="http://schemas.openxmlformats.org/officeDocument/2006/relationships/image" Target="/xl/media/image1552.png" Id="rId773"/><Relationship Type="http://schemas.openxmlformats.org/officeDocument/2006/relationships/image" Target="/xl/media/image1553.png" Id="rId774"/><Relationship Type="http://schemas.openxmlformats.org/officeDocument/2006/relationships/image" Target="/xl/media/image1554.png" Id="rId775"/><Relationship Type="http://schemas.openxmlformats.org/officeDocument/2006/relationships/image" Target="/xl/media/image1555.png" Id="rId776"/><Relationship Type="http://schemas.openxmlformats.org/officeDocument/2006/relationships/image" Target="/xl/media/image1556.png" Id="rId777"/><Relationship Type="http://schemas.openxmlformats.org/officeDocument/2006/relationships/image" Target="/xl/media/image1557.png" Id="rId778"/><Relationship Type="http://schemas.openxmlformats.org/officeDocument/2006/relationships/image" Target="/xl/media/image1558.png" Id="rId779"/><Relationship Type="http://schemas.openxmlformats.org/officeDocument/2006/relationships/image" Target="/xl/media/image1559.png" Id="rId780"/><Relationship Type="http://schemas.openxmlformats.org/officeDocument/2006/relationships/image" Target="/xl/media/image1560.png" Id="rId781"/><Relationship Type="http://schemas.openxmlformats.org/officeDocument/2006/relationships/image" Target="/xl/media/image1561.png" Id="rId782"/><Relationship Type="http://schemas.openxmlformats.org/officeDocument/2006/relationships/image" Target="/xl/media/image1562.png" Id="rId783"/><Relationship Type="http://schemas.openxmlformats.org/officeDocument/2006/relationships/image" Target="/xl/media/image1563.png" Id="rId784"/><Relationship Type="http://schemas.openxmlformats.org/officeDocument/2006/relationships/image" Target="/xl/media/image1564.png" Id="rId785"/><Relationship Type="http://schemas.openxmlformats.org/officeDocument/2006/relationships/image" Target="/xl/media/image1565.png" Id="rId786"/><Relationship Type="http://schemas.openxmlformats.org/officeDocument/2006/relationships/image" Target="/xl/media/image1566.png" Id="rId787"/><Relationship Type="http://schemas.openxmlformats.org/officeDocument/2006/relationships/image" Target="/xl/media/image1567.png" Id="rId788"/><Relationship Type="http://schemas.openxmlformats.org/officeDocument/2006/relationships/image" Target="/xl/media/image1568.png" Id="rId789"/><Relationship Type="http://schemas.openxmlformats.org/officeDocument/2006/relationships/image" Target="/xl/media/image1569.png" Id="rId790"/><Relationship Type="http://schemas.openxmlformats.org/officeDocument/2006/relationships/image" Target="/xl/media/image1570.png" Id="rId791"/><Relationship Type="http://schemas.openxmlformats.org/officeDocument/2006/relationships/image" Target="/xl/media/image1571.png" Id="rId792"/><Relationship Type="http://schemas.openxmlformats.org/officeDocument/2006/relationships/image" Target="/xl/media/image1572.png" Id="rId793"/><Relationship Type="http://schemas.openxmlformats.org/officeDocument/2006/relationships/image" Target="/xl/media/image1573.png" Id="rId794"/><Relationship Type="http://schemas.openxmlformats.org/officeDocument/2006/relationships/image" Target="/xl/media/image1574.png" Id="rId795"/><Relationship Type="http://schemas.openxmlformats.org/officeDocument/2006/relationships/image" Target="/xl/media/image1575.png" Id="rId796"/><Relationship Type="http://schemas.openxmlformats.org/officeDocument/2006/relationships/image" Target="/xl/media/image1576.png" Id="rId797"/><Relationship Type="http://schemas.openxmlformats.org/officeDocument/2006/relationships/image" Target="/xl/media/image1577.png" Id="rId798"/><Relationship Type="http://schemas.openxmlformats.org/officeDocument/2006/relationships/image" Target="/xl/media/image1578.png" Id="rId799"/><Relationship Type="http://schemas.openxmlformats.org/officeDocument/2006/relationships/image" Target="/xl/media/image1579.png" Id="rId800"/><Relationship Type="http://schemas.openxmlformats.org/officeDocument/2006/relationships/image" Target="/xl/media/image1580.png" Id="rId801"/><Relationship Type="http://schemas.openxmlformats.org/officeDocument/2006/relationships/image" Target="/xl/media/image1581.png" Id="rId802"/><Relationship Type="http://schemas.openxmlformats.org/officeDocument/2006/relationships/image" Target="/xl/media/image1582.png" Id="rId803"/><Relationship Type="http://schemas.openxmlformats.org/officeDocument/2006/relationships/image" Target="/xl/media/image1583.png" Id="rId804"/><Relationship Type="http://schemas.openxmlformats.org/officeDocument/2006/relationships/image" Target="/xl/media/image1584.png" Id="rId805"/><Relationship Type="http://schemas.openxmlformats.org/officeDocument/2006/relationships/image" Target="/xl/media/image1585.png" Id="rId806"/><Relationship Type="http://schemas.openxmlformats.org/officeDocument/2006/relationships/image" Target="/xl/media/image1586.png" Id="rId807"/><Relationship Type="http://schemas.openxmlformats.org/officeDocument/2006/relationships/image" Target="/xl/media/image1587.png" Id="rId808"/><Relationship Type="http://schemas.openxmlformats.org/officeDocument/2006/relationships/image" Target="/xl/media/image1588.png" Id="rId809"/><Relationship Type="http://schemas.openxmlformats.org/officeDocument/2006/relationships/image" Target="/xl/media/image1589.png" Id="rId810"/><Relationship Type="http://schemas.openxmlformats.org/officeDocument/2006/relationships/image" Target="/xl/media/image1590.png" Id="rId811"/><Relationship Type="http://schemas.openxmlformats.org/officeDocument/2006/relationships/image" Target="/xl/media/image1591.png" Id="rId812"/><Relationship Type="http://schemas.openxmlformats.org/officeDocument/2006/relationships/image" Target="/xl/media/image1592.png" Id="rId813"/><Relationship Type="http://schemas.openxmlformats.org/officeDocument/2006/relationships/image" Target="/xl/media/image1593.png" Id="rId814"/><Relationship Type="http://schemas.openxmlformats.org/officeDocument/2006/relationships/image" Target="/xl/media/image1594.png" Id="rId815"/><Relationship Type="http://schemas.openxmlformats.org/officeDocument/2006/relationships/image" Target="/xl/media/image1595.png" Id="rId816"/><Relationship Type="http://schemas.openxmlformats.org/officeDocument/2006/relationships/image" Target="/xl/media/image1596.png" Id="rId817"/><Relationship Type="http://schemas.openxmlformats.org/officeDocument/2006/relationships/image" Target="/xl/media/image1597.png" Id="rId818"/><Relationship Type="http://schemas.openxmlformats.org/officeDocument/2006/relationships/image" Target="/xl/media/image1598.png" Id="rId819"/><Relationship Type="http://schemas.openxmlformats.org/officeDocument/2006/relationships/image" Target="/xl/media/image1599.png" Id="rId820"/><Relationship Type="http://schemas.openxmlformats.org/officeDocument/2006/relationships/image" Target="/xl/media/image1600.png" Id="rId821"/><Relationship Type="http://schemas.openxmlformats.org/officeDocument/2006/relationships/image" Target="/xl/media/image1601.png" Id="rId822"/><Relationship Type="http://schemas.openxmlformats.org/officeDocument/2006/relationships/image" Target="/xl/media/image1602.png" Id="rId823"/><Relationship Type="http://schemas.openxmlformats.org/officeDocument/2006/relationships/image" Target="/xl/media/image1603.png" Id="rId824"/><Relationship Type="http://schemas.openxmlformats.org/officeDocument/2006/relationships/image" Target="/xl/media/image1604.png" Id="rId825"/><Relationship Type="http://schemas.openxmlformats.org/officeDocument/2006/relationships/image" Target="/xl/media/image1605.png" Id="rId826"/><Relationship Type="http://schemas.openxmlformats.org/officeDocument/2006/relationships/image" Target="/xl/media/image1606.png" Id="rId827"/><Relationship Type="http://schemas.openxmlformats.org/officeDocument/2006/relationships/image" Target="/xl/media/image1607.png" Id="rId828"/></Relationships>
</file>

<file path=xl/drawings/_rels/drawing8.xml.rels><Relationships xmlns="http://schemas.openxmlformats.org/package/2006/relationships"><Relationship Type="http://schemas.openxmlformats.org/officeDocument/2006/relationships/image" Target="/xl/media/image1608.png" Id="rId1"/><Relationship Type="http://schemas.openxmlformats.org/officeDocument/2006/relationships/image" Target="/xl/media/image1609.png" Id="rId2"/><Relationship Type="http://schemas.openxmlformats.org/officeDocument/2006/relationships/image" Target="/xl/media/image1610.png" Id="rId3"/><Relationship Type="http://schemas.openxmlformats.org/officeDocument/2006/relationships/image" Target="/xl/media/image1611.png" Id="rId4"/><Relationship Type="http://schemas.openxmlformats.org/officeDocument/2006/relationships/image" Target="/xl/media/image1612.png" Id="rId5"/><Relationship Type="http://schemas.openxmlformats.org/officeDocument/2006/relationships/image" Target="/xl/media/image1613.png" Id="rId6"/><Relationship Type="http://schemas.openxmlformats.org/officeDocument/2006/relationships/image" Target="/xl/media/image1614.png" Id="rId7"/><Relationship Type="http://schemas.openxmlformats.org/officeDocument/2006/relationships/image" Target="/xl/media/image1615.png" Id="rId8"/><Relationship Type="http://schemas.openxmlformats.org/officeDocument/2006/relationships/image" Target="/xl/media/image1616.png" Id="rId9"/><Relationship Type="http://schemas.openxmlformats.org/officeDocument/2006/relationships/image" Target="/xl/media/image1617.png" Id="rId10"/><Relationship Type="http://schemas.openxmlformats.org/officeDocument/2006/relationships/image" Target="/xl/media/image1618.png" Id="rId11"/><Relationship Type="http://schemas.openxmlformats.org/officeDocument/2006/relationships/image" Target="/xl/media/image1619.png" Id="rId12"/><Relationship Type="http://schemas.openxmlformats.org/officeDocument/2006/relationships/image" Target="/xl/media/image1620.png" Id="rId13"/><Relationship Type="http://schemas.openxmlformats.org/officeDocument/2006/relationships/image" Target="/xl/media/image1621.png" Id="rId14"/><Relationship Type="http://schemas.openxmlformats.org/officeDocument/2006/relationships/image" Target="/xl/media/image1622.png" Id="rId15"/><Relationship Type="http://schemas.openxmlformats.org/officeDocument/2006/relationships/image" Target="/xl/media/image1623.png" Id="rId16"/><Relationship Type="http://schemas.openxmlformats.org/officeDocument/2006/relationships/image" Target="/xl/media/image1624.png" Id="rId17"/><Relationship Type="http://schemas.openxmlformats.org/officeDocument/2006/relationships/image" Target="/xl/media/image1625.png" Id="rId18"/><Relationship Type="http://schemas.openxmlformats.org/officeDocument/2006/relationships/image" Target="/xl/media/image1626.png" Id="rId19"/><Relationship Type="http://schemas.openxmlformats.org/officeDocument/2006/relationships/image" Target="/xl/media/image1627.png" Id="rId20"/><Relationship Type="http://schemas.openxmlformats.org/officeDocument/2006/relationships/image" Target="/xl/media/image1628.png" Id="rId21"/><Relationship Type="http://schemas.openxmlformats.org/officeDocument/2006/relationships/image" Target="/xl/media/image1629.png" Id="rId22"/><Relationship Type="http://schemas.openxmlformats.org/officeDocument/2006/relationships/image" Target="/xl/media/image1630.png" Id="rId23"/><Relationship Type="http://schemas.openxmlformats.org/officeDocument/2006/relationships/image" Target="/xl/media/image1631.png" Id="rId24"/><Relationship Type="http://schemas.openxmlformats.org/officeDocument/2006/relationships/image" Target="/xl/media/image1632.png" Id="rId25"/><Relationship Type="http://schemas.openxmlformats.org/officeDocument/2006/relationships/image" Target="/xl/media/image1633.png" Id="rId26"/><Relationship Type="http://schemas.openxmlformats.org/officeDocument/2006/relationships/image" Target="/xl/media/image1634.png" Id="rId27"/><Relationship Type="http://schemas.openxmlformats.org/officeDocument/2006/relationships/image" Target="/xl/media/image1635.png" Id="rId28"/><Relationship Type="http://schemas.openxmlformats.org/officeDocument/2006/relationships/image" Target="/xl/media/image1636.png" Id="rId29"/><Relationship Type="http://schemas.openxmlformats.org/officeDocument/2006/relationships/image" Target="/xl/media/image1637.png" Id="rId30"/><Relationship Type="http://schemas.openxmlformats.org/officeDocument/2006/relationships/image" Target="/xl/media/image1638.png" Id="rId31"/><Relationship Type="http://schemas.openxmlformats.org/officeDocument/2006/relationships/image" Target="/xl/media/image1639.png" Id="rId32"/><Relationship Type="http://schemas.openxmlformats.org/officeDocument/2006/relationships/image" Target="/xl/media/image1640.png" Id="rId33"/><Relationship Type="http://schemas.openxmlformats.org/officeDocument/2006/relationships/image" Target="/xl/media/image1641.png" Id="rId34"/><Relationship Type="http://schemas.openxmlformats.org/officeDocument/2006/relationships/image" Target="/xl/media/image1642.png" Id="rId35"/><Relationship Type="http://schemas.openxmlformats.org/officeDocument/2006/relationships/image" Target="/xl/media/image1643.png" Id="rId36"/><Relationship Type="http://schemas.openxmlformats.org/officeDocument/2006/relationships/image" Target="/xl/media/image1644.png" Id="rId37"/><Relationship Type="http://schemas.openxmlformats.org/officeDocument/2006/relationships/image" Target="/xl/media/image1645.png" Id="rId38"/><Relationship Type="http://schemas.openxmlformats.org/officeDocument/2006/relationships/image" Target="/xl/media/image1646.png" Id="rId39"/><Relationship Type="http://schemas.openxmlformats.org/officeDocument/2006/relationships/image" Target="/xl/media/image1647.png" Id="rId40"/><Relationship Type="http://schemas.openxmlformats.org/officeDocument/2006/relationships/image" Target="/xl/media/image1648.png" Id="rId41"/><Relationship Type="http://schemas.openxmlformats.org/officeDocument/2006/relationships/image" Target="/xl/media/image1649.png" Id="rId42"/><Relationship Type="http://schemas.openxmlformats.org/officeDocument/2006/relationships/image" Target="/xl/media/image1650.png" Id="rId43"/><Relationship Type="http://schemas.openxmlformats.org/officeDocument/2006/relationships/image" Target="/xl/media/image1651.png" Id="rId44"/><Relationship Type="http://schemas.openxmlformats.org/officeDocument/2006/relationships/image" Target="/xl/media/image1652.png" Id="rId45"/><Relationship Type="http://schemas.openxmlformats.org/officeDocument/2006/relationships/image" Target="/xl/media/image1653.png" Id="rId46"/><Relationship Type="http://schemas.openxmlformats.org/officeDocument/2006/relationships/image" Target="/xl/media/image1654.png" Id="rId47"/><Relationship Type="http://schemas.openxmlformats.org/officeDocument/2006/relationships/image" Target="/xl/media/image1655.png" Id="rId48"/><Relationship Type="http://schemas.openxmlformats.org/officeDocument/2006/relationships/image" Target="/xl/media/image1656.png" Id="rId49"/><Relationship Type="http://schemas.openxmlformats.org/officeDocument/2006/relationships/image" Target="/xl/media/image1657.png" Id="rId50"/><Relationship Type="http://schemas.openxmlformats.org/officeDocument/2006/relationships/image" Target="/xl/media/image1658.png" Id="rId51"/><Relationship Type="http://schemas.openxmlformats.org/officeDocument/2006/relationships/image" Target="/xl/media/image1659.png" Id="rId52"/><Relationship Type="http://schemas.openxmlformats.org/officeDocument/2006/relationships/image" Target="/xl/media/image1660.png" Id="rId53"/><Relationship Type="http://schemas.openxmlformats.org/officeDocument/2006/relationships/image" Target="/xl/media/image1661.png" Id="rId54"/><Relationship Type="http://schemas.openxmlformats.org/officeDocument/2006/relationships/image" Target="/xl/media/image1662.png" Id="rId55"/><Relationship Type="http://schemas.openxmlformats.org/officeDocument/2006/relationships/image" Target="/xl/media/image1663.png" Id="rId56"/><Relationship Type="http://schemas.openxmlformats.org/officeDocument/2006/relationships/image" Target="/xl/media/image1664.png" Id="rId57"/><Relationship Type="http://schemas.openxmlformats.org/officeDocument/2006/relationships/image" Target="/xl/media/image1665.png" Id="rId58"/><Relationship Type="http://schemas.openxmlformats.org/officeDocument/2006/relationships/image" Target="/xl/media/image1666.png" Id="rId59"/><Relationship Type="http://schemas.openxmlformats.org/officeDocument/2006/relationships/image" Target="/xl/media/image1667.png" Id="rId60"/><Relationship Type="http://schemas.openxmlformats.org/officeDocument/2006/relationships/image" Target="/xl/media/image1668.png" Id="rId61"/><Relationship Type="http://schemas.openxmlformats.org/officeDocument/2006/relationships/image" Target="/xl/media/image1669.png" Id="rId62"/><Relationship Type="http://schemas.openxmlformats.org/officeDocument/2006/relationships/image" Target="/xl/media/image1670.png" Id="rId63"/><Relationship Type="http://schemas.openxmlformats.org/officeDocument/2006/relationships/image" Target="/xl/media/image1671.png" Id="rId64"/><Relationship Type="http://schemas.openxmlformats.org/officeDocument/2006/relationships/image" Target="/xl/media/image1672.png" Id="rId65"/><Relationship Type="http://schemas.openxmlformats.org/officeDocument/2006/relationships/image" Target="/xl/media/image1673.png" Id="rId66"/><Relationship Type="http://schemas.openxmlformats.org/officeDocument/2006/relationships/image" Target="/xl/media/image1674.png" Id="rId67"/><Relationship Type="http://schemas.openxmlformats.org/officeDocument/2006/relationships/image" Target="/xl/media/image1675.png" Id="rId68"/><Relationship Type="http://schemas.openxmlformats.org/officeDocument/2006/relationships/image" Target="/xl/media/image1676.png" Id="rId69"/><Relationship Type="http://schemas.openxmlformats.org/officeDocument/2006/relationships/image" Target="/xl/media/image1677.png" Id="rId70"/><Relationship Type="http://schemas.openxmlformats.org/officeDocument/2006/relationships/image" Target="/xl/media/image1678.png" Id="rId71"/><Relationship Type="http://schemas.openxmlformats.org/officeDocument/2006/relationships/image" Target="/xl/media/image1679.png" Id="rId72"/><Relationship Type="http://schemas.openxmlformats.org/officeDocument/2006/relationships/image" Target="/xl/media/image1680.png" Id="rId73"/><Relationship Type="http://schemas.openxmlformats.org/officeDocument/2006/relationships/image" Target="/xl/media/image1681.png" Id="rId74"/><Relationship Type="http://schemas.openxmlformats.org/officeDocument/2006/relationships/image" Target="/xl/media/image1682.png" Id="rId75"/><Relationship Type="http://schemas.openxmlformats.org/officeDocument/2006/relationships/image" Target="/xl/media/image1683.png" Id="rId76"/><Relationship Type="http://schemas.openxmlformats.org/officeDocument/2006/relationships/image" Target="/xl/media/image1684.png" Id="rId77"/><Relationship Type="http://schemas.openxmlformats.org/officeDocument/2006/relationships/image" Target="/xl/media/image1685.png" Id="rId78"/><Relationship Type="http://schemas.openxmlformats.org/officeDocument/2006/relationships/image" Target="/xl/media/image1686.png" Id="rId79"/><Relationship Type="http://schemas.openxmlformats.org/officeDocument/2006/relationships/image" Target="/xl/media/image1687.png" Id="rId80"/><Relationship Type="http://schemas.openxmlformats.org/officeDocument/2006/relationships/image" Target="/xl/media/image1688.png" Id="rId81"/><Relationship Type="http://schemas.openxmlformats.org/officeDocument/2006/relationships/image" Target="/xl/media/image1689.png" Id="rId82"/><Relationship Type="http://schemas.openxmlformats.org/officeDocument/2006/relationships/image" Target="/xl/media/image1690.png" Id="rId83"/><Relationship Type="http://schemas.openxmlformats.org/officeDocument/2006/relationships/image" Target="/xl/media/image1691.png" Id="rId84"/><Relationship Type="http://schemas.openxmlformats.org/officeDocument/2006/relationships/image" Target="/xl/media/image1692.png" Id="rId85"/><Relationship Type="http://schemas.openxmlformats.org/officeDocument/2006/relationships/image" Target="/xl/media/image1693.png" Id="rId86"/><Relationship Type="http://schemas.openxmlformats.org/officeDocument/2006/relationships/image" Target="/xl/media/image1694.png" Id="rId87"/><Relationship Type="http://schemas.openxmlformats.org/officeDocument/2006/relationships/image" Target="/xl/media/image1695.png" Id="rId88"/><Relationship Type="http://schemas.openxmlformats.org/officeDocument/2006/relationships/image" Target="/xl/media/image1696.png" Id="rId89"/><Relationship Type="http://schemas.openxmlformats.org/officeDocument/2006/relationships/image" Target="/xl/media/image1697.png" Id="rId90"/><Relationship Type="http://schemas.openxmlformats.org/officeDocument/2006/relationships/image" Target="/xl/media/image1698.png" Id="rId91"/><Relationship Type="http://schemas.openxmlformats.org/officeDocument/2006/relationships/image" Target="/xl/media/image1699.png" Id="rId92"/><Relationship Type="http://schemas.openxmlformats.org/officeDocument/2006/relationships/image" Target="/xl/media/image1700.png" Id="rId93"/><Relationship Type="http://schemas.openxmlformats.org/officeDocument/2006/relationships/image" Target="/xl/media/image1701.png" Id="rId94"/><Relationship Type="http://schemas.openxmlformats.org/officeDocument/2006/relationships/image" Target="/xl/media/image1702.png" Id="rId95"/><Relationship Type="http://schemas.openxmlformats.org/officeDocument/2006/relationships/image" Target="/xl/media/image1703.png" Id="rId96"/><Relationship Type="http://schemas.openxmlformats.org/officeDocument/2006/relationships/image" Target="/xl/media/image1704.png" Id="rId97"/><Relationship Type="http://schemas.openxmlformats.org/officeDocument/2006/relationships/image" Target="/xl/media/image1705.png" Id="rId98"/><Relationship Type="http://schemas.openxmlformats.org/officeDocument/2006/relationships/image" Target="/xl/media/image1706.png" Id="rId99"/><Relationship Type="http://schemas.openxmlformats.org/officeDocument/2006/relationships/image" Target="/xl/media/image1707.png" Id="rId100"/><Relationship Type="http://schemas.openxmlformats.org/officeDocument/2006/relationships/image" Target="/xl/media/image1708.png" Id="rId101"/><Relationship Type="http://schemas.openxmlformats.org/officeDocument/2006/relationships/image" Target="/xl/media/image1709.png" Id="rId102"/><Relationship Type="http://schemas.openxmlformats.org/officeDocument/2006/relationships/image" Target="/xl/media/image1710.png" Id="rId103"/><Relationship Type="http://schemas.openxmlformats.org/officeDocument/2006/relationships/image" Target="/xl/media/image1711.png" Id="rId104"/><Relationship Type="http://schemas.openxmlformats.org/officeDocument/2006/relationships/image" Target="/xl/media/image1712.png" Id="rId105"/><Relationship Type="http://schemas.openxmlformats.org/officeDocument/2006/relationships/image" Target="/xl/media/image1713.png" Id="rId106"/><Relationship Type="http://schemas.openxmlformats.org/officeDocument/2006/relationships/image" Target="/xl/media/image1714.png" Id="rId107"/><Relationship Type="http://schemas.openxmlformats.org/officeDocument/2006/relationships/image" Target="/xl/media/image1715.png" Id="rId108"/><Relationship Type="http://schemas.openxmlformats.org/officeDocument/2006/relationships/image" Target="/xl/media/image1716.png" Id="rId109"/><Relationship Type="http://schemas.openxmlformats.org/officeDocument/2006/relationships/image" Target="/xl/media/image1717.png" Id="rId110"/><Relationship Type="http://schemas.openxmlformats.org/officeDocument/2006/relationships/image" Target="/xl/media/image1718.png" Id="rId111"/><Relationship Type="http://schemas.openxmlformats.org/officeDocument/2006/relationships/image" Target="/xl/media/image1719.png" Id="rId112"/><Relationship Type="http://schemas.openxmlformats.org/officeDocument/2006/relationships/image" Target="/xl/media/image1720.png" Id="rId113"/><Relationship Type="http://schemas.openxmlformats.org/officeDocument/2006/relationships/image" Target="/xl/media/image1721.png" Id="rId114"/><Relationship Type="http://schemas.openxmlformats.org/officeDocument/2006/relationships/image" Target="/xl/media/image1722.png" Id="rId115"/><Relationship Type="http://schemas.openxmlformats.org/officeDocument/2006/relationships/image" Target="/xl/media/image1723.png" Id="rId116"/><Relationship Type="http://schemas.openxmlformats.org/officeDocument/2006/relationships/image" Target="/xl/media/image1724.png" Id="rId117"/><Relationship Type="http://schemas.openxmlformats.org/officeDocument/2006/relationships/image" Target="/xl/media/image1725.png" Id="rId118"/><Relationship Type="http://schemas.openxmlformats.org/officeDocument/2006/relationships/image" Target="/xl/media/image1726.png" Id="rId119"/><Relationship Type="http://schemas.openxmlformats.org/officeDocument/2006/relationships/image" Target="/xl/media/image1727.png" Id="rId120"/><Relationship Type="http://schemas.openxmlformats.org/officeDocument/2006/relationships/image" Target="/xl/media/image1728.png" Id="rId121"/><Relationship Type="http://schemas.openxmlformats.org/officeDocument/2006/relationships/image" Target="/xl/media/image1729.png" Id="rId122"/><Relationship Type="http://schemas.openxmlformats.org/officeDocument/2006/relationships/image" Target="/xl/media/image1730.png" Id="rId123"/><Relationship Type="http://schemas.openxmlformats.org/officeDocument/2006/relationships/image" Target="/xl/media/image1731.png" Id="rId124"/><Relationship Type="http://schemas.openxmlformats.org/officeDocument/2006/relationships/image" Target="/xl/media/image1732.png" Id="rId125"/><Relationship Type="http://schemas.openxmlformats.org/officeDocument/2006/relationships/image" Target="/xl/media/image1733.png" Id="rId126"/><Relationship Type="http://schemas.openxmlformats.org/officeDocument/2006/relationships/image" Target="/xl/media/image1734.png" Id="rId127"/><Relationship Type="http://schemas.openxmlformats.org/officeDocument/2006/relationships/image" Target="/xl/media/image1735.png" Id="rId128"/><Relationship Type="http://schemas.openxmlformats.org/officeDocument/2006/relationships/image" Target="/xl/media/image1736.png" Id="rId129"/><Relationship Type="http://schemas.openxmlformats.org/officeDocument/2006/relationships/image" Target="/xl/media/image1737.png" Id="rId130"/><Relationship Type="http://schemas.openxmlformats.org/officeDocument/2006/relationships/image" Target="/xl/media/image1738.png" Id="rId131"/><Relationship Type="http://schemas.openxmlformats.org/officeDocument/2006/relationships/image" Target="/xl/media/image1739.png" Id="rId132"/><Relationship Type="http://schemas.openxmlformats.org/officeDocument/2006/relationships/image" Target="/xl/media/image1740.png" Id="rId133"/><Relationship Type="http://schemas.openxmlformats.org/officeDocument/2006/relationships/image" Target="/xl/media/image1741.png" Id="rId134"/><Relationship Type="http://schemas.openxmlformats.org/officeDocument/2006/relationships/image" Target="/xl/media/image1742.png" Id="rId135"/><Relationship Type="http://schemas.openxmlformats.org/officeDocument/2006/relationships/image" Target="/xl/media/image1743.png" Id="rId136"/><Relationship Type="http://schemas.openxmlformats.org/officeDocument/2006/relationships/image" Target="/xl/media/image1744.png" Id="rId137"/><Relationship Type="http://schemas.openxmlformats.org/officeDocument/2006/relationships/image" Target="/xl/media/image1745.png" Id="rId138"/><Relationship Type="http://schemas.openxmlformats.org/officeDocument/2006/relationships/image" Target="/xl/media/image1746.png" Id="rId139"/><Relationship Type="http://schemas.openxmlformats.org/officeDocument/2006/relationships/image" Target="/xl/media/image1747.png" Id="rId140"/><Relationship Type="http://schemas.openxmlformats.org/officeDocument/2006/relationships/image" Target="/xl/media/image1748.png" Id="rId141"/><Relationship Type="http://schemas.openxmlformats.org/officeDocument/2006/relationships/image" Target="/xl/media/image1749.png" Id="rId142"/><Relationship Type="http://schemas.openxmlformats.org/officeDocument/2006/relationships/image" Target="/xl/media/image1750.png" Id="rId143"/><Relationship Type="http://schemas.openxmlformats.org/officeDocument/2006/relationships/image" Target="/xl/media/image1751.png" Id="rId144"/><Relationship Type="http://schemas.openxmlformats.org/officeDocument/2006/relationships/image" Target="/xl/media/image1752.png" Id="rId145"/><Relationship Type="http://schemas.openxmlformats.org/officeDocument/2006/relationships/image" Target="/xl/media/image1753.png" Id="rId146"/><Relationship Type="http://schemas.openxmlformats.org/officeDocument/2006/relationships/image" Target="/xl/media/image1754.png" Id="rId147"/><Relationship Type="http://schemas.openxmlformats.org/officeDocument/2006/relationships/image" Target="/xl/media/image1755.png" Id="rId148"/><Relationship Type="http://schemas.openxmlformats.org/officeDocument/2006/relationships/image" Target="/xl/media/image1756.png" Id="rId149"/><Relationship Type="http://schemas.openxmlformats.org/officeDocument/2006/relationships/image" Target="/xl/media/image1757.png" Id="rId150"/><Relationship Type="http://schemas.openxmlformats.org/officeDocument/2006/relationships/image" Target="/xl/media/image1758.png" Id="rId151"/><Relationship Type="http://schemas.openxmlformats.org/officeDocument/2006/relationships/image" Target="/xl/media/image1759.png" Id="rId152"/><Relationship Type="http://schemas.openxmlformats.org/officeDocument/2006/relationships/image" Target="/xl/media/image1760.png" Id="rId153"/><Relationship Type="http://schemas.openxmlformats.org/officeDocument/2006/relationships/image" Target="/xl/media/image1761.png" Id="rId154"/><Relationship Type="http://schemas.openxmlformats.org/officeDocument/2006/relationships/image" Target="/xl/media/image1762.png" Id="rId155"/><Relationship Type="http://schemas.openxmlformats.org/officeDocument/2006/relationships/image" Target="/xl/media/image1763.png" Id="rId156"/><Relationship Type="http://schemas.openxmlformats.org/officeDocument/2006/relationships/image" Target="/xl/media/image1764.png" Id="rId157"/><Relationship Type="http://schemas.openxmlformats.org/officeDocument/2006/relationships/image" Target="/xl/media/image1765.png" Id="rId158"/><Relationship Type="http://schemas.openxmlformats.org/officeDocument/2006/relationships/image" Target="/xl/media/image1766.png" Id="rId159"/><Relationship Type="http://schemas.openxmlformats.org/officeDocument/2006/relationships/image" Target="/xl/media/image1767.png" Id="rId160"/><Relationship Type="http://schemas.openxmlformats.org/officeDocument/2006/relationships/image" Target="/xl/media/image1768.png" Id="rId161"/><Relationship Type="http://schemas.openxmlformats.org/officeDocument/2006/relationships/image" Target="/xl/media/image1769.png" Id="rId162"/><Relationship Type="http://schemas.openxmlformats.org/officeDocument/2006/relationships/image" Target="/xl/media/image1770.png" Id="rId163"/><Relationship Type="http://schemas.openxmlformats.org/officeDocument/2006/relationships/image" Target="/xl/media/image1771.png" Id="rId164"/><Relationship Type="http://schemas.openxmlformats.org/officeDocument/2006/relationships/image" Target="/xl/media/image1772.png" Id="rId165"/><Relationship Type="http://schemas.openxmlformats.org/officeDocument/2006/relationships/image" Target="/xl/media/image1773.png" Id="rId166"/><Relationship Type="http://schemas.openxmlformats.org/officeDocument/2006/relationships/image" Target="/xl/media/image1774.png" Id="rId167"/><Relationship Type="http://schemas.openxmlformats.org/officeDocument/2006/relationships/image" Target="/xl/media/image1775.png" Id="rId168"/><Relationship Type="http://schemas.openxmlformats.org/officeDocument/2006/relationships/image" Target="/xl/media/image1776.png" Id="rId169"/><Relationship Type="http://schemas.openxmlformats.org/officeDocument/2006/relationships/image" Target="/xl/media/image1777.png" Id="rId170"/><Relationship Type="http://schemas.openxmlformats.org/officeDocument/2006/relationships/image" Target="/xl/media/image1778.png" Id="rId171"/><Relationship Type="http://schemas.openxmlformats.org/officeDocument/2006/relationships/image" Target="/xl/media/image1779.png" Id="rId172"/><Relationship Type="http://schemas.openxmlformats.org/officeDocument/2006/relationships/image" Target="/xl/media/image1780.png" Id="rId173"/><Relationship Type="http://schemas.openxmlformats.org/officeDocument/2006/relationships/image" Target="/xl/media/image1781.png" Id="rId174"/><Relationship Type="http://schemas.openxmlformats.org/officeDocument/2006/relationships/image" Target="/xl/media/image1782.png" Id="rId175"/><Relationship Type="http://schemas.openxmlformats.org/officeDocument/2006/relationships/image" Target="/xl/media/image1783.png" Id="rId176"/><Relationship Type="http://schemas.openxmlformats.org/officeDocument/2006/relationships/image" Target="/xl/media/image1784.png" Id="rId177"/><Relationship Type="http://schemas.openxmlformats.org/officeDocument/2006/relationships/image" Target="/xl/media/image1785.png" Id="rId178"/><Relationship Type="http://schemas.openxmlformats.org/officeDocument/2006/relationships/image" Target="/xl/media/image1786.png" Id="rId179"/><Relationship Type="http://schemas.openxmlformats.org/officeDocument/2006/relationships/image" Target="/xl/media/image1787.png" Id="rId180"/><Relationship Type="http://schemas.openxmlformats.org/officeDocument/2006/relationships/image" Target="/xl/media/image1788.png" Id="rId181"/><Relationship Type="http://schemas.openxmlformats.org/officeDocument/2006/relationships/image" Target="/xl/media/image1789.png" Id="rId182"/><Relationship Type="http://schemas.openxmlformats.org/officeDocument/2006/relationships/image" Target="/xl/media/image1790.png" Id="rId183"/><Relationship Type="http://schemas.openxmlformats.org/officeDocument/2006/relationships/image" Target="/xl/media/image1791.png" Id="rId184"/><Relationship Type="http://schemas.openxmlformats.org/officeDocument/2006/relationships/image" Target="/xl/media/image1792.png" Id="rId185"/><Relationship Type="http://schemas.openxmlformats.org/officeDocument/2006/relationships/image" Target="/xl/media/image1793.png" Id="rId186"/><Relationship Type="http://schemas.openxmlformats.org/officeDocument/2006/relationships/image" Target="/xl/media/image1794.png" Id="rId187"/><Relationship Type="http://schemas.openxmlformats.org/officeDocument/2006/relationships/image" Target="/xl/media/image1795.png" Id="rId188"/><Relationship Type="http://schemas.openxmlformats.org/officeDocument/2006/relationships/image" Target="/xl/media/image1796.png" Id="rId189"/><Relationship Type="http://schemas.openxmlformats.org/officeDocument/2006/relationships/image" Target="/xl/media/image1797.png" Id="rId190"/><Relationship Type="http://schemas.openxmlformats.org/officeDocument/2006/relationships/image" Target="/xl/media/image1798.png" Id="rId191"/><Relationship Type="http://schemas.openxmlformats.org/officeDocument/2006/relationships/image" Target="/xl/media/image1799.png" Id="rId192"/><Relationship Type="http://schemas.openxmlformats.org/officeDocument/2006/relationships/image" Target="/xl/media/image1800.png" Id="rId193"/><Relationship Type="http://schemas.openxmlformats.org/officeDocument/2006/relationships/image" Target="/xl/media/image1801.png" Id="rId194"/><Relationship Type="http://schemas.openxmlformats.org/officeDocument/2006/relationships/image" Target="/xl/media/image1802.png" Id="rId195"/><Relationship Type="http://schemas.openxmlformats.org/officeDocument/2006/relationships/image" Target="/xl/media/image1803.png" Id="rId196"/><Relationship Type="http://schemas.openxmlformats.org/officeDocument/2006/relationships/image" Target="/xl/media/image1804.png" Id="rId197"/><Relationship Type="http://schemas.openxmlformats.org/officeDocument/2006/relationships/image" Target="/xl/media/image1805.png" Id="rId198"/><Relationship Type="http://schemas.openxmlformats.org/officeDocument/2006/relationships/image" Target="/xl/media/image1806.png" Id="rId199"/><Relationship Type="http://schemas.openxmlformats.org/officeDocument/2006/relationships/image" Target="/xl/media/image1807.png" Id="rId200"/><Relationship Type="http://schemas.openxmlformats.org/officeDocument/2006/relationships/image" Target="/xl/media/image1808.png" Id="rId201"/><Relationship Type="http://schemas.openxmlformats.org/officeDocument/2006/relationships/image" Target="/xl/media/image1809.png" Id="rId202"/><Relationship Type="http://schemas.openxmlformats.org/officeDocument/2006/relationships/image" Target="/xl/media/image1810.png" Id="rId203"/><Relationship Type="http://schemas.openxmlformats.org/officeDocument/2006/relationships/image" Target="/xl/media/image1811.png" Id="rId204"/><Relationship Type="http://schemas.openxmlformats.org/officeDocument/2006/relationships/image" Target="/xl/media/image1812.png" Id="rId205"/><Relationship Type="http://schemas.openxmlformats.org/officeDocument/2006/relationships/image" Target="/xl/media/image1813.png" Id="rId206"/><Relationship Type="http://schemas.openxmlformats.org/officeDocument/2006/relationships/image" Target="/xl/media/image1814.png" Id="rId207"/><Relationship Type="http://schemas.openxmlformats.org/officeDocument/2006/relationships/image" Target="/xl/media/image1815.png" Id="rId208"/><Relationship Type="http://schemas.openxmlformats.org/officeDocument/2006/relationships/image" Target="/xl/media/image1816.png" Id="rId209"/><Relationship Type="http://schemas.openxmlformats.org/officeDocument/2006/relationships/image" Target="/xl/media/image1817.png" Id="rId210"/><Relationship Type="http://schemas.openxmlformats.org/officeDocument/2006/relationships/image" Target="/xl/media/image1818.png" Id="rId211"/><Relationship Type="http://schemas.openxmlformats.org/officeDocument/2006/relationships/image" Target="/xl/media/image1819.png" Id="rId212"/><Relationship Type="http://schemas.openxmlformats.org/officeDocument/2006/relationships/image" Target="/xl/media/image1820.png" Id="rId213"/><Relationship Type="http://schemas.openxmlformats.org/officeDocument/2006/relationships/image" Target="/xl/media/image1821.png" Id="rId214"/><Relationship Type="http://schemas.openxmlformats.org/officeDocument/2006/relationships/image" Target="/xl/media/image1822.png" Id="rId215"/><Relationship Type="http://schemas.openxmlformats.org/officeDocument/2006/relationships/image" Target="/xl/media/image1823.png" Id="rId216"/><Relationship Type="http://schemas.openxmlformats.org/officeDocument/2006/relationships/image" Target="/xl/media/image1824.png" Id="rId217"/><Relationship Type="http://schemas.openxmlformats.org/officeDocument/2006/relationships/image" Target="/xl/media/image1825.png" Id="rId218"/><Relationship Type="http://schemas.openxmlformats.org/officeDocument/2006/relationships/image" Target="/xl/media/image1826.png" Id="rId219"/><Relationship Type="http://schemas.openxmlformats.org/officeDocument/2006/relationships/image" Target="/xl/media/image1827.png" Id="rId220"/><Relationship Type="http://schemas.openxmlformats.org/officeDocument/2006/relationships/image" Target="/xl/media/image1828.png" Id="rId221"/><Relationship Type="http://schemas.openxmlformats.org/officeDocument/2006/relationships/image" Target="/xl/media/image1829.png" Id="rId222"/><Relationship Type="http://schemas.openxmlformats.org/officeDocument/2006/relationships/image" Target="/xl/media/image1830.png" Id="rId223"/><Relationship Type="http://schemas.openxmlformats.org/officeDocument/2006/relationships/image" Target="/xl/media/image1831.png" Id="rId224"/><Relationship Type="http://schemas.openxmlformats.org/officeDocument/2006/relationships/image" Target="/xl/media/image1832.png" Id="rId225"/><Relationship Type="http://schemas.openxmlformats.org/officeDocument/2006/relationships/image" Target="/xl/media/image1833.png" Id="rId226"/><Relationship Type="http://schemas.openxmlformats.org/officeDocument/2006/relationships/image" Target="/xl/media/image1834.png" Id="rId227"/><Relationship Type="http://schemas.openxmlformats.org/officeDocument/2006/relationships/image" Target="/xl/media/image1835.png" Id="rId228"/><Relationship Type="http://schemas.openxmlformats.org/officeDocument/2006/relationships/image" Target="/xl/media/image1836.png" Id="rId229"/><Relationship Type="http://schemas.openxmlformats.org/officeDocument/2006/relationships/image" Target="/xl/media/image1837.png" Id="rId230"/><Relationship Type="http://schemas.openxmlformats.org/officeDocument/2006/relationships/image" Target="/xl/media/image1838.png" Id="rId231"/><Relationship Type="http://schemas.openxmlformats.org/officeDocument/2006/relationships/image" Target="/xl/media/image1839.png" Id="rId232"/><Relationship Type="http://schemas.openxmlformats.org/officeDocument/2006/relationships/image" Target="/xl/media/image1840.png" Id="rId233"/><Relationship Type="http://schemas.openxmlformats.org/officeDocument/2006/relationships/image" Target="/xl/media/image1841.png" Id="rId234"/><Relationship Type="http://schemas.openxmlformats.org/officeDocument/2006/relationships/image" Target="/xl/media/image1842.png" Id="rId235"/><Relationship Type="http://schemas.openxmlformats.org/officeDocument/2006/relationships/image" Target="/xl/media/image1843.png" Id="rId236"/><Relationship Type="http://schemas.openxmlformats.org/officeDocument/2006/relationships/image" Target="/xl/media/image1844.png" Id="rId237"/><Relationship Type="http://schemas.openxmlformats.org/officeDocument/2006/relationships/image" Target="/xl/media/image1845.png" Id="rId238"/><Relationship Type="http://schemas.openxmlformats.org/officeDocument/2006/relationships/image" Target="/xl/media/image1846.png" Id="rId239"/><Relationship Type="http://schemas.openxmlformats.org/officeDocument/2006/relationships/image" Target="/xl/media/image1847.png" Id="rId240"/><Relationship Type="http://schemas.openxmlformats.org/officeDocument/2006/relationships/image" Target="/xl/media/image1848.png" Id="rId241"/><Relationship Type="http://schemas.openxmlformats.org/officeDocument/2006/relationships/image" Target="/xl/media/image1849.png" Id="rId242"/><Relationship Type="http://schemas.openxmlformats.org/officeDocument/2006/relationships/image" Target="/xl/media/image1850.png" Id="rId243"/><Relationship Type="http://schemas.openxmlformats.org/officeDocument/2006/relationships/image" Target="/xl/media/image1851.png" Id="rId244"/><Relationship Type="http://schemas.openxmlformats.org/officeDocument/2006/relationships/image" Target="/xl/media/image1852.png" Id="rId245"/><Relationship Type="http://schemas.openxmlformats.org/officeDocument/2006/relationships/image" Target="/xl/media/image1853.png" Id="rId246"/><Relationship Type="http://schemas.openxmlformats.org/officeDocument/2006/relationships/image" Target="/xl/media/image1854.png" Id="rId247"/><Relationship Type="http://schemas.openxmlformats.org/officeDocument/2006/relationships/image" Target="/xl/media/image1855.png" Id="rId248"/><Relationship Type="http://schemas.openxmlformats.org/officeDocument/2006/relationships/image" Target="/xl/media/image1856.png" Id="rId249"/><Relationship Type="http://schemas.openxmlformats.org/officeDocument/2006/relationships/image" Target="/xl/media/image1857.png" Id="rId250"/><Relationship Type="http://schemas.openxmlformats.org/officeDocument/2006/relationships/image" Target="/xl/media/image1858.png" Id="rId251"/><Relationship Type="http://schemas.openxmlformats.org/officeDocument/2006/relationships/image" Target="/xl/media/image1859.png" Id="rId252"/><Relationship Type="http://schemas.openxmlformats.org/officeDocument/2006/relationships/image" Target="/xl/media/image1860.png" Id="rId253"/><Relationship Type="http://schemas.openxmlformats.org/officeDocument/2006/relationships/image" Target="/xl/media/image1861.png" Id="rId254"/><Relationship Type="http://schemas.openxmlformats.org/officeDocument/2006/relationships/image" Target="/xl/media/image1862.png" Id="rId255"/><Relationship Type="http://schemas.openxmlformats.org/officeDocument/2006/relationships/image" Target="/xl/media/image1863.png" Id="rId256"/><Relationship Type="http://schemas.openxmlformats.org/officeDocument/2006/relationships/image" Target="/xl/media/image1864.png" Id="rId257"/><Relationship Type="http://schemas.openxmlformats.org/officeDocument/2006/relationships/image" Target="/xl/media/image1865.png" Id="rId258"/><Relationship Type="http://schemas.openxmlformats.org/officeDocument/2006/relationships/image" Target="/xl/media/image1866.png" Id="rId259"/><Relationship Type="http://schemas.openxmlformats.org/officeDocument/2006/relationships/image" Target="/xl/media/image1867.png" Id="rId260"/><Relationship Type="http://schemas.openxmlformats.org/officeDocument/2006/relationships/image" Target="/xl/media/image1868.png" Id="rId261"/><Relationship Type="http://schemas.openxmlformats.org/officeDocument/2006/relationships/image" Target="/xl/media/image1869.png" Id="rId262"/><Relationship Type="http://schemas.openxmlformats.org/officeDocument/2006/relationships/image" Target="/xl/media/image1870.png" Id="rId263"/><Relationship Type="http://schemas.openxmlformats.org/officeDocument/2006/relationships/image" Target="/xl/media/image1871.png" Id="rId264"/><Relationship Type="http://schemas.openxmlformats.org/officeDocument/2006/relationships/image" Target="/xl/media/image1872.png" Id="rId265"/><Relationship Type="http://schemas.openxmlformats.org/officeDocument/2006/relationships/image" Target="/xl/media/image1873.png" Id="rId266"/><Relationship Type="http://schemas.openxmlformats.org/officeDocument/2006/relationships/image" Target="/xl/media/image1874.png" Id="rId267"/><Relationship Type="http://schemas.openxmlformats.org/officeDocument/2006/relationships/image" Target="/xl/media/image1875.png" Id="rId268"/><Relationship Type="http://schemas.openxmlformats.org/officeDocument/2006/relationships/image" Target="/xl/media/image1876.png" Id="rId269"/><Relationship Type="http://schemas.openxmlformats.org/officeDocument/2006/relationships/image" Target="/xl/media/image1877.png" Id="rId270"/><Relationship Type="http://schemas.openxmlformats.org/officeDocument/2006/relationships/image" Target="/xl/media/image1878.png" Id="rId271"/><Relationship Type="http://schemas.openxmlformats.org/officeDocument/2006/relationships/image" Target="/xl/media/image1879.png" Id="rId272"/><Relationship Type="http://schemas.openxmlformats.org/officeDocument/2006/relationships/image" Target="/xl/media/image1880.png" Id="rId273"/><Relationship Type="http://schemas.openxmlformats.org/officeDocument/2006/relationships/image" Target="/xl/media/image1881.png" Id="rId274"/><Relationship Type="http://schemas.openxmlformats.org/officeDocument/2006/relationships/image" Target="/xl/media/image1882.png" Id="rId275"/><Relationship Type="http://schemas.openxmlformats.org/officeDocument/2006/relationships/image" Target="/xl/media/image1883.png" Id="rId276"/><Relationship Type="http://schemas.openxmlformats.org/officeDocument/2006/relationships/image" Target="/xl/media/image1884.png" Id="rId277"/><Relationship Type="http://schemas.openxmlformats.org/officeDocument/2006/relationships/image" Target="/xl/media/image1885.png" Id="rId278"/><Relationship Type="http://schemas.openxmlformats.org/officeDocument/2006/relationships/image" Target="/xl/media/image1886.png" Id="rId279"/><Relationship Type="http://schemas.openxmlformats.org/officeDocument/2006/relationships/image" Target="/xl/media/image1887.png" Id="rId280"/><Relationship Type="http://schemas.openxmlformats.org/officeDocument/2006/relationships/image" Target="/xl/media/image1888.png" Id="rId281"/><Relationship Type="http://schemas.openxmlformats.org/officeDocument/2006/relationships/image" Target="/xl/media/image1889.png" Id="rId282"/><Relationship Type="http://schemas.openxmlformats.org/officeDocument/2006/relationships/image" Target="/xl/media/image1890.png" Id="rId283"/><Relationship Type="http://schemas.openxmlformats.org/officeDocument/2006/relationships/image" Target="/xl/media/image1891.png" Id="rId284"/><Relationship Type="http://schemas.openxmlformats.org/officeDocument/2006/relationships/image" Target="/xl/media/image1892.png" Id="rId285"/><Relationship Type="http://schemas.openxmlformats.org/officeDocument/2006/relationships/image" Target="/xl/media/image1893.png" Id="rId286"/><Relationship Type="http://schemas.openxmlformats.org/officeDocument/2006/relationships/image" Target="/xl/media/image1894.png" Id="rId287"/><Relationship Type="http://schemas.openxmlformats.org/officeDocument/2006/relationships/image" Target="/xl/media/image1895.png" Id="rId288"/><Relationship Type="http://schemas.openxmlformats.org/officeDocument/2006/relationships/image" Target="/xl/media/image1896.png" Id="rId289"/><Relationship Type="http://schemas.openxmlformats.org/officeDocument/2006/relationships/image" Target="/xl/media/image1897.png" Id="rId290"/><Relationship Type="http://schemas.openxmlformats.org/officeDocument/2006/relationships/image" Target="/xl/media/image1898.png" Id="rId291"/><Relationship Type="http://schemas.openxmlformats.org/officeDocument/2006/relationships/image" Target="/xl/media/image1899.png" Id="rId292"/><Relationship Type="http://schemas.openxmlformats.org/officeDocument/2006/relationships/image" Target="/xl/media/image1900.png" Id="rId293"/><Relationship Type="http://schemas.openxmlformats.org/officeDocument/2006/relationships/image" Target="/xl/media/image1901.png" Id="rId294"/><Relationship Type="http://schemas.openxmlformats.org/officeDocument/2006/relationships/image" Target="/xl/media/image1902.png" Id="rId295"/><Relationship Type="http://schemas.openxmlformats.org/officeDocument/2006/relationships/image" Target="/xl/media/image1903.png" Id="rId296"/><Relationship Type="http://schemas.openxmlformats.org/officeDocument/2006/relationships/image" Target="/xl/media/image1904.png" Id="rId297"/><Relationship Type="http://schemas.openxmlformats.org/officeDocument/2006/relationships/image" Target="/xl/media/image1905.png" Id="rId298"/><Relationship Type="http://schemas.openxmlformats.org/officeDocument/2006/relationships/image" Target="/xl/media/image1906.png" Id="rId299"/><Relationship Type="http://schemas.openxmlformats.org/officeDocument/2006/relationships/image" Target="/xl/media/image1907.png" Id="rId300"/><Relationship Type="http://schemas.openxmlformats.org/officeDocument/2006/relationships/image" Target="/xl/media/image1908.png" Id="rId301"/><Relationship Type="http://schemas.openxmlformats.org/officeDocument/2006/relationships/image" Target="/xl/media/image1909.png" Id="rId302"/><Relationship Type="http://schemas.openxmlformats.org/officeDocument/2006/relationships/image" Target="/xl/media/image1910.png" Id="rId303"/><Relationship Type="http://schemas.openxmlformats.org/officeDocument/2006/relationships/image" Target="/xl/media/image1911.png" Id="rId304"/><Relationship Type="http://schemas.openxmlformats.org/officeDocument/2006/relationships/image" Target="/xl/media/image1912.png" Id="rId305"/><Relationship Type="http://schemas.openxmlformats.org/officeDocument/2006/relationships/image" Target="/xl/media/image1913.png" Id="rId306"/><Relationship Type="http://schemas.openxmlformats.org/officeDocument/2006/relationships/image" Target="/xl/media/image1914.png" Id="rId307"/><Relationship Type="http://schemas.openxmlformats.org/officeDocument/2006/relationships/image" Target="/xl/media/image1915.png" Id="rId308"/><Relationship Type="http://schemas.openxmlformats.org/officeDocument/2006/relationships/image" Target="/xl/media/image1916.png" Id="rId309"/><Relationship Type="http://schemas.openxmlformats.org/officeDocument/2006/relationships/image" Target="/xl/media/image1917.png" Id="rId310"/><Relationship Type="http://schemas.openxmlformats.org/officeDocument/2006/relationships/image" Target="/xl/media/image1918.png" Id="rId311"/><Relationship Type="http://schemas.openxmlformats.org/officeDocument/2006/relationships/image" Target="/xl/media/image1919.png" Id="rId312"/><Relationship Type="http://schemas.openxmlformats.org/officeDocument/2006/relationships/image" Target="/xl/media/image1920.png" Id="rId313"/><Relationship Type="http://schemas.openxmlformats.org/officeDocument/2006/relationships/image" Target="/xl/media/image1921.png" Id="rId314"/><Relationship Type="http://schemas.openxmlformats.org/officeDocument/2006/relationships/image" Target="/xl/media/image1922.png" Id="rId315"/><Relationship Type="http://schemas.openxmlformats.org/officeDocument/2006/relationships/image" Target="/xl/media/image1923.png" Id="rId316"/><Relationship Type="http://schemas.openxmlformats.org/officeDocument/2006/relationships/image" Target="/xl/media/image1924.png" Id="rId317"/><Relationship Type="http://schemas.openxmlformats.org/officeDocument/2006/relationships/image" Target="/xl/media/image1925.png" Id="rId318"/><Relationship Type="http://schemas.openxmlformats.org/officeDocument/2006/relationships/image" Target="/xl/media/image1926.png" Id="rId319"/><Relationship Type="http://schemas.openxmlformats.org/officeDocument/2006/relationships/image" Target="/xl/media/image1927.png" Id="rId320"/><Relationship Type="http://schemas.openxmlformats.org/officeDocument/2006/relationships/image" Target="/xl/media/image1928.png" Id="rId321"/><Relationship Type="http://schemas.openxmlformats.org/officeDocument/2006/relationships/image" Target="/xl/media/image1929.png" Id="rId322"/><Relationship Type="http://schemas.openxmlformats.org/officeDocument/2006/relationships/image" Target="/xl/media/image1930.png" Id="rId323"/><Relationship Type="http://schemas.openxmlformats.org/officeDocument/2006/relationships/image" Target="/xl/media/image1931.png" Id="rId324"/><Relationship Type="http://schemas.openxmlformats.org/officeDocument/2006/relationships/image" Target="/xl/media/image1932.png" Id="rId325"/><Relationship Type="http://schemas.openxmlformats.org/officeDocument/2006/relationships/image" Target="/xl/media/image1933.png" Id="rId326"/><Relationship Type="http://schemas.openxmlformats.org/officeDocument/2006/relationships/image" Target="/xl/media/image1934.png" Id="rId327"/><Relationship Type="http://schemas.openxmlformats.org/officeDocument/2006/relationships/image" Target="/xl/media/image1935.png" Id="rId328"/><Relationship Type="http://schemas.openxmlformats.org/officeDocument/2006/relationships/image" Target="/xl/media/image1936.png" Id="rId329"/><Relationship Type="http://schemas.openxmlformats.org/officeDocument/2006/relationships/image" Target="/xl/media/image1937.png" Id="rId330"/><Relationship Type="http://schemas.openxmlformats.org/officeDocument/2006/relationships/image" Target="/xl/media/image1938.png" Id="rId331"/><Relationship Type="http://schemas.openxmlformats.org/officeDocument/2006/relationships/image" Target="/xl/media/image1939.png" Id="rId332"/><Relationship Type="http://schemas.openxmlformats.org/officeDocument/2006/relationships/image" Target="/xl/media/image1940.png" Id="rId333"/><Relationship Type="http://schemas.openxmlformats.org/officeDocument/2006/relationships/image" Target="/xl/media/image1941.png" Id="rId334"/><Relationship Type="http://schemas.openxmlformats.org/officeDocument/2006/relationships/image" Target="/xl/media/image1942.png" Id="rId335"/><Relationship Type="http://schemas.openxmlformats.org/officeDocument/2006/relationships/image" Target="/xl/media/image1943.png" Id="rId336"/><Relationship Type="http://schemas.openxmlformats.org/officeDocument/2006/relationships/image" Target="/xl/media/image1944.png" Id="rId337"/><Relationship Type="http://schemas.openxmlformats.org/officeDocument/2006/relationships/image" Target="/xl/media/image1945.png" Id="rId338"/><Relationship Type="http://schemas.openxmlformats.org/officeDocument/2006/relationships/image" Target="/xl/media/image1946.png" Id="rId339"/><Relationship Type="http://schemas.openxmlformats.org/officeDocument/2006/relationships/image" Target="/xl/media/image1947.png" Id="rId340"/><Relationship Type="http://schemas.openxmlformats.org/officeDocument/2006/relationships/image" Target="/xl/media/image1948.png" Id="rId341"/><Relationship Type="http://schemas.openxmlformats.org/officeDocument/2006/relationships/image" Target="/xl/media/image1949.png" Id="rId342"/><Relationship Type="http://schemas.openxmlformats.org/officeDocument/2006/relationships/image" Target="/xl/media/image1950.png" Id="rId343"/><Relationship Type="http://schemas.openxmlformats.org/officeDocument/2006/relationships/image" Target="/xl/media/image1951.png" Id="rId344"/><Relationship Type="http://schemas.openxmlformats.org/officeDocument/2006/relationships/image" Target="/xl/media/image1952.png" Id="rId345"/><Relationship Type="http://schemas.openxmlformats.org/officeDocument/2006/relationships/image" Target="/xl/media/image1953.png" Id="rId346"/><Relationship Type="http://schemas.openxmlformats.org/officeDocument/2006/relationships/image" Target="/xl/media/image1954.png" Id="rId347"/><Relationship Type="http://schemas.openxmlformats.org/officeDocument/2006/relationships/image" Target="/xl/media/image1955.png" Id="rId348"/><Relationship Type="http://schemas.openxmlformats.org/officeDocument/2006/relationships/image" Target="/xl/media/image1956.png" Id="rId349"/><Relationship Type="http://schemas.openxmlformats.org/officeDocument/2006/relationships/image" Target="/xl/media/image1957.png" Id="rId350"/><Relationship Type="http://schemas.openxmlformats.org/officeDocument/2006/relationships/image" Target="/xl/media/image1958.png" Id="rId351"/><Relationship Type="http://schemas.openxmlformats.org/officeDocument/2006/relationships/image" Target="/xl/media/image1959.png" Id="rId352"/><Relationship Type="http://schemas.openxmlformats.org/officeDocument/2006/relationships/image" Target="/xl/media/image1960.png" Id="rId353"/><Relationship Type="http://schemas.openxmlformats.org/officeDocument/2006/relationships/image" Target="/xl/media/image1961.png" Id="rId354"/><Relationship Type="http://schemas.openxmlformats.org/officeDocument/2006/relationships/image" Target="/xl/media/image1962.png" Id="rId355"/><Relationship Type="http://schemas.openxmlformats.org/officeDocument/2006/relationships/image" Target="/xl/media/image1963.png" Id="rId356"/><Relationship Type="http://schemas.openxmlformats.org/officeDocument/2006/relationships/image" Target="/xl/media/image1964.png" Id="rId357"/><Relationship Type="http://schemas.openxmlformats.org/officeDocument/2006/relationships/image" Target="/xl/media/image1965.png" Id="rId358"/><Relationship Type="http://schemas.openxmlformats.org/officeDocument/2006/relationships/image" Target="/xl/media/image1966.png" Id="rId359"/><Relationship Type="http://schemas.openxmlformats.org/officeDocument/2006/relationships/image" Target="/xl/media/image1967.png" Id="rId360"/><Relationship Type="http://schemas.openxmlformats.org/officeDocument/2006/relationships/image" Target="/xl/media/image1968.png" Id="rId361"/><Relationship Type="http://schemas.openxmlformats.org/officeDocument/2006/relationships/image" Target="/xl/media/image1969.png" Id="rId362"/><Relationship Type="http://schemas.openxmlformats.org/officeDocument/2006/relationships/image" Target="/xl/media/image1970.png" Id="rId363"/><Relationship Type="http://schemas.openxmlformats.org/officeDocument/2006/relationships/image" Target="/xl/media/image1971.png" Id="rId364"/><Relationship Type="http://schemas.openxmlformats.org/officeDocument/2006/relationships/image" Target="/xl/media/image1972.png" Id="rId365"/><Relationship Type="http://schemas.openxmlformats.org/officeDocument/2006/relationships/image" Target="/xl/media/image1973.png" Id="rId366"/><Relationship Type="http://schemas.openxmlformats.org/officeDocument/2006/relationships/image" Target="/xl/media/image1974.png" Id="rId367"/><Relationship Type="http://schemas.openxmlformats.org/officeDocument/2006/relationships/image" Target="/xl/media/image1975.png" Id="rId368"/><Relationship Type="http://schemas.openxmlformats.org/officeDocument/2006/relationships/image" Target="/xl/media/image1976.png" Id="rId369"/><Relationship Type="http://schemas.openxmlformats.org/officeDocument/2006/relationships/image" Target="/xl/media/image1977.png" Id="rId370"/><Relationship Type="http://schemas.openxmlformats.org/officeDocument/2006/relationships/image" Target="/xl/media/image1978.png" Id="rId371"/><Relationship Type="http://schemas.openxmlformats.org/officeDocument/2006/relationships/image" Target="/xl/media/image1979.png" Id="rId372"/><Relationship Type="http://schemas.openxmlformats.org/officeDocument/2006/relationships/image" Target="/xl/media/image1980.png" Id="rId373"/><Relationship Type="http://schemas.openxmlformats.org/officeDocument/2006/relationships/image" Target="/xl/media/image1981.png" Id="rId374"/><Relationship Type="http://schemas.openxmlformats.org/officeDocument/2006/relationships/image" Target="/xl/media/image1982.png" Id="rId375"/><Relationship Type="http://schemas.openxmlformats.org/officeDocument/2006/relationships/image" Target="/xl/media/image1983.png" Id="rId376"/><Relationship Type="http://schemas.openxmlformats.org/officeDocument/2006/relationships/image" Target="/xl/media/image1984.png" Id="rId377"/><Relationship Type="http://schemas.openxmlformats.org/officeDocument/2006/relationships/image" Target="/xl/media/image1985.png" Id="rId378"/><Relationship Type="http://schemas.openxmlformats.org/officeDocument/2006/relationships/image" Target="/xl/media/image1986.png" Id="rId379"/><Relationship Type="http://schemas.openxmlformats.org/officeDocument/2006/relationships/image" Target="/xl/media/image1987.png" Id="rId380"/><Relationship Type="http://schemas.openxmlformats.org/officeDocument/2006/relationships/image" Target="/xl/media/image1988.png" Id="rId381"/><Relationship Type="http://schemas.openxmlformats.org/officeDocument/2006/relationships/image" Target="/xl/media/image1989.png" Id="rId382"/><Relationship Type="http://schemas.openxmlformats.org/officeDocument/2006/relationships/image" Target="/xl/media/image1990.png" Id="rId383"/><Relationship Type="http://schemas.openxmlformats.org/officeDocument/2006/relationships/image" Target="/xl/media/image1991.png" Id="rId384"/><Relationship Type="http://schemas.openxmlformats.org/officeDocument/2006/relationships/image" Target="/xl/media/image1992.png" Id="rId385"/><Relationship Type="http://schemas.openxmlformats.org/officeDocument/2006/relationships/image" Target="/xl/media/image1993.png" Id="rId386"/><Relationship Type="http://schemas.openxmlformats.org/officeDocument/2006/relationships/image" Target="/xl/media/image1994.png" Id="rId387"/><Relationship Type="http://schemas.openxmlformats.org/officeDocument/2006/relationships/image" Target="/xl/media/image1995.png" Id="rId388"/><Relationship Type="http://schemas.openxmlformats.org/officeDocument/2006/relationships/image" Target="/xl/media/image1996.png" Id="rId389"/><Relationship Type="http://schemas.openxmlformats.org/officeDocument/2006/relationships/image" Target="/xl/media/image1997.png" Id="rId390"/><Relationship Type="http://schemas.openxmlformats.org/officeDocument/2006/relationships/image" Target="/xl/media/image1998.png" Id="rId391"/><Relationship Type="http://schemas.openxmlformats.org/officeDocument/2006/relationships/image" Target="/xl/media/image1999.png" Id="rId392"/><Relationship Type="http://schemas.openxmlformats.org/officeDocument/2006/relationships/image" Target="/xl/media/image2000.png" Id="rId393"/><Relationship Type="http://schemas.openxmlformats.org/officeDocument/2006/relationships/image" Target="/xl/media/image2001.png" Id="rId394"/><Relationship Type="http://schemas.openxmlformats.org/officeDocument/2006/relationships/image" Target="/xl/media/image2002.png" Id="rId395"/><Relationship Type="http://schemas.openxmlformats.org/officeDocument/2006/relationships/image" Target="/xl/media/image2003.png" Id="rId396"/><Relationship Type="http://schemas.openxmlformats.org/officeDocument/2006/relationships/image" Target="/xl/media/image2004.png" Id="rId397"/><Relationship Type="http://schemas.openxmlformats.org/officeDocument/2006/relationships/image" Target="/xl/media/image2005.png" Id="rId398"/><Relationship Type="http://schemas.openxmlformats.org/officeDocument/2006/relationships/image" Target="/xl/media/image2006.png" Id="rId399"/><Relationship Type="http://schemas.openxmlformats.org/officeDocument/2006/relationships/image" Target="/xl/media/image2007.png" Id="rId400"/><Relationship Type="http://schemas.openxmlformats.org/officeDocument/2006/relationships/image" Target="/xl/media/image2008.png" Id="rId401"/><Relationship Type="http://schemas.openxmlformats.org/officeDocument/2006/relationships/image" Target="/xl/media/image2009.png" Id="rId402"/><Relationship Type="http://schemas.openxmlformats.org/officeDocument/2006/relationships/image" Target="/xl/media/image2010.png" Id="rId403"/><Relationship Type="http://schemas.openxmlformats.org/officeDocument/2006/relationships/image" Target="/xl/media/image2011.png" Id="rId404"/><Relationship Type="http://schemas.openxmlformats.org/officeDocument/2006/relationships/image" Target="/xl/media/image2012.png" Id="rId405"/><Relationship Type="http://schemas.openxmlformats.org/officeDocument/2006/relationships/image" Target="/xl/media/image2013.png" Id="rId406"/><Relationship Type="http://schemas.openxmlformats.org/officeDocument/2006/relationships/image" Target="/xl/media/image2014.png" Id="rId407"/><Relationship Type="http://schemas.openxmlformats.org/officeDocument/2006/relationships/image" Target="/xl/media/image2015.png" Id="rId408"/><Relationship Type="http://schemas.openxmlformats.org/officeDocument/2006/relationships/image" Target="/xl/media/image2016.png" Id="rId409"/><Relationship Type="http://schemas.openxmlformats.org/officeDocument/2006/relationships/image" Target="/xl/media/image2017.png" Id="rId410"/><Relationship Type="http://schemas.openxmlformats.org/officeDocument/2006/relationships/image" Target="/xl/media/image2018.png" Id="rId411"/><Relationship Type="http://schemas.openxmlformats.org/officeDocument/2006/relationships/image" Target="/xl/media/image2019.png" Id="rId412"/><Relationship Type="http://schemas.openxmlformats.org/officeDocument/2006/relationships/image" Target="/xl/media/image2020.png" Id="rId413"/><Relationship Type="http://schemas.openxmlformats.org/officeDocument/2006/relationships/image" Target="/xl/media/image2021.png" Id="rId414"/><Relationship Type="http://schemas.openxmlformats.org/officeDocument/2006/relationships/image" Target="/xl/media/image2022.png" Id="rId415"/><Relationship Type="http://schemas.openxmlformats.org/officeDocument/2006/relationships/image" Target="/xl/media/image2023.png" Id="rId416"/><Relationship Type="http://schemas.openxmlformats.org/officeDocument/2006/relationships/image" Target="/xl/media/image2024.png" Id="rId417"/><Relationship Type="http://schemas.openxmlformats.org/officeDocument/2006/relationships/image" Target="/xl/media/image2025.png" Id="rId418"/><Relationship Type="http://schemas.openxmlformats.org/officeDocument/2006/relationships/image" Target="/xl/media/image2026.png" Id="rId419"/><Relationship Type="http://schemas.openxmlformats.org/officeDocument/2006/relationships/image" Target="/xl/media/image2027.png" Id="rId420"/><Relationship Type="http://schemas.openxmlformats.org/officeDocument/2006/relationships/image" Target="/xl/media/image2028.png" Id="rId421"/><Relationship Type="http://schemas.openxmlformats.org/officeDocument/2006/relationships/image" Target="/xl/media/image2029.png" Id="rId422"/><Relationship Type="http://schemas.openxmlformats.org/officeDocument/2006/relationships/image" Target="/xl/media/image2030.png" Id="rId423"/><Relationship Type="http://schemas.openxmlformats.org/officeDocument/2006/relationships/image" Target="/xl/media/image2031.png" Id="rId424"/><Relationship Type="http://schemas.openxmlformats.org/officeDocument/2006/relationships/image" Target="/xl/media/image2032.png" Id="rId425"/><Relationship Type="http://schemas.openxmlformats.org/officeDocument/2006/relationships/image" Target="/xl/media/image2033.png" Id="rId426"/><Relationship Type="http://schemas.openxmlformats.org/officeDocument/2006/relationships/image" Target="/xl/media/image2034.png" Id="rId427"/><Relationship Type="http://schemas.openxmlformats.org/officeDocument/2006/relationships/image" Target="/xl/media/image2035.png" Id="rId428"/><Relationship Type="http://schemas.openxmlformats.org/officeDocument/2006/relationships/image" Target="/xl/media/image2036.png" Id="rId429"/><Relationship Type="http://schemas.openxmlformats.org/officeDocument/2006/relationships/image" Target="/xl/media/image2037.png" Id="rId430"/><Relationship Type="http://schemas.openxmlformats.org/officeDocument/2006/relationships/image" Target="/xl/media/image2038.png" Id="rId431"/><Relationship Type="http://schemas.openxmlformats.org/officeDocument/2006/relationships/image" Target="/xl/media/image2039.png" Id="rId432"/><Relationship Type="http://schemas.openxmlformats.org/officeDocument/2006/relationships/image" Target="/xl/media/image2040.png" Id="rId433"/><Relationship Type="http://schemas.openxmlformats.org/officeDocument/2006/relationships/image" Target="/xl/media/image2041.png" Id="rId434"/><Relationship Type="http://schemas.openxmlformats.org/officeDocument/2006/relationships/image" Target="/xl/media/image2042.png" Id="rId435"/><Relationship Type="http://schemas.openxmlformats.org/officeDocument/2006/relationships/image" Target="/xl/media/image2043.png" Id="rId436"/><Relationship Type="http://schemas.openxmlformats.org/officeDocument/2006/relationships/image" Target="/xl/media/image2044.png" Id="rId437"/><Relationship Type="http://schemas.openxmlformats.org/officeDocument/2006/relationships/image" Target="/xl/media/image2045.png" Id="rId438"/><Relationship Type="http://schemas.openxmlformats.org/officeDocument/2006/relationships/image" Target="/xl/media/image2046.png" Id="rId439"/><Relationship Type="http://schemas.openxmlformats.org/officeDocument/2006/relationships/image" Target="/xl/media/image2047.png" Id="rId440"/><Relationship Type="http://schemas.openxmlformats.org/officeDocument/2006/relationships/image" Target="/xl/media/image2048.png" Id="rId441"/><Relationship Type="http://schemas.openxmlformats.org/officeDocument/2006/relationships/image" Target="/xl/media/image2049.png" Id="rId442"/><Relationship Type="http://schemas.openxmlformats.org/officeDocument/2006/relationships/image" Target="/xl/media/image2050.png" Id="rId443"/><Relationship Type="http://schemas.openxmlformats.org/officeDocument/2006/relationships/image" Target="/xl/media/image2051.png" Id="rId444"/><Relationship Type="http://schemas.openxmlformats.org/officeDocument/2006/relationships/image" Target="/xl/media/image2052.png" Id="rId445"/><Relationship Type="http://schemas.openxmlformats.org/officeDocument/2006/relationships/image" Target="/xl/media/image2053.png" Id="rId446"/><Relationship Type="http://schemas.openxmlformats.org/officeDocument/2006/relationships/image" Target="/xl/media/image2054.png" Id="rId447"/><Relationship Type="http://schemas.openxmlformats.org/officeDocument/2006/relationships/image" Target="/xl/media/image2055.png" Id="rId448"/><Relationship Type="http://schemas.openxmlformats.org/officeDocument/2006/relationships/image" Target="/xl/media/image2056.png" Id="rId449"/><Relationship Type="http://schemas.openxmlformats.org/officeDocument/2006/relationships/image" Target="/xl/media/image2057.png" Id="rId450"/><Relationship Type="http://schemas.openxmlformats.org/officeDocument/2006/relationships/image" Target="/xl/media/image2058.png" Id="rId451"/><Relationship Type="http://schemas.openxmlformats.org/officeDocument/2006/relationships/image" Target="/xl/media/image2059.png" Id="rId452"/><Relationship Type="http://schemas.openxmlformats.org/officeDocument/2006/relationships/image" Target="/xl/media/image2060.png" Id="rId453"/><Relationship Type="http://schemas.openxmlformats.org/officeDocument/2006/relationships/image" Target="/xl/media/image2061.png" Id="rId454"/><Relationship Type="http://schemas.openxmlformats.org/officeDocument/2006/relationships/image" Target="/xl/media/image2062.png" Id="rId455"/><Relationship Type="http://schemas.openxmlformats.org/officeDocument/2006/relationships/image" Target="/xl/media/image2063.png" Id="rId456"/><Relationship Type="http://schemas.openxmlformats.org/officeDocument/2006/relationships/image" Target="/xl/media/image2064.png" Id="rId457"/><Relationship Type="http://schemas.openxmlformats.org/officeDocument/2006/relationships/image" Target="/xl/media/image2065.png" Id="rId458"/><Relationship Type="http://schemas.openxmlformats.org/officeDocument/2006/relationships/image" Target="/xl/media/image2066.png" Id="rId459"/><Relationship Type="http://schemas.openxmlformats.org/officeDocument/2006/relationships/image" Target="/xl/media/image2067.png" Id="rId460"/><Relationship Type="http://schemas.openxmlformats.org/officeDocument/2006/relationships/image" Target="/xl/media/image2068.png" Id="rId461"/><Relationship Type="http://schemas.openxmlformats.org/officeDocument/2006/relationships/image" Target="/xl/media/image2069.png" Id="rId462"/><Relationship Type="http://schemas.openxmlformats.org/officeDocument/2006/relationships/image" Target="/xl/media/image2070.png" Id="rId463"/><Relationship Type="http://schemas.openxmlformats.org/officeDocument/2006/relationships/image" Target="/xl/media/image2071.png" Id="rId464"/><Relationship Type="http://schemas.openxmlformats.org/officeDocument/2006/relationships/image" Target="/xl/media/image2072.png" Id="rId465"/><Relationship Type="http://schemas.openxmlformats.org/officeDocument/2006/relationships/image" Target="/xl/media/image2073.png" Id="rId466"/><Relationship Type="http://schemas.openxmlformats.org/officeDocument/2006/relationships/image" Target="/xl/media/image2074.png" Id="rId467"/><Relationship Type="http://schemas.openxmlformats.org/officeDocument/2006/relationships/image" Target="/xl/media/image2075.png" Id="rId468"/><Relationship Type="http://schemas.openxmlformats.org/officeDocument/2006/relationships/image" Target="/xl/media/image2076.png" Id="rId469"/><Relationship Type="http://schemas.openxmlformats.org/officeDocument/2006/relationships/image" Target="/xl/media/image2077.png" Id="rId470"/><Relationship Type="http://schemas.openxmlformats.org/officeDocument/2006/relationships/image" Target="/xl/media/image2078.png" Id="rId471"/><Relationship Type="http://schemas.openxmlformats.org/officeDocument/2006/relationships/image" Target="/xl/media/image2079.png" Id="rId472"/><Relationship Type="http://schemas.openxmlformats.org/officeDocument/2006/relationships/image" Target="/xl/media/image2080.png" Id="rId473"/><Relationship Type="http://schemas.openxmlformats.org/officeDocument/2006/relationships/image" Target="/xl/media/image2081.png" Id="rId474"/><Relationship Type="http://schemas.openxmlformats.org/officeDocument/2006/relationships/image" Target="/xl/media/image2082.png" Id="rId475"/><Relationship Type="http://schemas.openxmlformats.org/officeDocument/2006/relationships/image" Target="/xl/media/image2083.png" Id="rId476"/><Relationship Type="http://schemas.openxmlformats.org/officeDocument/2006/relationships/image" Target="/xl/media/image2084.png" Id="rId477"/><Relationship Type="http://schemas.openxmlformats.org/officeDocument/2006/relationships/image" Target="/xl/media/image2085.png" Id="rId478"/><Relationship Type="http://schemas.openxmlformats.org/officeDocument/2006/relationships/image" Target="/xl/media/image2086.png" Id="rId479"/><Relationship Type="http://schemas.openxmlformats.org/officeDocument/2006/relationships/image" Target="/xl/media/image2087.png" Id="rId480"/><Relationship Type="http://schemas.openxmlformats.org/officeDocument/2006/relationships/image" Target="/xl/media/image2088.png" Id="rId481"/><Relationship Type="http://schemas.openxmlformats.org/officeDocument/2006/relationships/image" Target="/xl/media/image2089.png" Id="rId482"/><Relationship Type="http://schemas.openxmlformats.org/officeDocument/2006/relationships/image" Target="/xl/media/image2090.png" Id="rId483"/><Relationship Type="http://schemas.openxmlformats.org/officeDocument/2006/relationships/image" Target="/xl/media/image2091.png" Id="rId484"/><Relationship Type="http://schemas.openxmlformats.org/officeDocument/2006/relationships/image" Target="/xl/media/image2092.png" Id="rId485"/><Relationship Type="http://schemas.openxmlformats.org/officeDocument/2006/relationships/image" Target="/xl/media/image2093.png" Id="rId486"/><Relationship Type="http://schemas.openxmlformats.org/officeDocument/2006/relationships/image" Target="/xl/media/image2094.png" Id="rId487"/><Relationship Type="http://schemas.openxmlformats.org/officeDocument/2006/relationships/image" Target="/xl/media/image2095.png" Id="rId488"/><Relationship Type="http://schemas.openxmlformats.org/officeDocument/2006/relationships/image" Target="/xl/media/image2096.png" Id="rId489"/><Relationship Type="http://schemas.openxmlformats.org/officeDocument/2006/relationships/image" Target="/xl/media/image2097.png" Id="rId490"/><Relationship Type="http://schemas.openxmlformats.org/officeDocument/2006/relationships/image" Target="/xl/media/image2098.png" Id="rId491"/><Relationship Type="http://schemas.openxmlformats.org/officeDocument/2006/relationships/image" Target="/xl/media/image2099.png" Id="rId492"/><Relationship Type="http://schemas.openxmlformats.org/officeDocument/2006/relationships/image" Target="/xl/media/image2100.png" Id="rId493"/><Relationship Type="http://schemas.openxmlformats.org/officeDocument/2006/relationships/image" Target="/xl/media/image2101.png" Id="rId494"/><Relationship Type="http://schemas.openxmlformats.org/officeDocument/2006/relationships/image" Target="/xl/media/image2102.png" Id="rId495"/><Relationship Type="http://schemas.openxmlformats.org/officeDocument/2006/relationships/image" Target="/xl/media/image2103.png" Id="rId496"/><Relationship Type="http://schemas.openxmlformats.org/officeDocument/2006/relationships/image" Target="/xl/media/image2104.png" Id="rId497"/><Relationship Type="http://schemas.openxmlformats.org/officeDocument/2006/relationships/image" Target="/xl/media/image2105.png" Id="rId498"/><Relationship Type="http://schemas.openxmlformats.org/officeDocument/2006/relationships/image" Target="/xl/media/image2106.png" Id="rId499"/><Relationship Type="http://schemas.openxmlformats.org/officeDocument/2006/relationships/image" Target="/xl/media/image2107.png" Id="rId500"/><Relationship Type="http://schemas.openxmlformats.org/officeDocument/2006/relationships/image" Target="/xl/media/image2108.png" Id="rId501"/><Relationship Type="http://schemas.openxmlformats.org/officeDocument/2006/relationships/image" Target="/xl/media/image2109.png" Id="rId502"/><Relationship Type="http://schemas.openxmlformats.org/officeDocument/2006/relationships/image" Target="/xl/media/image2110.png" Id="rId503"/><Relationship Type="http://schemas.openxmlformats.org/officeDocument/2006/relationships/image" Target="/xl/media/image2111.png" Id="rId504"/><Relationship Type="http://schemas.openxmlformats.org/officeDocument/2006/relationships/image" Target="/xl/media/image2112.png" Id="rId505"/><Relationship Type="http://schemas.openxmlformats.org/officeDocument/2006/relationships/image" Target="/xl/media/image2113.png" Id="rId506"/><Relationship Type="http://schemas.openxmlformats.org/officeDocument/2006/relationships/image" Target="/xl/media/image2114.png" Id="rId507"/><Relationship Type="http://schemas.openxmlformats.org/officeDocument/2006/relationships/image" Target="/xl/media/image2115.png" Id="rId508"/><Relationship Type="http://schemas.openxmlformats.org/officeDocument/2006/relationships/image" Target="/xl/media/image2116.png" Id="rId509"/><Relationship Type="http://schemas.openxmlformats.org/officeDocument/2006/relationships/image" Target="/xl/media/image2117.png" Id="rId510"/><Relationship Type="http://schemas.openxmlformats.org/officeDocument/2006/relationships/image" Target="/xl/media/image2118.png" Id="rId511"/><Relationship Type="http://schemas.openxmlformats.org/officeDocument/2006/relationships/image" Target="/xl/media/image2119.png" Id="rId512"/><Relationship Type="http://schemas.openxmlformats.org/officeDocument/2006/relationships/image" Target="/xl/media/image2120.png" Id="rId513"/><Relationship Type="http://schemas.openxmlformats.org/officeDocument/2006/relationships/image" Target="/xl/media/image2121.png" Id="rId514"/><Relationship Type="http://schemas.openxmlformats.org/officeDocument/2006/relationships/image" Target="/xl/media/image2122.png" Id="rId515"/><Relationship Type="http://schemas.openxmlformats.org/officeDocument/2006/relationships/image" Target="/xl/media/image2123.png" Id="rId516"/><Relationship Type="http://schemas.openxmlformats.org/officeDocument/2006/relationships/image" Target="/xl/media/image2124.png" Id="rId517"/><Relationship Type="http://schemas.openxmlformats.org/officeDocument/2006/relationships/image" Target="/xl/media/image2125.png" Id="rId518"/><Relationship Type="http://schemas.openxmlformats.org/officeDocument/2006/relationships/image" Target="/xl/media/image2126.png" Id="rId519"/><Relationship Type="http://schemas.openxmlformats.org/officeDocument/2006/relationships/image" Target="/xl/media/image2127.png" Id="rId520"/><Relationship Type="http://schemas.openxmlformats.org/officeDocument/2006/relationships/image" Target="/xl/media/image2128.png" Id="rId521"/><Relationship Type="http://schemas.openxmlformats.org/officeDocument/2006/relationships/image" Target="/xl/media/image2129.png" Id="rId522"/><Relationship Type="http://schemas.openxmlformats.org/officeDocument/2006/relationships/image" Target="/xl/media/image2130.png" Id="rId523"/><Relationship Type="http://schemas.openxmlformats.org/officeDocument/2006/relationships/image" Target="/xl/media/image2131.png" Id="rId524"/><Relationship Type="http://schemas.openxmlformats.org/officeDocument/2006/relationships/image" Target="/xl/media/image2132.png" Id="rId525"/><Relationship Type="http://schemas.openxmlformats.org/officeDocument/2006/relationships/image" Target="/xl/media/image2133.png" Id="rId526"/><Relationship Type="http://schemas.openxmlformats.org/officeDocument/2006/relationships/image" Target="/xl/media/image2134.png" Id="rId527"/><Relationship Type="http://schemas.openxmlformats.org/officeDocument/2006/relationships/image" Target="/xl/media/image2135.png" Id="rId528"/><Relationship Type="http://schemas.openxmlformats.org/officeDocument/2006/relationships/image" Target="/xl/media/image2136.png" Id="rId529"/><Relationship Type="http://schemas.openxmlformats.org/officeDocument/2006/relationships/image" Target="/xl/media/image2137.png" Id="rId530"/><Relationship Type="http://schemas.openxmlformats.org/officeDocument/2006/relationships/image" Target="/xl/media/image2138.png" Id="rId531"/><Relationship Type="http://schemas.openxmlformats.org/officeDocument/2006/relationships/image" Target="/xl/media/image2139.png" Id="rId532"/><Relationship Type="http://schemas.openxmlformats.org/officeDocument/2006/relationships/image" Target="/xl/media/image2140.png" Id="rId533"/><Relationship Type="http://schemas.openxmlformats.org/officeDocument/2006/relationships/image" Target="/xl/media/image2141.png" Id="rId534"/><Relationship Type="http://schemas.openxmlformats.org/officeDocument/2006/relationships/image" Target="/xl/media/image2142.png" Id="rId535"/><Relationship Type="http://schemas.openxmlformats.org/officeDocument/2006/relationships/image" Target="/xl/media/image2143.png" Id="rId536"/><Relationship Type="http://schemas.openxmlformats.org/officeDocument/2006/relationships/image" Target="/xl/media/image2144.png" Id="rId537"/><Relationship Type="http://schemas.openxmlformats.org/officeDocument/2006/relationships/image" Target="/xl/media/image2145.png" Id="rId538"/><Relationship Type="http://schemas.openxmlformats.org/officeDocument/2006/relationships/image" Target="/xl/media/image2146.png" Id="rId539"/><Relationship Type="http://schemas.openxmlformats.org/officeDocument/2006/relationships/image" Target="/xl/media/image2147.png" Id="rId540"/><Relationship Type="http://schemas.openxmlformats.org/officeDocument/2006/relationships/image" Target="/xl/media/image2148.png" Id="rId541"/><Relationship Type="http://schemas.openxmlformats.org/officeDocument/2006/relationships/image" Target="/xl/media/image2149.png" Id="rId542"/><Relationship Type="http://schemas.openxmlformats.org/officeDocument/2006/relationships/image" Target="/xl/media/image2150.png" Id="rId543"/><Relationship Type="http://schemas.openxmlformats.org/officeDocument/2006/relationships/image" Target="/xl/media/image2151.png" Id="rId544"/><Relationship Type="http://schemas.openxmlformats.org/officeDocument/2006/relationships/image" Target="/xl/media/image2152.png" Id="rId545"/><Relationship Type="http://schemas.openxmlformats.org/officeDocument/2006/relationships/image" Target="/xl/media/image2153.png" Id="rId546"/><Relationship Type="http://schemas.openxmlformats.org/officeDocument/2006/relationships/image" Target="/xl/media/image2154.png" Id="rId547"/><Relationship Type="http://schemas.openxmlformats.org/officeDocument/2006/relationships/image" Target="/xl/media/image2155.png" Id="rId548"/><Relationship Type="http://schemas.openxmlformats.org/officeDocument/2006/relationships/image" Target="/xl/media/image2156.png" Id="rId549"/><Relationship Type="http://schemas.openxmlformats.org/officeDocument/2006/relationships/image" Target="/xl/media/image2157.png" Id="rId550"/><Relationship Type="http://schemas.openxmlformats.org/officeDocument/2006/relationships/image" Target="/xl/media/image2158.png" Id="rId551"/><Relationship Type="http://schemas.openxmlformats.org/officeDocument/2006/relationships/image" Target="/xl/media/image2159.png" Id="rId552"/><Relationship Type="http://schemas.openxmlformats.org/officeDocument/2006/relationships/image" Target="/xl/media/image2160.png" Id="rId553"/><Relationship Type="http://schemas.openxmlformats.org/officeDocument/2006/relationships/image" Target="/xl/media/image2161.png" Id="rId554"/><Relationship Type="http://schemas.openxmlformats.org/officeDocument/2006/relationships/image" Target="/xl/media/image2162.png" Id="rId555"/><Relationship Type="http://schemas.openxmlformats.org/officeDocument/2006/relationships/image" Target="/xl/media/image2163.png" Id="rId556"/><Relationship Type="http://schemas.openxmlformats.org/officeDocument/2006/relationships/image" Target="/xl/media/image2164.png" Id="rId557"/><Relationship Type="http://schemas.openxmlformats.org/officeDocument/2006/relationships/image" Target="/xl/media/image2165.png" Id="rId558"/><Relationship Type="http://schemas.openxmlformats.org/officeDocument/2006/relationships/image" Target="/xl/media/image2166.png" Id="rId559"/><Relationship Type="http://schemas.openxmlformats.org/officeDocument/2006/relationships/image" Target="/xl/media/image2167.png" Id="rId560"/><Relationship Type="http://schemas.openxmlformats.org/officeDocument/2006/relationships/image" Target="/xl/media/image2168.png" Id="rId561"/><Relationship Type="http://schemas.openxmlformats.org/officeDocument/2006/relationships/image" Target="/xl/media/image2169.png" Id="rId562"/><Relationship Type="http://schemas.openxmlformats.org/officeDocument/2006/relationships/image" Target="/xl/media/image2170.png" Id="rId563"/><Relationship Type="http://schemas.openxmlformats.org/officeDocument/2006/relationships/image" Target="/xl/media/image2171.png" Id="rId564"/><Relationship Type="http://schemas.openxmlformats.org/officeDocument/2006/relationships/image" Target="/xl/media/image2172.png" Id="rId565"/><Relationship Type="http://schemas.openxmlformats.org/officeDocument/2006/relationships/image" Target="/xl/media/image2173.png" Id="rId566"/><Relationship Type="http://schemas.openxmlformats.org/officeDocument/2006/relationships/image" Target="/xl/media/image2174.png" Id="rId567"/><Relationship Type="http://schemas.openxmlformats.org/officeDocument/2006/relationships/image" Target="/xl/media/image2175.png" Id="rId568"/><Relationship Type="http://schemas.openxmlformats.org/officeDocument/2006/relationships/image" Target="/xl/media/image2176.png" Id="rId569"/><Relationship Type="http://schemas.openxmlformats.org/officeDocument/2006/relationships/image" Target="/xl/media/image2177.png" Id="rId570"/><Relationship Type="http://schemas.openxmlformats.org/officeDocument/2006/relationships/image" Target="/xl/media/image2178.png" Id="rId571"/><Relationship Type="http://schemas.openxmlformats.org/officeDocument/2006/relationships/image" Target="/xl/media/image2179.png" Id="rId572"/><Relationship Type="http://schemas.openxmlformats.org/officeDocument/2006/relationships/image" Target="/xl/media/image2180.png" Id="rId573"/><Relationship Type="http://schemas.openxmlformats.org/officeDocument/2006/relationships/image" Target="/xl/media/image2181.png" Id="rId574"/><Relationship Type="http://schemas.openxmlformats.org/officeDocument/2006/relationships/image" Target="/xl/media/image2182.png" Id="rId575"/><Relationship Type="http://schemas.openxmlformats.org/officeDocument/2006/relationships/image" Target="/xl/media/image2183.png" Id="rId576"/><Relationship Type="http://schemas.openxmlformats.org/officeDocument/2006/relationships/image" Target="/xl/media/image2184.png" Id="rId577"/><Relationship Type="http://schemas.openxmlformats.org/officeDocument/2006/relationships/image" Target="/xl/media/image2185.png" Id="rId578"/><Relationship Type="http://schemas.openxmlformats.org/officeDocument/2006/relationships/image" Target="/xl/media/image2186.png" Id="rId579"/><Relationship Type="http://schemas.openxmlformats.org/officeDocument/2006/relationships/image" Target="/xl/media/image2187.png" Id="rId580"/><Relationship Type="http://schemas.openxmlformats.org/officeDocument/2006/relationships/image" Target="/xl/media/image2188.png" Id="rId581"/><Relationship Type="http://schemas.openxmlformats.org/officeDocument/2006/relationships/image" Target="/xl/media/image2189.png" Id="rId582"/><Relationship Type="http://schemas.openxmlformats.org/officeDocument/2006/relationships/image" Target="/xl/media/image2190.png" Id="rId583"/><Relationship Type="http://schemas.openxmlformats.org/officeDocument/2006/relationships/image" Target="/xl/media/image2191.png" Id="rId584"/><Relationship Type="http://schemas.openxmlformats.org/officeDocument/2006/relationships/image" Target="/xl/media/image2192.png" Id="rId585"/><Relationship Type="http://schemas.openxmlformats.org/officeDocument/2006/relationships/image" Target="/xl/media/image2193.png" Id="rId586"/><Relationship Type="http://schemas.openxmlformats.org/officeDocument/2006/relationships/image" Target="/xl/media/image2194.png" Id="rId587"/><Relationship Type="http://schemas.openxmlformats.org/officeDocument/2006/relationships/image" Target="/xl/media/image2195.png" Id="rId588"/><Relationship Type="http://schemas.openxmlformats.org/officeDocument/2006/relationships/image" Target="/xl/media/image2196.png" Id="rId589"/><Relationship Type="http://schemas.openxmlformats.org/officeDocument/2006/relationships/image" Target="/xl/media/image2197.png" Id="rId590"/><Relationship Type="http://schemas.openxmlformats.org/officeDocument/2006/relationships/image" Target="/xl/media/image2198.png" Id="rId591"/><Relationship Type="http://schemas.openxmlformats.org/officeDocument/2006/relationships/image" Target="/xl/media/image2199.png" Id="rId592"/><Relationship Type="http://schemas.openxmlformats.org/officeDocument/2006/relationships/image" Target="/xl/media/image2200.png" Id="rId593"/><Relationship Type="http://schemas.openxmlformats.org/officeDocument/2006/relationships/image" Target="/xl/media/image2201.png" Id="rId594"/><Relationship Type="http://schemas.openxmlformats.org/officeDocument/2006/relationships/image" Target="/xl/media/image2202.png" Id="rId595"/><Relationship Type="http://schemas.openxmlformats.org/officeDocument/2006/relationships/image" Target="/xl/media/image2203.png" Id="rId596"/><Relationship Type="http://schemas.openxmlformats.org/officeDocument/2006/relationships/image" Target="/xl/media/image2204.png" Id="rId597"/><Relationship Type="http://schemas.openxmlformats.org/officeDocument/2006/relationships/image" Target="/xl/media/image2205.png" Id="rId598"/><Relationship Type="http://schemas.openxmlformats.org/officeDocument/2006/relationships/image" Target="/xl/media/image2206.png" Id="rId599"/><Relationship Type="http://schemas.openxmlformats.org/officeDocument/2006/relationships/image" Target="/xl/media/image2207.png" Id="rId600"/><Relationship Type="http://schemas.openxmlformats.org/officeDocument/2006/relationships/image" Target="/xl/media/image2208.png" Id="rId601"/><Relationship Type="http://schemas.openxmlformats.org/officeDocument/2006/relationships/image" Target="/xl/media/image2209.png" Id="rId602"/><Relationship Type="http://schemas.openxmlformats.org/officeDocument/2006/relationships/image" Target="/xl/media/image2210.png" Id="rId603"/><Relationship Type="http://schemas.openxmlformats.org/officeDocument/2006/relationships/image" Target="/xl/media/image2211.png" Id="rId604"/><Relationship Type="http://schemas.openxmlformats.org/officeDocument/2006/relationships/image" Target="/xl/media/image2212.png" Id="rId605"/><Relationship Type="http://schemas.openxmlformats.org/officeDocument/2006/relationships/image" Target="/xl/media/image2213.png" Id="rId606"/><Relationship Type="http://schemas.openxmlformats.org/officeDocument/2006/relationships/image" Target="/xl/media/image2214.png" Id="rId607"/><Relationship Type="http://schemas.openxmlformats.org/officeDocument/2006/relationships/image" Target="/xl/media/image2215.png" Id="rId608"/><Relationship Type="http://schemas.openxmlformats.org/officeDocument/2006/relationships/image" Target="/xl/media/image2216.png" Id="rId609"/><Relationship Type="http://schemas.openxmlformats.org/officeDocument/2006/relationships/image" Target="/xl/media/image2217.png" Id="rId610"/><Relationship Type="http://schemas.openxmlformats.org/officeDocument/2006/relationships/image" Target="/xl/media/image2218.png" Id="rId611"/><Relationship Type="http://schemas.openxmlformats.org/officeDocument/2006/relationships/image" Target="/xl/media/image2219.png" Id="rId612"/><Relationship Type="http://schemas.openxmlformats.org/officeDocument/2006/relationships/image" Target="/xl/media/image2220.png" Id="rId613"/><Relationship Type="http://schemas.openxmlformats.org/officeDocument/2006/relationships/image" Target="/xl/media/image2221.png" Id="rId614"/><Relationship Type="http://schemas.openxmlformats.org/officeDocument/2006/relationships/image" Target="/xl/media/image2222.png" Id="rId615"/><Relationship Type="http://schemas.openxmlformats.org/officeDocument/2006/relationships/image" Target="/xl/media/image2223.png" Id="rId616"/><Relationship Type="http://schemas.openxmlformats.org/officeDocument/2006/relationships/image" Target="/xl/media/image2224.png" Id="rId617"/><Relationship Type="http://schemas.openxmlformats.org/officeDocument/2006/relationships/image" Target="/xl/media/image2225.png" Id="rId618"/><Relationship Type="http://schemas.openxmlformats.org/officeDocument/2006/relationships/image" Target="/xl/media/image2226.png" Id="rId619"/><Relationship Type="http://schemas.openxmlformats.org/officeDocument/2006/relationships/image" Target="/xl/media/image2227.png" Id="rId620"/><Relationship Type="http://schemas.openxmlformats.org/officeDocument/2006/relationships/image" Target="/xl/media/image2228.png" Id="rId621"/><Relationship Type="http://schemas.openxmlformats.org/officeDocument/2006/relationships/image" Target="/xl/media/image2229.png" Id="rId622"/><Relationship Type="http://schemas.openxmlformats.org/officeDocument/2006/relationships/image" Target="/xl/media/image2230.png" Id="rId623"/><Relationship Type="http://schemas.openxmlformats.org/officeDocument/2006/relationships/image" Target="/xl/media/image2231.png" Id="rId624"/><Relationship Type="http://schemas.openxmlformats.org/officeDocument/2006/relationships/image" Target="/xl/media/image2232.png" Id="rId625"/><Relationship Type="http://schemas.openxmlformats.org/officeDocument/2006/relationships/image" Target="/xl/media/image2233.png" Id="rId626"/><Relationship Type="http://schemas.openxmlformats.org/officeDocument/2006/relationships/image" Target="/xl/media/image2234.png" Id="rId627"/><Relationship Type="http://schemas.openxmlformats.org/officeDocument/2006/relationships/image" Target="/xl/media/image2235.png" Id="rId628"/><Relationship Type="http://schemas.openxmlformats.org/officeDocument/2006/relationships/image" Target="/xl/media/image2236.png" Id="rId629"/><Relationship Type="http://schemas.openxmlformats.org/officeDocument/2006/relationships/image" Target="/xl/media/image2237.png" Id="rId630"/><Relationship Type="http://schemas.openxmlformats.org/officeDocument/2006/relationships/image" Target="/xl/media/image2238.png" Id="rId631"/><Relationship Type="http://schemas.openxmlformats.org/officeDocument/2006/relationships/image" Target="/xl/media/image2239.png" Id="rId632"/><Relationship Type="http://schemas.openxmlformats.org/officeDocument/2006/relationships/image" Target="/xl/media/image2240.png" Id="rId633"/><Relationship Type="http://schemas.openxmlformats.org/officeDocument/2006/relationships/image" Target="/xl/media/image2241.png" Id="rId634"/><Relationship Type="http://schemas.openxmlformats.org/officeDocument/2006/relationships/image" Target="/xl/media/image2242.png" Id="rId635"/><Relationship Type="http://schemas.openxmlformats.org/officeDocument/2006/relationships/image" Target="/xl/media/image2243.png" Id="rId636"/><Relationship Type="http://schemas.openxmlformats.org/officeDocument/2006/relationships/image" Target="/xl/media/image2244.png" Id="rId637"/><Relationship Type="http://schemas.openxmlformats.org/officeDocument/2006/relationships/image" Target="/xl/media/image2245.png" Id="rId638"/><Relationship Type="http://schemas.openxmlformats.org/officeDocument/2006/relationships/image" Target="/xl/media/image2246.png" Id="rId639"/><Relationship Type="http://schemas.openxmlformats.org/officeDocument/2006/relationships/image" Target="/xl/media/image2247.png" Id="rId640"/><Relationship Type="http://schemas.openxmlformats.org/officeDocument/2006/relationships/image" Target="/xl/media/image2248.png" Id="rId641"/><Relationship Type="http://schemas.openxmlformats.org/officeDocument/2006/relationships/image" Target="/xl/media/image2249.png" Id="rId642"/><Relationship Type="http://schemas.openxmlformats.org/officeDocument/2006/relationships/image" Target="/xl/media/image2250.png" Id="rId643"/><Relationship Type="http://schemas.openxmlformats.org/officeDocument/2006/relationships/image" Target="/xl/media/image2251.png" Id="rId644"/><Relationship Type="http://schemas.openxmlformats.org/officeDocument/2006/relationships/image" Target="/xl/media/image2252.png" Id="rId645"/><Relationship Type="http://schemas.openxmlformats.org/officeDocument/2006/relationships/image" Target="/xl/media/image2253.png" Id="rId646"/><Relationship Type="http://schemas.openxmlformats.org/officeDocument/2006/relationships/image" Target="/xl/media/image2254.png" Id="rId647"/><Relationship Type="http://schemas.openxmlformats.org/officeDocument/2006/relationships/image" Target="/xl/media/image2255.png" Id="rId648"/><Relationship Type="http://schemas.openxmlformats.org/officeDocument/2006/relationships/image" Target="/xl/media/image2256.png" Id="rId649"/><Relationship Type="http://schemas.openxmlformats.org/officeDocument/2006/relationships/image" Target="/xl/media/image2257.png" Id="rId650"/><Relationship Type="http://schemas.openxmlformats.org/officeDocument/2006/relationships/image" Target="/xl/media/image2258.png" Id="rId651"/><Relationship Type="http://schemas.openxmlformats.org/officeDocument/2006/relationships/image" Target="/xl/media/image2259.png" Id="rId652"/><Relationship Type="http://schemas.openxmlformats.org/officeDocument/2006/relationships/image" Target="/xl/media/image2260.png" Id="rId653"/><Relationship Type="http://schemas.openxmlformats.org/officeDocument/2006/relationships/image" Target="/xl/media/image2261.png" Id="rId654"/><Relationship Type="http://schemas.openxmlformats.org/officeDocument/2006/relationships/image" Target="/xl/media/image2262.png" Id="rId655"/><Relationship Type="http://schemas.openxmlformats.org/officeDocument/2006/relationships/image" Target="/xl/media/image2263.png" Id="rId656"/><Relationship Type="http://schemas.openxmlformats.org/officeDocument/2006/relationships/image" Target="/xl/media/image2264.png" Id="rId657"/><Relationship Type="http://schemas.openxmlformats.org/officeDocument/2006/relationships/image" Target="/xl/media/image2265.png" Id="rId658"/><Relationship Type="http://schemas.openxmlformats.org/officeDocument/2006/relationships/image" Target="/xl/media/image2266.png" Id="rId659"/><Relationship Type="http://schemas.openxmlformats.org/officeDocument/2006/relationships/image" Target="/xl/media/image2267.png" Id="rId660"/><Relationship Type="http://schemas.openxmlformats.org/officeDocument/2006/relationships/image" Target="/xl/media/image2268.png" Id="rId661"/><Relationship Type="http://schemas.openxmlformats.org/officeDocument/2006/relationships/image" Target="/xl/media/image2269.png" Id="rId66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5486400" cy="7315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1</row>
      <rowOff>0</rowOff>
    </from>
    <ext cx="3048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</row>
      <rowOff>0</rowOff>
    </from>
    <ext cx="304800" cy="304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</row>
      <rowOff>0</rowOff>
    </from>
    <ext cx="304800" cy="304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304800" cy="304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304800" cy="304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304800" cy="304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304800" cy="304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304800" cy="304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914400" cy="9144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304800" cy="304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304800" cy="304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304800" cy="304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9144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304800" cy="304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304800" cy="304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304800" cy="304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9144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304800" cy="304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</row>
      <rowOff>0</rowOff>
    </from>
    <ext cx="9144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304800" cy="304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304800" cy="304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304800" cy="304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304800" cy="304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304800" cy="304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304800" cy="3048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304800" cy="3048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22</row>
      <rowOff>0</rowOff>
    </from>
    <ext cx="9144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304800" cy="3048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23</row>
      <rowOff>0</rowOff>
    </from>
    <ext cx="9144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304800" cy="3048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24</row>
      <rowOff>0</rowOff>
    </from>
    <ext cx="9144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304800" cy="3048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25</row>
      <rowOff>0</rowOff>
    </from>
    <ext cx="9144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304800" cy="3048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26</row>
      <rowOff>0</rowOff>
    </from>
    <ext cx="9144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304800" cy="3048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27</row>
      <rowOff>0</rowOff>
    </from>
    <ext cx="9144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304800" cy="3048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28</row>
      <rowOff>0</rowOff>
    </from>
    <ext cx="9144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304800" cy="3048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29</row>
      <rowOff>0</rowOff>
    </from>
    <ext cx="9144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304800" cy="3048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30</row>
      <rowOff>0</rowOff>
    </from>
    <ext cx="9144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304800" cy="3048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31</row>
      <rowOff>0</rowOff>
    </from>
    <ext cx="9144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304800" cy="3048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32</row>
      <rowOff>0</rowOff>
    </from>
    <ext cx="9144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304800" cy="3048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33</row>
      <rowOff>0</rowOff>
    </from>
    <ext cx="9144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34</row>
      <rowOff>0</rowOff>
    </from>
    <ext cx="304800" cy="3048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34</row>
      <rowOff>0</rowOff>
    </from>
    <ext cx="9144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35</row>
      <rowOff>0</rowOff>
    </from>
    <ext cx="304800" cy="3048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36</row>
      <rowOff>0</rowOff>
    </from>
    <ext cx="304800" cy="3048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36</row>
      <rowOff>0</rowOff>
    </from>
    <ext cx="9144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37</row>
      <rowOff>0</rowOff>
    </from>
    <ext cx="304800" cy="3048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38</row>
      <rowOff>0</rowOff>
    </from>
    <ext cx="304800" cy="3048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38</row>
      <rowOff>0</rowOff>
    </from>
    <ext cx="9144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39</row>
      <rowOff>0</rowOff>
    </from>
    <ext cx="304800" cy="3048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40</row>
      <rowOff>0</rowOff>
    </from>
    <ext cx="304800" cy="3048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40</row>
      <rowOff>0</rowOff>
    </from>
    <ext cx="9144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41</row>
      <rowOff>0</rowOff>
    </from>
    <ext cx="304800" cy="3048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41</row>
      <rowOff>0</rowOff>
    </from>
    <ext cx="9144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42</row>
      <rowOff>0</rowOff>
    </from>
    <ext cx="304800" cy="3048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43</row>
      <rowOff>0</rowOff>
    </from>
    <ext cx="304800" cy="3048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44</row>
      <rowOff>0</rowOff>
    </from>
    <ext cx="304800" cy="3048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44</row>
      <rowOff>0</rowOff>
    </from>
    <ext cx="9144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45</row>
      <rowOff>0</rowOff>
    </from>
    <ext cx="304800" cy="3048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45</row>
      <rowOff>0</rowOff>
    </from>
    <ext cx="9144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46</row>
      <rowOff>0</rowOff>
    </from>
    <ext cx="304800" cy="3048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46</row>
      <rowOff>0</rowOff>
    </from>
    <ext cx="9144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47</row>
      <rowOff>0</rowOff>
    </from>
    <ext cx="304800" cy="3048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47</row>
      <rowOff>0</rowOff>
    </from>
    <ext cx="9144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48</row>
      <rowOff>0</rowOff>
    </from>
    <ext cx="304800" cy="3048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48</row>
      <rowOff>0</rowOff>
    </from>
    <ext cx="9144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49</row>
      <rowOff>0</rowOff>
    </from>
    <ext cx="304800" cy="3048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49</row>
      <rowOff>0</rowOff>
    </from>
    <ext cx="9144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50</row>
      <rowOff>0</rowOff>
    </from>
    <ext cx="304800" cy="3048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50</row>
      <rowOff>0</rowOff>
    </from>
    <ext cx="9144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51</row>
      <rowOff>0</rowOff>
    </from>
    <ext cx="304800" cy="3048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51</row>
      <rowOff>0</rowOff>
    </from>
    <ext cx="9144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52</row>
      <rowOff>0</rowOff>
    </from>
    <ext cx="304800" cy="3048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52</row>
      <rowOff>0</rowOff>
    </from>
    <ext cx="9144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53</row>
      <rowOff>0</rowOff>
    </from>
    <ext cx="304800" cy="3048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53</row>
      <rowOff>0</rowOff>
    </from>
    <ext cx="9144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54</row>
      <rowOff>0</rowOff>
    </from>
    <ext cx="304800" cy="3048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54</row>
      <rowOff>0</rowOff>
    </from>
    <ext cx="9144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55</row>
      <rowOff>0</rowOff>
    </from>
    <ext cx="304800" cy="3048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55</row>
      <rowOff>0</rowOff>
    </from>
    <ext cx="9144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56</row>
      <rowOff>0</rowOff>
    </from>
    <ext cx="304800" cy="3048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56</row>
      <rowOff>0</rowOff>
    </from>
    <ext cx="9144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57</row>
      <rowOff>0</rowOff>
    </from>
    <ext cx="304800" cy="3048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57</row>
      <rowOff>0</rowOff>
    </from>
    <ext cx="9144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58</row>
      <rowOff>0</rowOff>
    </from>
    <ext cx="304800" cy="3048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58</row>
      <rowOff>0</rowOff>
    </from>
    <ext cx="9144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59</row>
      <rowOff>0</rowOff>
    </from>
    <ext cx="304800" cy="3048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59</row>
      <rowOff>0</rowOff>
    </from>
    <ext cx="9144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60</row>
      <rowOff>0</rowOff>
    </from>
    <ext cx="304800" cy="3048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60</row>
      <rowOff>0</rowOff>
    </from>
    <ext cx="9144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61</row>
      <rowOff>0</rowOff>
    </from>
    <ext cx="304800" cy="3048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61</row>
      <rowOff>0</rowOff>
    </from>
    <ext cx="9144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62</row>
      <rowOff>0</rowOff>
    </from>
    <ext cx="304800" cy="3048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63</row>
      <rowOff>0</rowOff>
    </from>
    <ext cx="304800" cy="3048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64</row>
      <rowOff>0</rowOff>
    </from>
    <ext cx="304800" cy="3048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65</row>
      <rowOff>0</rowOff>
    </from>
    <ext cx="304800" cy="3048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65</row>
      <rowOff>0</rowOff>
    </from>
    <ext cx="9144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66</row>
      <rowOff>0</rowOff>
    </from>
    <ext cx="304800" cy="3048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66</row>
      <rowOff>0</rowOff>
    </from>
    <ext cx="9144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67</row>
      <rowOff>0</rowOff>
    </from>
    <ext cx="304800" cy="3048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67</row>
      <rowOff>0</rowOff>
    </from>
    <ext cx="914400" cy="9144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68</row>
      <rowOff>0</rowOff>
    </from>
    <ext cx="304800" cy="3048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68</row>
      <rowOff>0</rowOff>
    </from>
    <ext cx="914400" cy="9144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69</row>
      <rowOff>0</rowOff>
    </from>
    <ext cx="304800" cy="3048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69</row>
      <rowOff>0</rowOff>
    </from>
    <ext cx="914400" cy="9144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70</row>
      <rowOff>0</rowOff>
    </from>
    <ext cx="304800" cy="3048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70</row>
      <rowOff>0</rowOff>
    </from>
    <ext cx="9144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71</row>
      <rowOff>0</rowOff>
    </from>
    <ext cx="304800" cy="3048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71</row>
      <rowOff>0</rowOff>
    </from>
    <ext cx="9144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72</row>
      <rowOff>0</rowOff>
    </from>
    <ext cx="304800" cy="3048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72</row>
      <rowOff>0</rowOff>
    </from>
    <ext cx="914400" cy="9144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73</row>
      <rowOff>0</rowOff>
    </from>
    <ext cx="304800" cy="3048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73</row>
      <rowOff>0</rowOff>
    </from>
    <ext cx="9144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74</row>
      <rowOff>0</rowOff>
    </from>
    <ext cx="304800" cy="3048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74</row>
      <rowOff>0</rowOff>
    </from>
    <ext cx="914400" cy="9144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75</row>
      <rowOff>0</rowOff>
    </from>
    <ext cx="304800" cy="3048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75</row>
      <rowOff>0</rowOff>
    </from>
    <ext cx="914400" cy="9144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76</row>
      <rowOff>0</rowOff>
    </from>
    <ext cx="304800" cy="3048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76</row>
      <rowOff>0</rowOff>
    </from>
    <ext cx="914400" cy="9144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77</row>
      <rowOff>0</rowOff>
    </from>
    <ext cx="304800" cy="3048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77</row>
      <rowOff>0</rowOff>
    </from>
    <ext cx="914400" cy="9144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78</row>
      <rowOff>0</rowOff>
    </from>
    <ext cx="304800" cy="3048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78</row>
      <rowOff>0</rowOff>
    </from>
    <ext cx="914400" cy="9144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79</row>
      <rowOff>0</rowOff>
    </from>
    <ext cx="304800" cy="3048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79</row>
      <rowOff>0</rowOff>
    </from>
    <ext cx="914400" cy="9144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80</row>
      <rowOff>0</rowOff>
    </from>
    <ext cx="304800" cy="3048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80</row>
      <rowOff>0</rowOff>
    </from>
    <ext cx="914400" cy="9144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81</row>
      <rowOff>0</rowOff>
    </from>
    <ext cx="304800" cy="3048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81</row>
      <rowOff>0</rowOff>
    </from>
    <ext cx="914400" cy="9144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82</row>
      <rowOff>0</rowOff>
    </from>
    <ext cx="304800" cy="3048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82</row>
      <rowOff>0</rowOff>
    </from>
    <ext cx="914400" cy="9144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83</row>
      <rowOff>0</rowOff>
    </from>
    <ext cx="304800" cy="3048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83</row>
      <rowOff>0</rowOff>
    </from>
    <ext cx="914400" cy="9144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84</row>
      <rowOff>0</rowOff>
    </from>
    <ext cx="304800" cy="3048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84</row>
      <rowOff>0</rowOff>
    </from>
    <ext cx="914400" cy="9144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85</row>
      <rowOff>0</rowOff>
    </from>
    <ext cx="304800" cy="3048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85</row>
      <rowOff>0</rowOff>
    </from>
    <ext cx="914400" cy="9144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86</row>
      <rowOff>0</rowOff>
    </from>
    <ext cx="304800" cy="3048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86</row>
      <rowOff>0</rowOff>
    </from>
    <ext cx="914400" cy="9144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87</row>
      <rowOff>0</rowOff>
    </from>
    <ext cx="304800" cy="3048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87</row>
      <rowOff>0</rowOff>
    </from>
    <ext cx="914400" cy="9144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88</row>
      <rowOff>0</rowOff>
    </from>
    <ext cx="304800" cy="3048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88</row>
      <rowOff>0</rowOff>
    </from>
    <ext cx="914400" cy="9144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89</row>
      <rowOff>0</rowOff>
    </from>
    <ext cx="304800" cy="3048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89</row>
      <rowOff>0</rowOff>
    </from>
    <ext cx="914400" cy="9144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90</row>
      <rowOff>0</rowOff>
    </from>
    <ext cx="304800" cy="3048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91</row>
      <rowOff>0</rowOff>
    </from>
    <ext cx="304800" cy="30480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91</row>
      <rowOff>0</rowOff>
    </from>
    <ext cx="914400" cy="91440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92</row>
      <rowOff>0</rowOff>
    </from>
    <ext cx="304800" cy="30480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92</row>
      <rowOff>0</rowOff>
    </from>
    <ext cx="914400" cy="9144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93</row>
      <rowOff>0</rowOff>
    </from>
    <ext cx="304800" cy="3048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93</row>
      <rowOff>0</rowOff>
    </from>
    <ext cx="914400" cy="9144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94</row>
      <rowOff>0</rowOff>
    </from>
    <ext cx="304800" cy="3048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94</row>
      <rowOff>0</rowOff>
    </from>
    <ext cx="914400" cy="91440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95</row>
      <rowOff>0</rowOff>
    </from>
    <ext cx="304800" cy="30480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95</row>
      <rowOff>0</rowOff>
    </from>
    <ext cx="914400" cy="91440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96</row>
      <rowOff>0</rowOff>
    </from>
    <ext cx="304800" cy="30480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96</row>
      <rowOff>0</rowOff>
    </from>
    <ext cx="914400" cy="91440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97</row>
      <rowOff>0</rowOff>
    </from>
    <ext cx="304800" cy="30480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97</row>
      <rowOff>0</rowOff>
    </from>
    <ext cx="914400" cy="91440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98</row>
      <rowOff>0</rowOff>
    </from>
    <ext cx="304800" cy="30480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98</row>
      <rowOff>0</rowOff>
    </from>
    <ext cx="914400" cy="91440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99</row>
      <rowOff>0</rowOff>
    </from>
    <ext cx="304800" cy="30480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99</row>
      <rowOff>0</rowOff>
    </from>
    <ext cx="914400" cy="91440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100</row>
      <rowOff>0</rowOff>
    </from>
    <ext cx="304800" cy="30480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100</row>
      <rowOff>0</rowOff>
    </from>
    <ext cx="914400" cy="91440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101</row>
      <rowOff>0</rowOff>
    </from>
    <ext cx="304800" cy="30480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101</row>
      <rowOff>0</rowOff>
    </from>
    <ext cx="914400" cy="91440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102</row>
      <rowOff>0</rowOff>
    </from>
    <ext cx="304800" cy="30480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102</row>
      <rowOff>0</rowOff>
    </from>
    <ext cx="914400" cy="91440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103</row>
      <rowOff>0</rowOff>
    </from>
    <ext cx="304800" cy="30480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103</row>
      <rowOff>0</rowOff>
    </from>
    <ext cx="914400" cy="91440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104</row>
      <rowOff>0</rowOff>
    </from>
    <ext cx="304800" cy="30480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104</row>
      <rowOff>0</rowOff>
    </from>
    <ext cx="914400" cy="91440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105</row>
      <rowOff>0</rowOff>
    </from>
    <ext cx="304800" cy="30480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106</row>
      <rowOff>0</rowOff>
    </from>
    <ext cx="304800" cy="30480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107</row>
      <rowOff>0</rowOff>
    </from>
    <ext cx="304800" cy="30480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107</row>
      <rowOff>0</rowOff>
    </from>
    <ext cx="914400" cy="91440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108</row>
      <rowOff>0</rowOff>
    </from>
    <ext cx="304800" cy="30480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108</row>
      <rowOff>0</rowOff>
    </from>
    <ext cx="914400" cy="91440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109</row>
      <rowOff>0</rowOff>
    </from>
    <ext cx="304800" cy="30480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109</row>
      <rowOff>0</rowOff>
    </from>
    <ext cx="914400" cy="91440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110</row>
      <rowOff>0</rowOff>
    </from>
    <ext cx="304800" cy="30480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110</row>
      <rowOff>0</rowOff>
    </from>
    <ext cx="914400" cy="91440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111</row>
      <rowOff>0</rowOff>
    </from>
    <ext cx="304800" cy="30480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111</row>
      <rowOff>0</rowOff>
    </from>
    <ext cx="914400" cy="91440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112</row>
      <rowOff>0</rowOff>
    </from>
    <ext cx="304800" cy="30480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112</row>
      <rowOff>0</rowOff>
    </from>
    <ext cx="914400" cy="91440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113</row>
      <rowOff>0</rowOff>
    </from>
    <ext cx="304800" cy="30480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113</row>
      <rowOff>0</rowOff>
    </from>
    <ext cx="914400" cy="91440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114</row>
      <rowOff>0</rowOff>
    </from>
    <ext cx="304800" cy="30480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114</row>
      <rowOff>0</rowOff>
    </from>
    <ext cx="914400" cy="91440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115</row>
      <rowOff>0</rowOff>
    </from>
    <ext cx="304800" cy="30480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115</row>
      <rowOff>0</rowOff>
    </from>
    <ext cx="914400" cy="91440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116</row>
      <rowOff>0</rowOff>
    </from>
    <ext cx="304800" cy="30480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116</row>
      <rowOff>0</rowOff>
    </from>
    <ext cx="914400" cy="91440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117</row>
      <rowOff>0</rowOff>
    </from>
    <ext cx="304800" cy="30480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117</row>
      <rowOff>0</rowOff>
    </from>
    <ext cx="914400" cy="91440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118</row>
      <rowOff>0</rowOff>
    </from>
    <ext cx="304800" cy="30480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118</row>
      <rowOff>0</rowOff>
    </from>
    <ext cx="914400" cy="91440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119</row>
      <rowOff>0</rowOff>
    </from>
    <ext cx="304800" cy="304800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119</row>
      <rowOff>0</rowOff>
    </from>
    <ext cx="914400" cy="91440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120</row>
      <rowOff>0</rowOff>
    </from>
    <ext cx="304800" cy="30480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120</row>
      <rowOff>0</rowOff>
    </from>
    <ext cx="914400" cy="914400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121</row>
      <rowOff>0</rowOff>
    </from>
    <ext cx="304800" cy="30480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121</row>
      <rowOff>0</rowOff>
    </from>
    <ext cx="914400" cy="914400"/>
    <pic>
      <nvPicPr>
        <cNvPr id="214" name="Image 214" descr="Picture"/>
        <cNvPicPr/>
      </nvPicPr>
      <blipFill>
        <a:blip xmlns:a="http://schemas.openxmlformats.org/drawingml/2006/main" xmlns:r="http://schemas.openxmlformats.org/officeDocument/2006/relationships" cstate="print" r:embed="rId2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122</row>
      <rowOff>0</rowOff>
    </from>
    <ext cx="304800" cy="304800"/>
    <pic>
      <nvPicPr>
        <cNvPr id="215" name="Image 215" descr="Picture"/>
        <cNvPicPr/>
      </nvPicPr>
      <blipFill>
        <a:blip xmlns:a="http://schemas.openxmlformats.org/drawingml/2006/main" xmlns:r="http://schemas.openxmlformats.org/officeDocument/2006/relationships" cstate="print" r:embed="rId2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122</row>
      <rowOff>0</rowOff>
    </from>
    <ext cx="914400" cy="914400"/>
    <pic>
      <nvPicPr>
        <cNvPr id="216" name="Image 216" descr="Picture"/>
        <cNvPicPr/>
      </nvPicPr>
      <blipFill>
        <a:blip xmlns:a="http://schemas.openxmlformats.org/drawingml/2006/main" xmlns:r="http://schemas.openxmlformats.org/officeDocument/2006/relationships" cstate="print" r:embed="rId2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123</row>
      <rowOff>0</rowOff>
    </from>
    <ext cx="304800" cy="304800"/>
    <pic>
      <nvPicPr>
        <cNvPr id="217" name="Image 217" descr="Picture"/>
        <cNvPicPr/>
      </nvPicPr>
      <blipFill>
        <a:blip xmlns:a="http://schemas.openxmlformats.org/drawingml/2006/main" xmlns:r="http://schemas.openxmlformats.org/officeDocument/2006/relationships" cstate="print" r:embed="rId2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123</row>
      <rowOff>0</rowOff>
    </from>
    <ext cx="914400" cy="914400"/>
    <pic>
      <nvPicPr>
        <cNvPr id="218" name="Image 218" descr="Picture"/>
        <cNvPicPr/>
      </nvPicPr>
      <blipFill>
        <a:blip xmlns:a="http://schemas.openxmlformats.org/drawingml/2006/main" xmlns:r="http://schemas.openxmlformats.org/officeDocument/2006/relationships" cstate="print" r:embed="rId2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124</row>
      <rowOff>0</rowOff>
    </from>
    <ext cx="304800" cy="304800"/>
    <pic>
      <nvPicPr>
        <cNvPr id="219" name="Image 219" descr="Picture"/>
        <cNvPicPr/>
      </nvPicPr>
      <blipFill>
        <a:blip xmlns:a="http://schemas.openxmlformats.org/drawingml/2006/main" xmlns:r="http://schemas.openxmlformats.org/officeDocument/2006/relationships" cstate="print" r:embed="rId2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125</row>
      <rowOff>0</rowOff>
    </from>
    <ext cx="304800" cy="304800"/>
    <pic>
      <nvPicPr>
        <cNvPr id="220" name="Image 220" descr="Picture"/>
        <cNvPicPr/>
      </nvPicPr>
      <blipFill>
        <a:blip xmlns:a="http://schemas.openxmlformats.org/drawingml/2006/main" xmlns:r="http://schemas.openxmlformats.org/officeDocument/2006/relationships" cstate="print" r:embed="rId2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126</row>
      <rowOff>0</rowOff>
    </from>
    <ext cx="304800" cy="304800"/>
    <pic>
      <nvPicPr>
        <cNvPr id="221" name="Image 221" descr="Picture"/>
        <cNvPicPr/>
      </nvPicPr>
      <blipFill>
        <a:blip xmlns:a="http://schemas.openxmlformats.org/drawingml/2006/main" xmlns:r="http://schemas.openxmlformats.org/officeDocument/2006/relationships" cstate="print" r:embed="rId2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126</row>
      <rowOff>0</rowOff>
    </from>
    <ext cx="914400" cy="914400"/>
    <pic>
      <nvPicPr>
        <cNvPr id="222" name="Image 222" descr="Picture"/>
        <cNvPicPr/>
      </nvPicPr>
      <blipFill>
        <a:blip xmlns:a="http://schemas.openxmlformats.org/drawingml/2006/main" xmlns:r="http://schemas.openxmlformats.org/officeDocument/2006/relationships" cstate="print" r:embed="rId2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127</row>
      <rowOff>0</rowOff>
    </from>
    <ext cx="304800" cy="304800"/>
    <pic>
      <nvPicPr>
        <cNvPr id="223" name="Image 223" descr="Picture"/>
        <cNvPicPr/>
      </nvPicPr>
      <blipFill>
        <a:blip xmlns:a="http://schemas.openxmlformats.org/drawingml/2006/main" xmlns:r="http://schemas.openxmlformats.org/officeDocument/2006/relationships" cstate="print" r:embed="rId2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127</row>
      <rowOff>0</rowOff>
    </from>
    <ext cx="914400" cy="914400"/>
    <pic>
      <nvPicPr>
        <cNvPr id="224" name="Image 224" descr="Picture"/>
        <cNvPicPr/>
      </nvPicPr>
      <blipFill>
        <a:blip xmlns:a="http://schemas.openxmlformats.org/drawingml/2006/main" xmlns:r="http://schemas.openxmlformats.org/officeDocument/2006/relationships" cstate="print" r:embed="rId2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128</row>
      <rowOff>0</rowOff>
    </from>
    <ext cx="304800" cy="304800"/>
    <pic>
      <nvPicPr>
        <cNvPr id="225" name="Image 225" descr="Picture"/>
        <cNvPicPr/>
      </nvPicPr>
      <blipFill>
        <a:blip xmlns:a="http://schemas.openxmlformats.org/drawingml/2006/main" xmlns:r="http://schemas.openxmlformats.org/officeDocument/2006/relationships" cstate="print" r:embed="rId2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129</row>
      <rowOff>0</rowOff>
    </from>
    <ext cx="304800" cy="304800"/>
    <pic>
      <nvPicPr>
        <cNvPr id="226" name="Image 226" descr="Picture"/>
        <cNvPicPr/>
      </nvPicPr>
      <blipFill>
        <a:blip xmlns:a="http://schemas.openxmlformats.org/drawingml/2006/main" xmlns:r="http://schemas.openxmlformats.org/officeDocument/2006/relationships" cstate="print" r:embed="rId2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130</row>
      <rowOff>0</rowOff>
    </from>
    <ext cx="304800" cy="304800"/>
    <pic>
      <nvPicPr>
        <cNvPr id="227" name="Image 227" descr="Picture"/>
        <cNvPicPr/>
      </nvPicPr>
      <blipFill>
        <a:blip xmlns:a="http://schemas.openxmlformats.org/drawingml/2006/main" xmlns:r="http://schemas.openxmlformats.org/officeDocument/2006/relationships" cstate="print" r:embed="rId2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130</row>
      <rowOff>0</rowOff>
    </from>
    <ext cx="914400" cy="914400"/>
    <pic>
      <nvPicPr>
        <cNvPr id="228" name="Image 228" descr="Picture"/>
        <cNvPicPr/>
      </nvPicPr>
      <blipFill>
        <a:blip xmlns:a="http://schemas.openxmlformats.org/drawingml/2006/main" xmlns:r="http://schemas.openxmlformats.org/officeDocument/2006/relationships" cstate="print" r:embed="rId2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131</row>
      <rowOff>0</rowOff>
    </from>
    <ext cx="304800" cy="304800"/>
    <pic>
      <nvPicPr>
        <cNvPr id="229" name="Image 229" descr="Picture"/>
        <cNvPicPr/>
      </nvPicPr>
      <blipFill>
        <a:blip xmlns:a="http://schemas.openxmlformats.org/drawingml/2006/main" xmlns:r="http://schemas.openxmlformats.org/officeDocument/2006/relationships" cstate="print" r:embed="rId2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131</row>
      <rowOff>0</rowOff>
    </from>
    <ext cx="914400" cy="914400"/>
    <pic>
      <nvPicPr>
        <cNvPr id="230" name="Image 230" descr="Picture"/>
        <cNvPicPr/>
      </nvPicPr>
      <blipFill>
        <a:blip xmlns:a="http://schemas.openxmlformats.org/drawingml/2006/main" xmlns:r="http://schemas.openxmlformats.org/officeDocument/2006/relationships" cstate="print" r:embed="rId2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132</row>
      <rowOff>0</rowOff>
    </from>
    <ext cx="304800" cy="304800"/>
    <pic>
      <nvPicPr>
        <cNvPr id="231" name="Image 231" descr="Picture"/>
        <cNvPicPr/>
      </nvPicPr>
      <blipFill>
        <a:blip xmlns:a="http://schemas.openxmlformats.org/drawingml/2006/main" xmlns:r="http://schemas.openxmlformats.org/officeDocument/2006/relationships" cstate="print" r:embed="rId2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132</row>
      <rowOff>0</rowOff>
    </from>
    <ext cx="914400" cy="914400"/>
    <pic>
      <nvPicPr>
        <cNvPr id="232" name="Image 232" descr="Picture"/>
        <cNvPicPr/>
      </nvPicPr>
      <blipFill>
        <a:blip xmlns:a="http://schemas.openxmlformats.org/drawingml/2006/main" xmlns:r="http://schemas.openxmlformats.org/officeDocument/2006/relationships" cstate="print" r:embed="rId2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133</row>
      <rowOff>0</rowOff>
    </from>
    <ext cx="304800" cy="304800"/>
    <pic>
      <nvPicPr>
        <cNvPr id="233" name="Image 233" descr="Picture"/>
        <cNvPicPr/>
      </nvPicPr>
      <blipFill>
        <a:blip xmlns:a="http://schemas.openxmlformats.org/drawingml/2006/main" xmlns:r="http://schemas.openxmlformats.org/officeDocument/2006/relationships" cstate="print" r:embed="rId2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133</row>
      <rowOff>0</rowOff>
    </from>
    <ext cx="914400" cy="914400"/>
    <pic>
      <nvPicPr>
        <cNvPr id="234" name="Image 234" descr="Picture"/>
        <cNvPicPr/>
      </nvPicPr>
      <blipFill>
        <a:blip xmlns:a="http://schemas.openxmlformats.org/drawingml/2006/main" xmlns:r="http://schemas.openxmlformats.org/officeDocument/2006/relationships" cstate="print" r:embed="rId2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134</row>
      <rowOff>0</rowOff>
    </from>
    <ext cx="304800" cy="304800"/>
    <pic>
      <nvPicPr>
        <cNvPr id="235" name="Image 235" descr="Picture"/>
        <cNvPicPr/>
      </nvPicPr>
      <blipFill>
        <a:blip xmlns:a="http://schemas.openxmlformats.org/drawingml/2006/main" xmlns:r="http://schemas.openxmlformats.org/officeDocument/2006/relationships" cstate="print" r:embed="rId2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135</row>
      <rowOff>0</rowOff>
    </from>
    <ext cx="304800" cy="304800"/>
    <pic>
      <nvPicPr>
        <cNvPr id="236" name="Image 236" descr="Picture"/>
        <cNvPicPr/>
      </nvPicPr>
      <blipFill>
        <a:blip xmlns:a="http://schemas.openxmlformats.org/drawingml/2006/main" xmlns:r="http://schemas.openxmlformats.org/officeDocument/2006/relationships" cstate="print" r:embed="rId2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135</row>
      <rowOff>0</rowOff>
    </from>
    <ext cx="914400" cy="914400"/>
    <pic>
      <nvPicPr>
        <cNvPr id="237" name="Image 237" descr="Picture"/>
        <cNvPicPr/>
      </nvPicPr>
      <blipFill>
        <a:blip xmlns:a="http://schemas.openxmlformats.org/drawingml/2006/main" xmlns:r="http://schemas.openxmlformats.org/officeDocument/2006/relationships" cstate="print" r:embed="rId2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136</row>
      <rowOff>0</rowOff>
    </from>
    <ext cx="304800" cy="304800"/>
    <pic>
      <nvPicPr>
        <cNvPr id="238" name="Image 238" descr="Picture"/>
        <cNvPicPr/>
      </nvPicPr>
      <blipFill>
        <a:blip xmlns:a="http://schemas.openxmlformats.org/drawingml/2006/main" xmlns:r="http://schemas.openxmlformats.org/officeDocument/2006/relationships" cstate="print" r:embed="rId2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136</row>
      <rowOff>0</rowOff>
    </from>
    <ext cx="914400" cy="914400"/>
    <pic>
      <nvPicPr>
        <cNvPr id="239" name="Image 239" descr="Picture"/>
        <cNvPicPr/>
      </nvPicPr>
      <blipFill>
        <a:blip xmlns:a="http://schemas.openxmlformats.org/drawingml/2006/main" xmlns:r="http://schemas.openxmlformats.org/officeDocument/2006/relationships" cstate="print" r:embed="rId2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137</row>
      <rowOff>0</rowOff>
    </from>
    <ext cx="304800" cy="304800"/>
    <pic>
      <nvPicPr>
        <cNvPr id="240" name="Image 240" descr="Picture"/>
        <cNvPicPr/>
      </nvPicPr>
      <blipFill>
        <a:blip xmlns:a="http://schemas.openxmlformats.org/drawingml/2006/main" xmlns:r="http://schemas.openxmlformats.org/officeDocument/2006/relationships" cstate="print" r:embed="rId2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137</row>
      <rowOff>0</rowOff>
    </from>
    <ext cx="914400" cy="914400"/>
    <pic>
      <nvPicPr>
        <cNvPr id="241" name="Image 241" descr="Picture"/>
        <cNvPicPr/>
      </nvPicPr>
      <blipFill>
        <a:blip xmlns:a="http://schemas.openxmlformats.org/drawingml/2006/main" xmlns:r="http://schemas.openxmlformats.org/officeDocument/2006/relationships" cstate="print" r:embed="rId2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138</row>
      <rowOff>0</rowOff>
    </from>
    <ext cx="304800" cy="304800"/>
    <pic>
      <nvPicPr>
        <cNvPr id="242" name="Image 242" descr="Picture"/>
        <cNvPicPr/>
      </nvPicPr>
      <blipFill>
        <a:blip xmlns:a="http://schemas.openxmlformats.org/drawingml/2006/main" xmlns:r="http://schemas.openxmlformats.org/officeDocument/2006/relationships" cstate="print" r:embed="rId2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138</row>
      <rowOff>0</rowOff>
    </from>
    <ext cx="914400" cy="914400"/>
    <pic>
      <nvPicPr>
        <cNvPr id="243" name="Image 243" descr="Picture"/>
        <cNvPicPr/>
      </nvPicPr>
      <blipFill>
        <a:blip xmlns:a="http://schemas.openxmlformats.org/drawingml/2006/main" xmlns:r="http://schemas.openxmlformats.org/officeDocument/2006/relationships" cstate="print" r:embed="rId2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139</row>
      <rowOff>0</rowOff>
    </from>
    <ext cx="304800" cy="304800"/>
    <pic>
      <nvPicPr>
        <cNvPr id="244" name="Image 244" descr="Picture"/>
        <cNvPicPr/>
      </nvPicPr>
      <blipFill>
        <a:blip xmlns:a="http://schemas.openxmlformats.org/drawingml/2006/main" xmlns:r="http://schemas.openxmlformats.org/officeDocument/2006/relationships" cstate="print" r:embed="rId2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139</row>
      <rowOff>0</rowOff>
    </from>
    <ext cx="914400" cy="914400"/>
    <pic>
      <nvPicPr>
        <cNvPr id="245" name="Image 245" descr="Picture"/>
        <cNvPicPr/>
      </nvPicPr>
      <blipFill>
        <a:blip xmlns:a="http://schemas.openxmlformats.org/drawingml/2006/main" xmlns:r="http://schemas.openxmlformats.org/officeDocument/2006/relationships" cstate="print" r:embed="rId2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140</row>
      <rowOff>0</rowOff>
    </from>
    <ext cx="304800" cy="304800"/>
    <pic>
      <nvPicPr>
        <cNvPr id="246" name="Image 246" descr="Picture"/>
        <cNvPicPr/>
      </nvPicPr>
      <blipFill>
        <a:blip xmlns:a="http://schemas.openxmlformats.org/drawingml/2006/main" xmlns:r="http://schemas.openxmlformats.org/officeDocument/2006/relationships" cstate="print" r:embed="rId2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140</row>
      <rowOff>0</rowOff>
    </from>
    <ext cx="914400" cy="914400"/>
    <pic>
      <nvPicPr>
        <cNvPr id="247" name="Image 247" descr="Picture"/>
        <cNvPicPr/>
      </nvPicPr>
      <blipFill>
        <a:blip xmlns:a="http://schemas.openxmlformats.org/drawingml/2006/main" xmlns:r="http://schemas.openxmlformats.org/officeDocument/2006/relationships" cstate="print" r:embed="rId2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141</row>
      <rowOff>0</rowOff>
    </from>
    <ext cx="304800" cy="304800"/>
    <pic>
      <nvPicPr>
        <cNvPr id="248" name="Image 248" descr="Picture"/>
        <cNvPicPr/>
      </nvPicPr>
      <blipFill>
        <a:blip xmlns:a="http://schemas.openxmlformats.org/drawingml/2006/main" xmlns:r="http://schemas.openxmlformats.org/officeDocument/2006/relationships" cstate="print" r:embed="rId2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141</row>
      <rowOff>0</rowOff>
    </from>
    <ext cx="914400" cy="914400"/>
    <pic>
      <nvPicPr>
        <cNvPr id="249" name="Image 249" descr="Picture"/>
        <cNvPicPr/>
      </nvPicPr>
      <blipFill>
        <a:blip xmlns:a="http://schemas.openxmlformats.org/drawingml/2006/main" xmlns:r="http://schemas.openxmlformats.org/officeDocument/2006/relationships" cstate="print" r:embed="rId2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142</row>
      <rowOff>0</rowOff>
    </from>
    <ext cx="304800" cy="304800"/>
    <pic>
      <nvPicPr>
        <cNvPr id="250" name="Image 250" descr="Picture"/>
        <cNvPicPr/>
      </nvPicPr>
      <blipFill>
        <a:blip xmlns:a="http://schemas.openxmlformats.org/drawingml/2006/main" xmlns:r="http://schemas.openxmlformats.org/officeDocument/2006/relationships" cstate="print" r:embed="rId2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142</row>
      <rowOff>0</rowOff>
    </from>
    <ext cx="914400" cy="914400"/>
    <pic>
      <nvPicPr>
        <cNvPr id="251" name="Image 251" descr="Picture"/>
        <cNvPicPr/>
      </nvPicPr>
      <blipFill>
        <a:blip xmlns:a="http://schemas.openxmlformats.org/drawingml/2006/main" xmlns:r="http://schemas.openxmlformats.org/officeDocument/2006/relationships" cstate="print" r:embed="rId2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143</row>
      <rowOff>0</rowOff>
    </from>
    <ext cx="304800" cy="304800"/>
    <pic>
      <nvPicPr>
        <cNvPr id="252" name="Image 252" descr="Picture"/>
        <cNvPicPr/>
      </nvPicPr>
      <blipFill>
        <a:blip xmlns:a="http://schemas.openxmlformats.org/drawingml/2006/main" xmlns:r="http://schemas.openxmlformats.org/officeDocument/2006/relationships" cstate="print" r:embed="rId2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143</row>
      <rowOff>0</rowOff>
    </from>
    <ext cx="914400" cy="914400"/>
    <pic>
      <nvPicPr>
        <cNvPr id="253" name="Image 253" descr="Picture"/>
        <cNvPicPr/>
      </nvPicPr>
      <blipFill>
        <a:blip xmlns:a="http://schemas.openxmlformats.org/drawingml/2006/main" xmlns:r="http://schemas.openxmlformats.org/officeDocument/2006/relationships" cstate="print" r:embed="rId2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144</row>
      <rowOff>0</rowOff>
    </from>
    <ext cx="304800" cy="304800"/>
    <pic>
      <nvPicPr>
        <cNvPr id="254" name="Image 254" descr="Picture"/>
        <cNvPicPr/>
      </nvPicPr>
      <blipFill>
        <a:blip xmlns:a="http://schemas.openxmlformats.org/drawingml/2006/main" xmlns:r="http://schemas.openxmlformats.org/officeDocument/2006/relationships" cstate="print" r:embed="rId2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144</row>
      <rowOff>0</rowOff>
    </from>
    <ext cx="914400" cy="914400"/>
    <pic>
      <nvPicPr>
        <cNvPr id="255" name="Image 255" descr="Picture"/>
        <cNvPicPr/>
      </nvPicPr>
      <blipFill>
        <a:blip xmlns:a="http://schemas.openxmlformats.org/drawingml/2006/main" xmlns:r="http://schemas.openxmlformats.org/officeDocument/2006/relationships" cstate="print" r:embed="rId2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145</row>
      <rowOff>0</rowOff>
    </from>
    <ext cx="304800" cy="304800"/>
    <pic>
      <nvPicPr>
        <cNvPr id="256" name="Image 256" descr="Picture"/>
        <cNvPicPr/>
      </nvPicPr>
      <blipFill>
        <a:blip xmlns:a="http://schemas.openxmlformats.org/drawingml/2006/main" xmlns:r="http://schemas.openxmlformats.org/officeDocument/2006/relationships" cstate="print" r:embed="rId2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145</row>
      <rowOff>0</rowOff>
    </from>
    <ext cx="914400" cy="914400"/>
    <pic>
      <nvPicPr>
        <cNvPr id="257" name="Image 257" descr="Picture"/>
        <cNvPicPr/>
      </nvPicPr>
      <blipFill>
        <a:blip xmlns:a="http://schemas.openxmlformats.org/drawingml/2006/main" xmlns:r="http://schemas.openxmlformats.org/officeDocument/2006/relationships" cstate="print" r:embed="rId2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146</row>
      <rowOff>0</rowOff>
    </from>
    <ext cx="304800" cy="304800"/>
    <pic>
      <nvPicPr>
        <cNvPr id="258" name="Image 258" descr="Picture"/>
        <cNvPicPr/>
      </nvPicPr>
      <blipFill>
        <a:blip xmlns:a="http://schemas.openxmlformats.org/drawingml/2006/main" xmlns:r="http://schemas.openxmlformats.org/officeDocument/2006/relationships" cstate="print" r:embed="rId2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147</row>
      <rowOff>0</rowOff>
    </from>
    <ext cx="304800" cy="304800"/>
    <pic>
      <nvPicPr>
        <cNvPr id="259" name="Image 259" descr="Picture"/>
        <cNvPicPr/>
      </nvPicPr>
      <blipFill>
        <a:blip xmlns:a="http://schemas.openxmlformats.org/drawingml/2006/main" xmlns:r="http://schemas.openxmlformats.org/officeDocument/2006/relationships" cstate="print" r:embed="rId2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147</row>
      <rowOff>0</rowOff>
    </from>
    <ext cx="914400" cy="914400"/>
    <pic>
      <nvPicPr>
        <cNvPr id="260" name="Image 260" descr="Picture"/>
        <cNvPicPr/>
      </nvPicPr>
      <blipFill>
        <a:blip xmlns:a="http://schemas.openxmlformats.org/drawingml/2006/main" xmlns:r="http://schemas.openxmlformats.org/officeDocument/2006/relationships" cstate="print" r:embed="rId2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148</row>
      <rowOff>0</rowOff>
    </from>
    <ext cx="304800" cy="304800"/>
    <pic>
      <nvPicPr>
        <cNvPr id="261" name="Image 261" descr="Picture"/>
        <cNvPicPr/>
      </nvPicPr>
      <blipFill>
        <a:blip xmlns:a="http://schemas.openxmlformats.org/drawingml/2006/main" xmlns:r="http://schemas.openxmlformats.org/officeDocument/2006/relationships" cstate="print" r:embed="rId2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148</row>
      <rowOff>0</rowOff>
    </from>
    <ext cx="914400" cy="914400"/>
    <pic>
      <nvPicPr>
        <cNvPr id="262" name="Image 262" descr="Picture"/>
        <cNvPicPr/>
      </nvPicPr>
      <blipFill>
        <a:blip xmlns:a="http://schemas.openxmlformats.org/drawingml/2006/main" xmlns:r="http://schemas.openxmlformats.org/officeDocument/2006/relationships" cstate="print" r:embed="rId2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149</row>
      <rowOff>0</rowOff>
    </from>
    <ext cx="304800" cy="304800"/>
    <pic>
      <nvPicPr>
        <cNvPr id="263" name="Image 263" descr="Picture"/>
        <cNvPicPr/>
      </nvPicPr>
      <blipFill>
        <a:blip xmlns:a="http://schemas.openxmlformats.org/drawingml/2006/main" xmlns:r="http://schemas.openxmlformats.org/officeDocument/2006/relationships" cstate="print" r:embed="rId2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149</row>
      <rowOff>0</rowOff>
    </from>
    <ext cx="914400" cy="914400"/>
    <pic>
      <nvPicPr>
        <cNvPr id="264" name="Image 264" descr="Picture"/>
        <cNvPicPr/>
      </nvPicPr>
      <blipFill>
        <a:blip xmlns:a="http://schemas.openxmlformats.org/drawingml/2006/main" xmlns:r="http://schemas.openxmlformats.org/officeDocument/2006/relationships" cstate="print" r:embed="rId2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150</row>
      <rowOff>0</rowOff>
    </from>
    <ext cx="304800" cy="304800"/>
    <pic>
      <nvPicPr>
        <cNvPr id="265" name="Image 265" descr="Picture"/>
        <cNvPicPr/>
      </nvPicPr>
      <blipFill>
        <a:blip xmlns:a="http://schemas.openxmlformats.org/drawingml/2006/main" xmlns:r="http://schemas.openxmlformats.org/officeDocument/2006/relationships" cstate="print" r:embed="rId2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150</row>
      <rowOff>0</rowOff>
    </from>
    <ext cx="914400" cy="914400"/>
    <pic>
      <nvPicPr>
        <cNvPr id="266" name="Image 266" descr="Picture"/>
        <cNvPicPr/>
      </nvPicPr>
      <blipFill>
        <a:blip xmlns:a="http://schemas.openxmlformats.org/drawingml/2006/main" xmlns:r="http://schemas.openxmlformats.org/officeDocument/2006/relationships" cstate="print" r:embed="rId2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151</row>
      <rowOff>0</rowOff>
    </from>
    <ext cx="304800" cy="304800"/>
    <pic>
      <nvPicPr>
        <cNvPr id="267" name="Image 267" descr="Picture"/>
        <cNvPicPr/>
      </nvPicPr>
      <blipFill>
        <a:blip xmlns:a="http://schemas.openxmlformats.org/drawingml/2006/main" xmlns:r="http://schemas.openxmlformats.org/officeDocument/2006/relationships" cstate="print" r:embed="rId2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151</row>
      <rowOff>0</rowOff>
    </from>
    <ext cx="914400" cy="914400"/>
    <pic>
      <nvPicPr>
        <cNvPr id="268" name="Image 268" descr="Picture"/>
        <cNvPicPr/>
      </nvPicPr>
      <blipFill>
        <a:blip xmlns:a="http://schemas.openxmlformats.org/drawingml/2006/main" xmlns:r="http://schemas.openxmlformats.org/officeDocument/2006/relationships" cstate="print" r:embed="rId2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152</row>
      <rowOff>0</rowOff>
    </from>
    <ext cx="304800" cy="304800"/>
    <pic>
      <nvPicPr>
        <cNvPr id="269" name="Image 269" descr="Picture"/>
        <cNvPicPr/>
      </nvPicPr>
      <blipFill>
        <a:blip xmlns:a="http://schemas.openxmlformats.org/drawingml/2006/main" xmlns:r="http://schemas.openxmlformats.org/officeDocument/2006/relationships" cstate="print" r:embed="rId2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152</row>
      <rowOff>0</rowOff>
    </from>
    <ext cx="914400" cy="914400"/>
    <pic>
      <nvPicPr>
        <cNvPr id="270" name="Image 270" descr="Picture"/>
        <cNvPicPr/>
      </nvPicPr>
      <blipFill>
        <a:blip xmlns:a="http://schemas.openxmlformats.org/drawingml/2006/main" xmlns:r="http://schemas.openxmlformats.org/officeDocument/2006/relationships" cstate="print" r:embed="rId2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153</row>
      <rowOff>0</rowOff>
    </from>
    <ext cx="304800" cy="304800"/>
    <pic>
      <nvPicPr>
        <cNvPr id="271" name="Image 271" descr="Picture"/>
        <cNvPicPr/>
      </nvPicPr>
      <blipFill>
        <a:blip xmlns:a="http://schemas.openxmlformats.org/drawingml/2006/main" xmlns:r="http://schemas.openxmlformats.org/officeDocument/2006/relationships" cstate="print" r:embed="rId2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153</row>
      <rowOff>0</rowOff>
    </from>
    <ext cx="914400" cy="914400"/>
    <pic>
      <nvPicPr>
        <cNvPr id="272" name="Image 272" descr="Picture"/>
        <cNvPicPr/>
      </nvPicPr>
      <blipFill>
        <a:blip xmlns:a="http://schemas.openxmlformats.org/drawingml/2006/main" xmlns:r="http://schemas.openxmlformats.org/officeDocument/2006/relationships" cstate="print" r:embed="rId2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154</row>
      <rowOff>0</rowOff>
    </from>
    <ext cx="304800" cy="304800"/>
    <pic>
      <nvPicPr>
        <cNvPr id="273" name="Image 273" descr="Picture"/>
        <cNvPicPr/>
      </nvPicPr>
      <blipFill>
        <a:blip xmlns:a="http://schemas.openxmlformats.org/drawingml/2006/main" xmlns:r="http://schemas.openxmlformats.org/officeDocument/2006/relationships" cstate="print" r:embed="rId2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154</row>
      <rowOff>0</rowOff>
    </from>
    <ext cx="914400" cy="914400"/>
    <pic>
      <nvPicPr>
        <cNvPr id="274" name="Image 274" descr="Picture"/>
        <cNvPicPr/>
      </nvPicPr>
      <blipFill>
        <a:blip xmlns:a="http://schemas.openxmlformats.org/drawingml/2006/main" xmlns:r="http://schemas.openxmlformats.org/officeDocument/2006/relationships" cstate="print" r:embed="rId2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155</row>
      <rowOff>0</rowOff>
    </from>
    <ext cx="304800" cy="304800"/>
    <pic>
      <nvPicPr>
        <cNvPr id="275" name="Image 275" descr="Picture"/>
        <cNvPicPr/>
      </nvPicPr>
      <blipFill>
        <a:blip xmlns:a="http://schemas.openxmlformats.org/drawingml/2006/main" xmlns:r="http://schemas.openxmlformats.org/officeDocument/2006/relationships" cstate="print" r:embed="rId2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155</row>
      <rowOff>0</rowOff>
    </from>
    <ext cx="914400" cy="914400"/>
    <pic>
      <nvPicPr>
        <cNvPr id="276" name="Image 276" descr="Picture"/>
        <cNvPicPr/>
      </nvPicPr>
      <blipFill>
        <a:blip xmlns:a="http://schemas.openxmlformats.org/drawingml/2006/main" xmlns:r="http://schemas.openxmlformats.org/officeDocument/2006/relationships" cstate="print" r:embed="rId2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156</row>
      <rowOff>0</rowOff>
    </from>
    <ext cx="304800" cy="304800"/>
    <pic>
      <nvPicPr>
        <cNvPr id="277" name="Image 277" descr="Picture"/>
        <cNvPicPr/>
      </nvPicPr>
      <blipFill>
        <a:blip xmlns:a="http://schemas.openxmlformats.org/drawingml/2006/main" xmlns:r="http://schemas.openxmlformats.org/officeDocument/2006/relationships" cstate="print" r:embed="rId2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156</row>
      <rowOff>0</rowOff>
    </from>
    <ext cx="914400" cy="914400"/>
    <pic>
      <nvPicPr>
        <cNvPr id="278" name="Image 278" descr="Picture"/>
        <cNvPicPr/>
      </nvPicPr>
      <blipFill>
        <a:blip xmlns:a="http://schemas.openxmlformats.org/drawingml/2006/main" xmlns:r="http://schemas.openxmlformats.org/officeDocument/2006/relationships" cstate="print" r:embed="rId2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157</row>
      <rowOff>0</rowOff>
    </from>
    <ext cx="304800" cy="304800"/>
    <pic>
      <nvPicPr>
        <cNvPr id="279" name="Image 279" descr="Picture"/>
        <cNvPicPr/>
      </nvPicPr>
      <blipFill>
        <a:blip xmlns:a="http://schemas.openxmlformats.org/drawingml/2006/main" xmlns:r="http://schemas.openxmlformats.org/officeDocument/2006/relationships" cstate="print" r:embed="rId2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157</row>
      <rowOff>0</rowOff>
    </from>
    <ext cx="914400" cy="914400"/>
    <pic>
      <nvPicPr>
        <cNvPr id="280" name="Image 280" descr="Picture"/>
        <cNvPicPr/>
      </nvPicPr>
      <blipFill>
        <a:blip xmlns:a="http://schemas.openxmlformats.org/drawingml/2006/main" xmlns:r="http://schemas.openxmlformats.org/officeDocument/2006/relationships" cstate="print" r:embed="rId2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158</row>
      <rowOff>0</rowOff>
    </from>
    <ext cx="304800" cy="304800"/>
    <pic>
      <nvPicPr>
        <cNvPr id="281" name="Image 281" descr="Picture"/>
        <cNvPicPr/>
      </nvPicPr>
      <blipFill>
        <a:blip xmlns:a="http://schemas.openxmlformats.org/drawingml/2006/main" xmlns:r="http://schemas.openxmlformats.org/officeDocument/2006/relationships" cstate="print" r:embed="rId2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158</row>
      <rowOff>0</rowOff>
    </from>
    <ext cx="914400" cy="914400"/>
    <pic>
      <nvPicPr>
        <cNvPr id="282" name="Image 282" descr="Picture"/>
        <cNvPicPr/>
      </nvPicPr>
      <blipFill>
        <a:blip xmlns:a="http://schemas.openxmlformats.org/drawingml/2006/main" xmlns:r="http://schemas.openxmlformats.org/officeDocument/2006/relationships" cstate="print" r:embed="rId2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159</row>
      <rowOff>0</rowOff>
    </from>
    <ext cx="304800" cy="304800"/>
    <pic>
      <nvPicPr>
        <cNvPr id="283" name="Image 283" descr="Picture"/>
        <cNvPicPr/>
      </nvPicPr>
      <blipFill>
        <a:blip xmlns:a="http://schemas.openxmlformats.org/drawingml/2006/main" xmlns:r="http://schemas.openxmlformats.org/officeDocument/2006/relationships" cstate="print" r:embed="rId2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159</row>
      <rowOff>0</rowOff>
    </from>
    <ext cx="914400" cy="914400"/>
    <pic>
      <nvPicPr>
        <cNvPr id="284" name="Image 284" descr="Picture"/>
        <cNvPicPr/>
      </nvPicPr>
      <blipFill>
        <a:blip xmlns:a="http://schemas.openxmlformats.org/drawingml/2006/main" xmlns:r="http://schemas.openxmlformats.org/officeDocument/2006/relationships" cstate="print" r:embed="rId2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160</row>
      <rowOff>0</rowOff>
    </from>
    <ext cx="304800" cy="304800"/>
    <pic>
      <nvPicPr>
        <cNvPr id="285" name="Image 285" descr="Picture"/>
        <cNvPicPr/>
      </nvPicPr>
      <blipFill>
        <a:blip xmlns:a="http://schemas.openxmlformats.org/drawingml/2006/main" xmlns:r="http://schemas.openxmlformats.org/officeDocument/2006/relationships" cstate="print" r:embed="rId2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160</row>
      <rowOff>0</rowOff>
    </from>
    <ext cx="914400" cy="914400"/>
    <pic>
      <nvPicPr>
        <cNvPr id="286" name="Image 286" descr="Picture"/>
        <cNvPicPr/>
      </nvPicPr>
      <blipFill>
        <a:blip xmlns:a="http://schemas.openxmlformats.org/drawingml/2006/main" xmlns:r="http://schemas.openxmlformats.org/officeDocument/2006/relationships" cstate="print" r:embed="rId2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161</row>
      <rowOff>0</rowOff>
    </from>
    <ext cx="304800" cy="304800"/>
    <pic>
      <nvPicPr>
        <cNvPr id="287" name="Image 287" descr="Picture"/>
        <cNvPicPr/>
      </nvPicPr>
      <blipFill>
        <a:blip xmlns:a="http://schemas.openxmlformats.org/drawingml/2006/main" xmlns:r="http://schemas.openxmlformats.org/officeDocument/2006/relationships" cstate="print" r:embed="rId2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161</row>
      <rowOff>0</rowOff>
    </from>
    <ext cx="914400" cy="914400"/>
    <pic>
      <nvPicPr>
        <cNvPr id="288" name="Image 288" descr="Picture"/>
        <cNvPicPr/>
      </nvPicPr>
      <blipFill>
        <a:blip xmlns:a="http://schemas.openxmlformats.org/drawingml/2006/main" xmlns:r="http://schemas.openxmlformats.org/officeDocument/2006/relationships" cstate="print" r:embed="rId2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162</row>
      <rowOff>0</rowOff>
    </from>
    <ext cx="304800" cy="304800"/>
    <pic>
      <nvPicPr>
        <cNvPr id="289" name="Image 289" descr="Picture"/>
        <cNvPicPr/>
      </nvPicPr>
      <blipFill>
        <a:blip xmlns:a="http://schemas.openxmlformats.org/drawingml/2006/main" xmlns:r="http://schemas.openxmlformats.org/officeDocument/2006/relationships" cstate="print" r:embed="rId2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162</row>
      <rowOff>0</rowOff>
    </from>
    <ext cx="914400" cy="914400"/>
    <pic>
      <nvPicPr>
        <cNvPr id="290" name="Image 290" descr="Picture"/>
        <cNvPicPr/>
      </nvPicPr>
      <blipFill>
        <a:blip xmlns:a="http://schemas.openxmlformats.org/drawingml/2006/main" xmlns:r="http://schemas.openxmlformats.org/officeDocument/2006/relationships" cstate="print" r:embed="rId2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163</row>
      <rowOff>0</rowOff>
    </from>
    <ext cx="304800" cy="304800"/>
    <pic>
      <nvPicPr>
        <cNvPr id="291" name="Image 291" descr="Picture"/>
        <cNvPicPr/>
      </nvPicPr>
      <blipFill>
        <a:blip xmlns:a="http://schemas.openxmlformats.org/drawingml/2006/main" xmlns:r="http://schemas.openxmlformats.org/officeDocument/2006/relationships" cstate="print" r:embed="rId2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163</row>
      <rowOff>0</rowOff>
    </from>
    <ext cx="914400" cy="914400"/>
    <pic>
      <nvPicPr>
        <cNvPr id="292" name="Image 292" descr="Picture"/>
        <cNvPicPr/>
      </nvPicPr>
      <blipFill>
        <a:blip xmlns:a="http://schemas.openxmlformats.org/drawingml/2006/main" xmlns:r="http://schemas.openxmlformats.org/officeDocument/2006/relationships" cstate="print" r:embed="rId2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164</row>
      <rowOff>0</rowOff>
    </from>
    <ext cx="304800" cy="304800"/>
    <pic>
      <nvPicPr>
        <cNvPr id="293" name="Image 293" descr="Picture"/>
        <cNvPicPr/>
      </nvPicPr>
      <blipFill>
        <a:blip xmlns:a="http://schemas.openxmlformats.org/drawingml/2006/main" xmlns:r="http://schemas.openxmlformats.org/officeDocument/2006/relationships" cstate="print" r:embed="rId2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164</row>
      <rowOff>0</rowOff>
    </from>
    <ext cx="914400" cy="914400"/>
    <pic>
      <nvPicPr>
        <cNvPr id="294" name="Image 294" descr="Picture"/>
        <cNvPicPr/>
      </nvPicPr>
      <blipFill>
        <a:blip xmlns:a="http://schemas.openxmlformats.org/drawingml/2006/main" xmlns:r="http://schemas.openxmlformats.org/officeDocument/2006/relationships" cstate="print" r:embed="rId2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165</row>
      <rowOff>0</rowOff>
    </from>
    <ext cx="304800" cy="304800"/>
    <pic>
      <nvPicPr>
        <cNvPr id="295" name="Image 295" descr="Picture"/>
        <cNvPicPr/>
      </nvPicPr>
      <blipFill>
        <a:blip xmlns:a="http://schemas.openxmlformats.org/drawingml/2006/main" xmlns:r="http://schemas.openxmlformats.org/officeDocument/2006/relationships" cstate="print" r:embed="rId2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165</row>
      <rowOff>0</rowOff>
    </from>
    <ext cx="914400" cy="914400"/>
    <pic>
      <nvPicPr>
        <cNvPr id="296" name="Image 296" descr="Picture"/>
        <cNvPicPr/>
      </nvPicPr>
      <blipFill>
        <a:blip xmlns:a="http://schemas.openxmlformats.org/drawingml/2006/main" xmlns:r="http://schemas.openxmlformats.org/officeDocument/2006/relationships" cstate="print" r:embed="rId2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166</row>
      <rowOff>0</rowOff>
    </from>
    <ext cx="304800" cy="304800"/>
    <pic>
      <nvPicPr>
        <cNvPr id="297" name="Image 297" descr="Picture"/>
        <cNvPicPr/>
      </nvPicPr>
      <blipFill>
        <a:blip xmlns:a="http://schemas.openxmlformats.org/drawingml/2006/main" xmlns:r="http://schemas.openxmlformats.org/officeDocument/2006/relationships" cstate="print" r:embed="rId2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167</row>
      <rowOff>0</rowOff>
    </from>
    <ext cx="304800" cy="304800"/>
    <pic>
      <nvPicPr>
        <cNvPr id="298" name="Image 298" descr="Picture"/>
        <cNvPicPr/>
      </nvPicPr>
      <blipFill>
        <a:blip xmlns:a="http://schemas.openxmlformats.org/drawingml/2006/main" xmlns:r="http://schemas.openxmlformats.org/officeDocument/2006/relationships" cstate="print" r:embed="rId2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167</row>
      <rowOff>0</rowOff>
    </from>
    <ext cx="914400" cy="914400"/>
    <pic>
      <nvPicPr>
        <cNvPr id="299" name="Image 299" descr="Picture"/>
        <cNvPicPr/>
      </nvPicPr>
      <blipFill>
        <a:blip xmlns:a="http://schemas.openxmlformats.org/drawingml/2006/main" xmlns:r="http://schemas.openxmlformats.org/officeDocument/2006/relationships" cstate="print" r:embed="rId2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168</row>
      <rowOff>0</rowOff>
    </from>
    <ext cx="304800" cy="304800"/>
    <pic>
      <nvPicPr>
        <cNvPr id="300" name="Image 300" descr="Picture"/>
        <cNvPicPr/>
      </nvPicPr>
      <blipFill>
        <a:blip xmlns:a="http://schemas.openxmlformats.org/drawingml/2006/main" xmlns:r="http://schemas.openxmlformats.org/officeDocument/2006/relationships" cstate="print" r:embed="rId3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168</row>
      <rowOff>0</rowOff>
    </from>
    <ext cx="914400" cy="914400"/>
    <pic>
      <nvPicPr>
        <cNvPr id="301" name="Image 301" descr="Picture"/>
        <cNvPicPr/>
      </nvPicPr>
      <blipFill>
        <a:blip xmlns:a="http://schemas.openxmlformats.org/drawingml/2006/main" xmlns:r="http://schemas.openxmlformats.org/officeDocument/2006/relationships" cstate="print" r:embed="rId3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169</row>
      <rowOff>0</rowOff>
    </from>
    <ext cx="304800" cy="304800"/>
    <pic>
      <nvPicPr>
        <cNvPr id="302" name="Image 302" descr="Picture"/>
        <cNvPicPr/>
      </nvPicPr>
      <blipFill>
        <a:blip xmlns:a="http://schemas.openxmlformats.org/drawingml/2006/main" xmlns:r="http://schemas.openxmlformats.org/officeDocument/2006/relationships" cstate="print" r:embed="rId3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169</row>
      <rowOff>0</rowOff>
    </from>
    <ext cx="914400" cy="914400"/>
    <pic>
      <nvPicPr>
        <cNvPr id="303" name="Image 303" descr="Picture"/>
        <cNvPicPr/>
      </nvPicPr>
      <blipFill>
        <a:blip xmlns:a="http://schemas.openxmlformats.org/drawingml/2006/main" xmlns:r="http://schemas.openxmlformats.org/officeDocument/2006/relationships" cstate="print" r:embed="rId3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170</row>
      <rowOff>0</rowOff>
    </from>
    <ext cx="304800" cy="304800"/>
    <pic>
      <nvPicPr>
        <cNvPr id="304" name="Image 304" descr="Picture"/>
        <cNvPicPr/>
      </nvPicPr>
      <blipFill>
        <a:blip xmlns:a="http://schemas.openxmlformats.org/drawingml/2006/main" xmlns:r="http://schemas.openxmlformats.org/officeDocument/2006/relationships" cstate="print" r:embed="rId3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171</row>
      <rowOff>0</rowOff>
    </from>
    <ext cx="304800" cy="304800"/>
    <pic>
      <nvPicPr>
        <cNvPr id="305" name="Image 305" descr="Picture"/>
        <cNvPicPr/>
      </nvPicPr>
      <blipFill>
        <a:blip xmlns:a="http://schemas.openxmlformats.org/drawingml/2006/main" xmlns:r="http://schemas.openxmlformats.org/officeDocument/2006/relationships" cstate="print" r:embed="rId3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172</row>
      <rowOff>0</rowOff>
    </from>
    <ext cx="304800" cy="304800"/>
    <pic>
      <nvPicPr>
        <cNvPr id="306" name="Image 306" descr="Picture"/>
        <cNvPicPr/>
      </nvPicPr>
      <blipFill>
        <a:blip xmlns:a="http://schemas.openxmlformats.org/drawingml/2006/main" xmlns:r="http://schemas.openxmlformats.org/officeDocument/2006/relationships" cstate="print" r:embed="rId3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173</row>
      <rowOff>0</rowOff>
    </from>
    <ext cx="304800" cy="304800"/>
    <pic>
      <nvPicPr>
        <cNvPr id="307" name="Image 307" descr="Picture"/>
        <cNvPicPr/>
      </nvPicPr>
      <blipFill>
        <a:blip xmlns:a="http://schemas.openxmlformats.org/drawingml/2006/main" xmlns:r="http://schemas.openxmlformats.org/officeDocument/2006/relationships" cstate="print" r:embed="rId3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173</row>
      <rowOff>0</rowOff>
    </from>
    <ext cx="914400" cy="914400"/>
    <pic>
      <nvPicPr>
        <cNvPr id="308" name="Image 308" descr="Picture"/>
        <cNvPicPr/>
      </nvPicPr>
      <blipFill>
        <a:blip xmlns:a="http://schemas.openxmlformats.org/drawingml/2006/main" xmlns:r="http://schemas.openxmlformats.org/officeDocument/2006/relationships" cstate="print" r:embed="rId3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174</row>
      <rowOff>0</rowOff>
    </from>
    <ext cx="304800" cy="304800"/>
    <pic>
      <nvPicPr>
        <cNvPr id="309" name="Image 309" descr="Picture"/>
        <cNvPicPr/>
      </nvPicPr>
      <blipFill>
        <a:blip xmlns:a="http://schemas.openxmlformats.org/drawingml/2006/main" xmlns:r="http://schemas.openxmlformats.org/officeDocument/2006/relationships" cstate="print" r:embed="rId3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175</row>
      <rowOff>0</rowOff>
    </from>
    <ext cx="304800" cy="304800"/>
    <pic>
      <nvPicPr>
        <cNvPr id="310" name="Image 310" descr="Picture"/>
        <cNvPicPr/>
      </nvPicPr>
      <blipFill>
        <a:blip xmlns:a="http://schemas.openxmlformats.org/drawingml/2006/main" xmlns:r="http://schemas.openxmlformats.org/officeDocument/2006/relationships" cstate="print" r:embed="rId3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175</row>
      <rowOff>0</rowOff>
    </from>
    <ext cx="914400" cy="914400"/>
    <pic>
      <nvPicPr>
        <cNvPr id="311" name="Image 311" descr="Picture"/>
        <cNvPicPr/>
      </nvPicPr>
      <blipFill>
        <a:blip xmlns:a="http://schemas.openxmlformats.org/drawingml/2006/main" xmlns:r="http://schemas.openxmlformats.org/officeDocument/2006/relationships" cstate="print" r:embed="rId3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176</row>
      <rowOff>0</rowOff>
    </from>
    <ext cx="304800" cy="304800"/>
    <pic>
      <nvPicPr>
        <cNvPr id="312" name="Image 312" descr="Picture"/>
        <cNvPicPr/>
      </nvPicPr>
      <blipFill>
        <a:blip xmlns:a="http://schemas.openxmlformats.org/drawingml/2006/main" xmlns:r="http://schemas.openxmlformats.org/officeDocument/2006/relationships" cstate="print" r:embed="rId3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176</row>
      <rowOff>0</rowOff>
    </from>
    <ext cx="914400" cy="914400"/>
    <pic>
      <nvPicPr>
        <cNvPr id="313" name="Image 313" descr="Picture"/>
        <cNvPicPr/>
      </nvPicPr>
      <blipFill>
        <a:blip xmlns:a="http://schemas.openxmlformats.org/drawingml/2006/main" xmlns:r="http://schemas.openxmlformats.org/officeDocument/2006/relationships" cstate="print" r:embed="rId3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177</row>
      <rowOff>0</rowOff>
    </from>
    <ext cx="304800" cy="304800"/>
    <pic>
      <nvPicPr>
        <cNvPr id="314" name="Image 314" descr="Picture"/>
        <cNvPicPr/>
      </nvPicPr>
      <blipFill>
        <a:blip xmlns:a="http://schemas.openxmlformats.org/drawingml/2006/main" xmlns:r="http://schemas.openxmlformats.org/officeDocument/2006/relationships" cstate="print" r:embed="rId3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178</row>
      <rowOff>0</rowOff>
    </from>
    <ext cx="304800" cy="304800"/>
    <pic>
      <nvPicPr>
        <cNvPr id="315" name="Image 315" descr="Picture"/>
        <cNvPicPr/>
      </nvPicPr>
      <blipFill>
        <a:blip xmlns:a="http://schemas.openxmlformats.org/drawingml/2006/main" xmlns:r="http://schemas.openxmlformats.org/officeDocument/2006/relationships" cstate="print" r:embed="rId3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178</row>
      <rowOff>0</rowOff>
    </from>
    <ext cx="914400" cy="914400"/>
    <pic>
      <nvPicPr>
        <cNvPr id="316" name="Image 316" descr="Picture"/>
        <cNvPicPr/>
      </nvPicPr>
      <blipFill>
        <a:blip xmlns:a="http://schemas.openxmlformats.org/drawingml/2006/main" xmlns:r="http://schemas.openxmlformats.org/officeDocument/2006/relationships" cstate="print" r:embed="rId3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179</row>
      <rowOff>0</rowOff>
    </from>
    <ext cx="304800" cy="304800"/>
    <pic>
      <nvPicPr>
        <cNvPr id="317" name="Image 317" descr="Picture"/>
        <cNvPicPr/>
      </nvPicPr>
      <blipFill>
        <a:blip xmlns:a="http://schemas.openxmlformats.org/drawingml/2006/main" xmlns:r="http://schemas.openxmlformats.org/officeDocument/2006/relationships" cstate="print" r:embed="rId3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180</row>
      <rowOff>0</rowOff>
    </from>
    <ext cx="304800" cy="304800"/>
    <pic>
      <nvPicPr>
        <cNvPr id="318" name="Image 318" descr="Picture"/>
        <cNvPicPr/>
      </nvPicPr>
      <blipFill>
        <a:blip xmlns:a="http://schemas.openxmlformats.org/drawingml/2006/main" xmlns:r="http://schemas.openxmlformats.org/officeDocument/2006/relationships" cstate="print" r:embed="rId3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181</row>
      <rowOff>0</rowOff>
    </from>
    <ext cx="304800" cy="304800"/>
    <pic>
      <nvPicPr>
        <cNvPr id="319" name="Image 319" descr="Picture"/>
        <cNvPicPr/>
      </nvPicPr>
      <blipFill>
        <a:blip xmlns:a="http://schemas.openxmlformats.org/drawingml/2006/main" xmlns:r="http://schemas.openxmlformats.org/officeDocument/2006/relationships" cstate="print" r:embed="rId3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181</row>
      <rowOff>0</rowOff>
    </from>
    <ext cx="914400" cy="914400"/>
    <pic>
      <nvPicPr>
        <cNvPr id="320" name="Image 320" descr="Picture"/>
        <cNvPicPr/>
      </nvPicPr>
      <blipFill>
        <a:blip xmlns:a="http://schemas.openxmlformats.org/drawingml/2006/main" xmlns:r="http://schemas.openxmlformats.org/officeDocument/2006/relationships" cstate="print" r:embed="rId3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182</row>
      <rowOff>0</rowOff>
    </from>
    <ext cx="304800" cy="304800"/>
    <pic>
      <nvPicPr>
        <cNvPr id="321" name="Image 321" descr="Picture"/>
        <cNvPicPr/>
      </nvPicPr>
      <blipFill>
        <a:blip xmlns:a="http://schemas.openxmlformats.org/drawingml/2006/main" xmlns:r="http://schemas.openxmlformats.org/officeDocument/2006/relationships" cstate="print" r:embed="rId3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183</row>
      <rowOff>0</rowOff>
    </from>
    <ext cx="304800" cy="304800"/>
    <pic>
      <nvPicPr>
        <cNvPr id="322" name="Image 322" descr="Picture"/>
        <cNvPicPr/>
      </nvPicPr>
      <blipFill>
        <a:blip xmlns:a="http://schemas.openxmlformats.org/drawingml/2006/main" xmlns:r="http://schemas.openxmlformats.org/officeDocument/2006/relationships" cstate="print" r:embed="rId3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183</row>
      <rowOff>0</rowOff>
    </from>
    <ext cx="914400" cy="914400"/>
    <pic>
      <nvPicPr>
        <cNvPr id="323" name="Image 323" descr="Picture"/>
        <cNvPicPr/>
      </nvPicPr>
      <blipFill>
        <a:blip xmlns:a="http://schemas.openxmlformats.org/drawingml/2006/main" xmlns:r="http://schemas.openxmlformats.org/officeDocument/2006/relationships" cstate="print" r:embed="rId3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184</row>
      <rowOff>0</rowOff>
    </from>
    <ext cx="304800" cy="304800"/>
    <pic>
      <nvPicPr>
        <cNvPr id="324" name="Image 324" descr="Picture"/>
        <cNvPicPr/>
      </nvPicPr>
      <blipFill>
        <a:blip xmlns:a="http://schemas.openxmlformats.org/drawingml/2006/main" xmlns:r="http://schemas.openxmlformats.org/officeDocument/2006/relationships" cstate="print" r:embed="rId3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185</row>
      <rowOff>0</rowOff>
    </from>
    <ext cx="304800" cy="304800"/>
    <pic>
      <nvPicPr>
        <cNvPr id="325" name="Image 325" descr="Picture"/>
        <cNvPicPr/>
      </nvPicPr>
      <blipFill>
        <a:blip xmlns:a="http://schemas.openxmlformats.org/drawingml/2006/main" xmlns:r="http://schemas.openxmlformats.org/officeDocument/2006/relationships" cstate="print" r:embed="rId3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185</row>
      <rowOff>0</rowOff>
    </from>
    <ext cx="914400" cy="914400"/>
    <pic>
      <nvPicPr>
        <cNvPr id="326" name="Image 326" descr="Picture"/>
        <cNvPicPr/>
      </nvPicPr>
      <blipFill>
        <a:blip xmlns:a="http://schemas.openxmlformats.org/drawingml/2006/main" xmlns:r="http://schemas.openxmlformats.org/officeDocument/2006/relationships" cstate="print" r:embed="rId3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186</row>
      <rowOff>0</rowOff>
    </from>
    <ext cx="304800" cy="304800"/>
    <pic>
      <nvPicPr>
        <cNvPr id="327" name="Image 327" descr="Picture"/>
        <cNvPicPr/>
      </nvPicPr>
      <blipFill>
        <a:blip xmlns:a="http://schemas.openxmlformats.org/drawingml/2006/main" xmlns:r="http://schemas.openxmlformats.org/officeDocument/2006/relationships" cstate="print" r:embed="rId3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186</row>
      <rowOff>0</rowOff>
    </from>
    <ext cx="914400" cy="914400"/>
    <pic>
      <nvPicPr>
        <cNvPr id="328" name="Image 328" descr="Picture"/>
        <cNvPicPr/>
      </nvPicPr>
      <blipFill>
        <a:blip xmlns:a="http://schemas.openxmlformats.org/drawingml/2006/main" xmlns:r="http://schemas.openxmlformats.org/officeDocument/2006/relationships" cstate="print" r:embed="rId3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187</row>
      <rowOff>0</rowOff>
    </from>
    <ext cx="304800" cy="304800"/>
    <pic>
      <nvPicPr>
        <cNvPr id="329" name="Image 329" descr="Picture"/>
        <cNvPicPr/>
      </nvPicPr>
      <blipFill>
        <a:blip xmlns:a="http://schemas.openxmlformats.org/drawingml/2006/main" xmlns:r="http://schemas.openxmlformats.org/officeDocument/2006/relationships" cstate="print" r:embed="rId3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188</row>
      <rowOff>0</rowOff>
    </from>
    <ext cx="304800" cy="304800"/>
    <pic>
      <nvPicPr>
        <cNvPr id="330" name="Image 330" descr="Picture"/>
        <cNvPicPr/>
      </nvPicPr>
      <blipFill>
        <a:blip xmlns:a="http://schemas.openxmlformats.org/drawingml/2006/main" xmlns:r="http://schemas.openxmlformats.org/officeDocument/2006/relationships" cstate="print" r:embed="rId3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189</row>
      <rowOff>0</rowOff>
    </from>
    <ext cx="304800" cy="304800"/>
    <pic>
      <nvPicPr>
        <cNvPr id="331" name="Image 331" descr="Picture"/>
        <cNvPicPr/>
      </nvPicPr>
      <blipFill>
        <a:blip xmlns:a="http://schemas.openxmlformats.org/drawingml/2006/main" xmlns:r="http://schemas.openxmlformats.org/officeDocument/2006/relationships" cstate="print" r:embed="rId3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190</row>
      <rowOff>0</rowOff>
    </from>
    <ext cx="304800" cy="304800"/>
    <pic>
      <nvPicPr>
        <cNvPr id="332" name="Image 332" descr="Picture"/>
        <cNvPicPr/>
      </nvPicPr>
      <blipFill>
        <a:blip xmlns:a="http://schemas.openxmlformats.org/drawingml/2006/main" xmlns:r="http://schemas.openxmlformats.org/officeDocument/2006/relationships" cstate="print" r:embed="rId3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191</row>
      <rowOff>0</rowOff>
    </from>
    <ext cx="304800" cy="304800"/>
    <pic>
      <nvPicPr>
        <cNvPr id="333" name="Image 333" descr="Picture"/>
        <cNvPicPr/>
      </nvPicPr>
      <blipFill>
        <a:blip xmlns:a="http://schemas.openxmlformats.org/drawingml/2006/main" xmlns:r="http://schemas.openxmlformats.org/officeDocument/2006/relationships" cstate="print" r:embed="rId3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192</row>
      <rowOff>0</rowOff>
    </from>
    <ext cx="304800" cy="304800"/>
    <pic>
      <nvPicPr>
        <cNvPr id="334" name="Image 334" descr="Picture"/>
        <cNvPicPr/>
      </nvPicPr>
      <blipFill>
        <a:blip xmlns:a="http://schemas.openxmlformats.org/drawingml/2006/main" xmlns:r="http://schemas.openxmlformats.org/officeDocument/2006/relationships" cstate="print" r:embed="rId3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193</row>
      <rowOff>0</rowOff>
    </from>
    <ext cx="304800" cy="304800"/>
    <pic>
      <nvPicPr>
        <cNvPr id="335" name="Image 335" descr="Picture"/>
        <cNvPicPr/>
      </nvPicPr>
      <blipFill>
        <a:blip xmlns:a="http://schemas.openxmlformats.org/drawingml/2006/main" xmlns:r="http://schemas.openxmlformats.org/officeDocument/2006/relationships" cstate="print" r:embed="rId3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194</row>
      <rowOff>0</rowOff>
    </from>
    <ext cx="304800" cy="304800"/>
    <pic>
      <nvPicPr>
        <cNvPr id="336" name="Image 336" descr="Picture"/>
        <cNvPicPr/>
      </nvPicPr>
      <blipFill>
        <a:blip xmlns:a="http://schemas.openxmlformats.org/drawingml/2006/main" xmlns:r="http://schemas.openxmlformats.org/officeDocument/2006/relationships" cstate="print" r:embed="rId3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195</row>
      <rowOff>0</rowOff>
    </from>
    <ext cx="304800" cy="304800"/>
    <pic>
      <nvPicPr>
        <cNvPr id="337" name="Image 337" descr="Picture"/>
        <cNvPicPr/>
      </nvPicPr>
      <blipFill>
        <a:blip xmlns:a="http://schemas.openxmlformats.org/drawingml/2006/main" xmlns:r="http://schemas.openxmlformats.org/officeDocument/2006/relationships" cstate="print" r:embed="rId3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196</row>
      <rowOff>0</rowOff>
    </from>
    <ext cx="304800" cy="304800"/>
    <pic>
      <nvPicPr>
        <cNvPr id="338" name="Image 338" descr="Picture"/>
        <cNvPicPr/>
      </nvPicPr>
      <blipFill>
        <a:blip xmlns:a="http://schemas.openxmlformats.org/drawingml/2006/main" xmlns:r="http://schemas.openxmlformats.org/officeDocument/2006/relationships" cstate="print" r:embed="rId3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196</row>
      <rowOff>0</rowOff>
    </from>
    <ext cx="914400" cy="914400"/>
    <pic>
      <nvPicPr>
        <cNvPr id="339" name="Image 339" descr="Picture"/>
        <cNvPicPr/>
      </nvPicPr>
      <blipFill>
        <a:blip xmlns:a="http://schemas.openxmlformats.org/drawingml/2006/main" xmlns:r="http://schemas.openxmlformats.org/officeDocument/2006/relationships" cstate="print" r:embed="rId3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197</row>
      <rowOff>0</rowOff>
    </from>
    <ext cx="304800" cy="304800"/>
    <pic>
      <nvPicPr>
        <cNvPr id="340" name="Image 340" descr="Picture"/>
        <cNvPicPr/>
      </nvPicPr>
      <blipFill>
        <a:blip xmlns:a="http://schemas.openxmlformats.org/drawingml/2006/main" xmlns:r="http://schemas.openxmlformats.org/officeDocument/2006/relationships" cstate="print" r:embed="rId3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197</row>
      <rowOff>0</rowOff>
    </from>
    <ext cx="914400" cy="914400"/>
    <pic>
      <nvPicPr>
        <cNvPr id="341" name="Image 341" descr="Picture"/>
        <cNvPicPr/>
      </nvPicPr>
      <blipFill>
        <a:blip xmlns:a="http://schemas.openxmlformats.org/drawingml/2006/main" xmlns:r="http://schemas.openxmlformats.org/officeDocument/2006/relationships" cstate="print" r:embed="rId3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198</row>
      <rowOff>0</rowOff>
    </from>
    <ext cx="304800" cy="304800"/>
    <pic>
      <nvPicPr>
        <cNvPr id="342" name="Image 342" descr="Picture"/>
        <cNvPicPr/>
      </nvPicPr>
      <blipFill>
        <a:blip xmlns:a="http://schemas.openxmlformats.org/drawingml/2006/main" xmlns:r="http://schemas.openxmlformats.org/officeDocument/2006/relationships" cstate="print" r:embed="rId3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198</row>
      <rowOff>0</rowOff>
    </from>
    <ext cx="914400" cy="914400"/>
    <pic>
      <nvPicPr>
        <cNvPr id="343" name="Image 343" descr="Picture"/>
        <cNvPicPr/>
      </nvPicPr>
      <blipFill>
        <a:blip xmlns:a="http://schemas.openxmlformats.org/drawingml/2006/main" xmlns:r="http://schemas.openxmlformats.org/officeDocument/2006/relationships" cstate="print" r:embed="rId3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199</row>
      <rowOff>0</rowOff>
    </from>
    <ext cx="304800" cy="304800"/>
    <pic>
      <nvPicPr>
        <cNvPr id="344" name="Image 344" descr="Picture"/>
        <cNvPicPr/>
      </nvPicPr>
      <blipFill>
        <a:blip xmlns:a="http://schemas.openxmlformats.org/drawingml/2006/main" xmlns:r="http://schemas.openxmlformats.org/officeDocument/2006/relationships" cstate="print" r:embed="rId3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200</row>
      <rowOff>0</rowOff>
    </from>
    <ext cx="304800" cy="304800"/>
    <pic>
      <nvPicPr>
        <cNvPr id="345" name="Image 345" descr="Picture"/>
        <cNvPicPr/>
      </nvPicPr>
      <blipFill>
        <a:blip xmlns:a="http://schemas.openxmlformats.org/drawingml/2006/main" xmlns:r="http://schemas.openxmlformats.org/officeDocument/2006/relationships" cstate="print" r:embed="rId3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201</row>
      <rowOff>0</rowOff>
    </from>
    <ext cx="304800" cy="304800"/>
    <pic>
      <nvPicPr>
        <cNvPr id="346" name="Image 346" descr="Picture"/>
        <cNvPicPr/>
      </nvPicPr>
      <blipFill>
        <a:blip xmlns:a="http://schemas.openxmlformats.org/drawingml/2006/main" xmlns:r="http://schemas.openxmlformats.org/officeDocument/2006/relationships" cstate="print" r:embed="rId3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202</row>
      <rowOff>0</rowOff>
    </from>
    <ext cx="304800" cy="304800"/>
    <pic>
      <nvPicPr>
        <cNvPr id="347" name="Image 347" descr="Picture"/>
        <cNvPicPr/>
      </nvPicPr>
      <blipFill>
        <a:blip xmlns:a="http://schemas.openxmlformats.org/drawingml/2006/main" xmlns:r="http://schemas.openxmlformats.org/officeDocument/2006/relationships" cstate="print" r:embed="rId3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203</row>
      <rowOff>0</rowOff>
    </from>
    <ext cx="304800" cy="304800"/>
    <pic>
      <nvPicPr>
        <cNvPr id="348" name="Image 348" descr="Picture"/>
        <cNvPicPr/>
      </nvPicPr>
      <blipFill>
        <a:blip xmlns:a="http://schemas.openxmlformats.org/drawingml/2006/main" xmlns:r="http://schemas.openxmlformats.org/officeDocument/2006/relationships" cstate="print" r:embed="rId3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204</row>
      <rowOff>0</rowOff>
    </from>
    <ext cx="304800" cy="304800"/>
    <pic>
      <nvPicPr>
        <cNvPr id="349" name="Image 349" descr="Picture"/>
        <cNvPicPr/>
      </nvPicPr>
      <blipFill>
        <a:blip xmlns:a="http://schemas.openxmlformats.org/drawingml/2006/main" xmlns:r="http://schemas.openxmlformats.org/officeDocument/2006/relationships" cstate="print" r:embed="rId3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205</row>
      <rowOff>0</rowOff>
    </from>
    <ext cx="304800" cy="304800"/>
    <pic>
      <nvPicPr>
        <cNvPr id="350" name="Image 350" descr="Picture"/>
        <cNvPicPr/>
      </nvPicPr>
      <blipFill>
        <a:blip xmlns:a="http://schemas.openxmlformats.org/drawingml/2006/main" xmlns:r="http://schemas.openxmlformats.org/officeDocument/2006/relationships" cstate="print" r:embed="rId3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206</row>
      <rowOff>0</rowOff>
    </from>
    <ext cx="304800" cy="304800"/>
    <pic>
      <nvPicPr>
        <cNvPr id="351" name="Image 351" descr="Picture"/>
        <cNvPicPr/>
      </nvPicPr>
      <blipFill>
        <a:blip xmlns:a="http://schemas.openxmlformats.org/drawingml/2006/main" xmlns:r="http://schemas.openxmlformats.org/officeDocument/2006/relationships" cstate="print" r:embed="rId3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207</row>
      <rowOff>0</rowOff>
    </from>
    <ext cx="304800" cy="304800"/>
    <pic>
      <nvPicPr>
        <cNvPr id="352" name="Image 352" descr="Picture"/>
        <cNvPicPr/>
      </nvPicPr>
      <blipFill>
        <a:blip xmlns:a="http://schemas.openxmlformats.org/drawingml/2006/main" xmlns:r="http://schemas.openxmlformats.org/officeDocument/2006/relationships" cstate="print" r:embed="rId3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207</row>
      <rowOff>0</rowOff>
    </from>
    <ext cx="914400" cy="914400"/>
    <pic>
      <nvPicPr>
        <cNvPr id="353" name="Image 353" descr="Picture"/>
        <cNvPicPr/>
      </nvPicPr>
      <blipFill>
        <a:blip xmlns:a="http://schemas.openxmlformats.org/drawingml/2006/main" xmlns:r="http://schemas.openxmlformats.org/officeDocument/2006/relationships" cstate="print" r:embed="rId3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208</row>
      <rowOff>0</rowOff>
    </from>
    <ext cx="304800" cy="304800"/>
    <pic>
      <nvPicPr>
        <cNvPr id="354" name="Image 354" descr="Picture"/>
        <cNvPicPr/>
      </nvPicPr>
      <blipFill>
        <a:blip xmlns:a="http://schemas.openxmlformats.org/drawingml/2006/main" xmlns:r="http://schemas.openxmlformats.org/officeDocument/2006/relationships" cstate="print" r:embed="rId3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208</row>
      <rowOff>0</rowOff>
    </from>
    <ext cx="914400" cy="914400"/>
    <pic>
      <nvPicPr>
        <cNvPr id="355" name="Image 355" descr="Picture"/>
        <cNvPicPr/>
      </nvPicPr>
      <blipFill>
        <a:blip xmlns:a="http://schemas.openxmlformats.org/drawingml/2006/main" xmlns:r="http://schemas.openxmlformats.org/officeDocument/2006/relationships" cstate="print" r:embed="rId3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209</row>
      <rowOff>0</rowOff>
    </from>
    <ext cx="304800" cy="304800"/>
    <pic>
      <nvPicPr>
        <cNvPr id="356" name="Image 356" descr="Picture"/>
        <cNvPicPr/>
      </nvPicPr>
      <blipFill>
        <a:blip xmlns:a="http://schemas.openxmlformats.org/drawingml/2006/main" xmlns:r="http://schemas.openxmlformats.org/officeDocument/2006/relationships" cstate="print" r:embed="rId3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209</row>
      <rowOff>0</rowOff>
    </from>
    <ext cx="914400" cy="914400"/>
    <pic>
      <nvPicPr>
        <cNvPr id="357" name="Image 357" descr="Picture"/>
        <cNvPicPr/>
      </nvPicPr>
      <blipFill>
        <a:blip xmlns:a="http://schemas.openxmlformats.org/drawingml/2006/main" xmlns:r="http://schemas.openxmlformats.org/officeDocument/2006/relationships" cstate="print" r:embed="rId3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210</row>
      <rowOff>0</rowOff>
    </from>
    <ext cx="304800" cy="304800"/>
    <pic>
      <nvPicPr>
        <cNvPr id="358" name="Image 358" descr="Picture"/>
        <cNvPicPr/>
      </nvPicPr>
      <blipFill>
        <a:blip xmlns:a="http://schemas.openxmlformats.org/drawingml/2006/main" xmlns:r="http://schemas.openxmlformats.org/officeDocument/2006/relationships" cstate="print" r:embed="rId3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211</row>
      <rowOff>0</rowOff>
    </from>
    <ext cx="304800" cy="304800"/>
    <pic>
      <nvPicPr>
        <cNvPr id="359" name="Image 359" descr="Picture"/>
        <cNvPicPr/>
      </nvPicPr>
      <blipFill>
        <a:blip xmlns:a="http://schemas.openxmlformats.org/drawingml/2006/main" xmlns:r="http://schemas.openxmlformats.org/officeDocument/2006/relationships" cstate="print" r:embed="rId3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212</row>
      <rowOff>0</rowOff>
    </from>
    <ext cx="304800" cy="304800"/>
    <pic>
      <nvPicPr>
        <cNvPr id="360" name="Image 360" descr="Picture"/>
        <cNvPicPr/>
      </nvPicPr>
      <blipFill>
        <a:blip xmlns:a="http://schemas.openxmlformats.org/drawingml/2006/main" xmlns:r="http://schemas.openxmlformats.org/officeDocument/2006/relationships" cstate="print" r:embed="rId3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213</row>
      <rowOff>0</rowOff>
    </from>
    <ext cx="304800" cy="304800"/>
    <pic>
      <nvPicPr>
        <cNvPr id="361" name="Image 361" descr="Picture"/>
        <cNvPicPr/>
      </nvPicPr>
      <blipFill>
        <a:blip xmlns:a="http://schemas.openxmlformats.org/drawingml/2006/main" xmlns:r="http://schemas.openxmlformats.org/officeDocument/2006/relationships" cstate="print" r:embed="rId3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214</row>
      <rowOff>0</rowOff>
    </from>
    <ext cx="304800" cy="304800"/>
    <pic>
      <nvPicPr>
        <cNvPr id="362" name="Image 362" descr="Picture"/>
        <cNvPicPr/>
      </nvPicPr>
      <blipFill>
        <a:blip xmlns:a="http://schemas.openxmlformats.org/drawingml/2006/main" xmlns:r="http://schemas.openxmlformats.org/officeDocument/2006/relationships" cstate="print" r:embed="rId3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215</row>
      <rowOff>0</rowOff>
    </from>
    <ext cx="304800" cy="304800"/>
    <pic>
      <nvPicPr>
        <cNvPr id="363" name="Image 363" descr="Picture"/>
        <cNvPicPr/>
      </nvPicPr>
      <blipFill>
        <a:blip xmlns:a="http://schemas.openxmlformats.org/drawingml/2006/main" xmlns:r="http://schemas.openxmlformats.org/officeDocument/2006/relationships" cstate="print" r:embed="rId3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215</row>
      <rowOff>0</rowOff>
    </from>
    <ext cx="914400" cy="914400"/>
    <pic>
      <nvPicPr>
        <cNvPr id="364" name="Image 364" descr="Picture"/>
        <cNvPicPr/>
      </nvPicPr>
      <blipFill>
        <a:blip xmlns:a="http://schemas.openxmlformats.org/drawingml/2006/main" xmlns:r="http://schemas.openxmlformats.org/officeDocument/2006/relationships" cstate="print" r:embed="rId3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2</col>
      <colOff>0</colOff>
      <row>1</row>
      <rowOff>0</rowOff>
    </from>
    <ext cx="914400" cy="914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</row>
      <rowOff>0</rowOff>
    </from>
    <ext cx="914400" cy="914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914400" cy="914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914400" cy="914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9144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9144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9144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914400" cy="9144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9144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9144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9144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9144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9144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9144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9144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9144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914400" cy="9144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9144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9144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9144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9144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9144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9144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9144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9144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9144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9144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9144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9144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9144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9144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9144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9144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9144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9144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9144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9144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9144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914400" cy="9144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9144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9144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9144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9144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9144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9144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9144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9144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9144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9144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9144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9144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9144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9144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9144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9144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9144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9144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9144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9144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9144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9144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9144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9144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9144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9144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9144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9144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9144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9144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9144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9144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9144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9144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9144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9144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9144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9144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9144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9144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9144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9144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9144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9144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9144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9144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9144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9144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9144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9144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9144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9144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9144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9144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9144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9144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9144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9144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9144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9144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9144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9144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9144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9144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9144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914400" cy="9144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9144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914400" cy="9144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914400" cy="9144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9144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914400" cy="9144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914400" cy="9144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914400" cy="9144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914400" cy="9144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9144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914400" cy="9144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9144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914400" cy="9144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914400" cy="9144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914400" cy="9144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9144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914400" cy="9144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914400" cy="9144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124</row>
      <rowOff>0</rowOff>
    </from>
    <ext cx="914400" cy="9144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125</row>
      <rowOff>0</rowOff>
    </from>
    <ext cx="914400" cy="9144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126</row>
      <rowOff>0</rowOff>
    </from>
    <ext cx="914400" cy="9144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127</row>
      <rowOff>0</rowOff>
    </from>
    <ext cx="914400" cy="9144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128</row>
      <rowOff>0</rowOff>
    </from>
    <ext cx="914400" cy="9144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129</row>
      <rowOff>0</rowOff>
    </from>
    <ext cx="914400" cy="9144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130</row>
      <rowOff>0</rowOff>
    </from>
    <ext cx="914400" cy="9144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131</row>
      <rowOff>0</rowOff>
    </from>
    <ext cx="914400" cy="9144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132</row>
      <rowOff>0</rowOff>
    </from>
    <ext cx="914400" cy="9144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133</row>
      <rowOff>0</rowOff>
    </from>
    <ext cx="914400" cy="9144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134</row>
      <rowOff>0</rowOff>
    </from>
    <ext cx="914400" cy="9144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914400" cy="9144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136</row>
      <rowOff>0</rowOff>
    </from>
    <ext cx="914400" cy="9144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137</row>
      <rowOff>0</rowOff>
    </from>
    <ext cx="914400" cy="9144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138</row>
      <rowOff>0</rowOff>
    </from>
    <ext cx="914400" cy="9144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139</row>
      <rowOff>0</rowOff>
    </from>
    <ext cx="914400" cy="9144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140</row>
      <rowOff>0</rowOff>
    </from>
    <ext cx="914400" cy="9144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141</row>
      <rowOff>0</rowOff>
    </from>
    <ext cx="914400" cy="9144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142</row>
      <rowOff>0</rowOff>
    </from>
    <ext cx="914400" cy="9144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143</row>
      <rowOff>0</rowOff>
    </from>
    <ext cx="914400" cy="9144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144</row>
      <rowOff>0</rowOff>
    </from>
    <ext cx="914400" cy="9144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145</row>
      <rowOff>0</rowOff>
    </from>
    <ext cx="914400" cy="9144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146</row>
      <rowOff>0</rowOff>
    </from>
    <ext cx="914400" cy="9144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147</row>
      <rowOff>0</rowOff>
    </from>
    <ext cx="914400" cy="9144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148</row>
      <rowOff>0</rowOff>
    </from>
    <ext cx="914400" cy="9144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149</row>
      <rowOff>0</rowOff>
    </from>
    <ext cx="914400" cy="9144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914400" cy="9144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151</row>
      <rowOff>0</rowOff>
    </from>
    <ext cx="914400" cy="9144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152</row>
      <rowOff>0</rowOff>
    </from>
    <ext cx="914400" cy="9144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153</row>
      <rowOff>0</rowOff>
    </from>
    <ext cx="914400" cy="9144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154</row>
      <rowOff>0</rowOff>
    </from>
    <ext cx="914400" cy="9144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155</row>
      <rowOff>0</rowOff>
    </from>
    <ext cx="914400" cy="91440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156</row>
      <rowOff>0</rowOff>
    </from>
    <ext cx="914400" cy="91440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914400" cy="91440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158</row>
      <rowOff>0</rowOff>
    </from>
    <ext cx="914400" cy="9144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159</row>
      <rowOff>0</rowOff>
    </from>
    <ext cx="914400" cy="9144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160</row>
      <rowOff>0</rowOff>
    </from>
    <ext cx="914400" cy="9144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161</row>
      <rowOff>0</rowOff>
    </from>
    <ext cx="914400" cy="9144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162</row>
      <rowOff>0</rowOff>
    </from>
    <ext cx="914400" cy="91440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163</row>
      <rowOff>0</rowOff>
    </from>
    <ext cx="914400" cy="91440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164</row>
      <rowOff>0</rowOff>
    </from>
    <ext cx="914400" cy="91440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165</row>
      <rowOff>0</rowOff>
    </from>
    <ext cx="914400" cy="91440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166</row>
      <rowOff>0</rowOff>
    </from>
    <ext cx="914400" cy="91440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167</row>
      <rowOff>0</rowOff>
    </from>
    <ext cx="914400" cy="91440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168</row>
      <rowOff>0</rowOff>
    </from>
    <ext cx="914400" cy="91440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169</row>
      <rowOff>0</rowOff>
    </from>
    <ext cx="914400" cy="91440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170</row>
      <rowOff>0</rowOff>
    </from>
    <ext cx="914400" cy="91440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171</row>
      <rowOff>0</rowOff>
    </from>
    <ext cx="914400" cy="91440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172</row>
      <rowOff>0</rowOff>
    </from>
    <ext cx="914400" cy="91440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173</row>
      <rowOff>0</rowOff>
    </from>
    <ext cx="914400" cy="91440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174</row>
      <rowOff>0</rowOff>
    </from>
    <ext cx="914400" cy="91440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175</row>
      <rowOff>0</rowOff>
    </from>
    <ext cx="914400" cy="91440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176</row>
      <rowOff>0</rowOff>
    </from>
    <ext cx="914400" cy="91440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177</row>
      <rowOff>0</rowOff>
    </from>
    <ext cx="914400" cy="91440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178</row>
      <rowOff>0</rowOff>
    </from>
    <ext cx="914400" cy="91440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179</row>
      <rowOff>0</rowOff>
    </from>
    <ext cx="914400" cy="91440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180</row>
      <rowOff>0</rowOff>
    </from>
    <ext cx="914400" cy="91440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181</row>
      <rowOff>0</rowOff>
    </from>
    <ext cx="914400" cy="91440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182</row>
      <rowOff>0</rowOff>
    </from>
    <ext cx="914400" cy="91440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183</row>
      <rowOff>0</rowOff>
    </from>
    <ext cx="914400" cy="91440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184</row>
      <rowOff>0</rowOff>
    </from>
    <ext cx="914400" cy="91440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185</row>
      <rowOff>0</rowOff>
    </from>
    <ext cx="914400" cy="91440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186</row>
      <rowOff>0</rowOff>
    </from>
    <ext cx="914400" cy="91440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187</row>
      <rowOff>0</rowOff>
    </from>
    <ext cx="914400" cy="91440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188</row>
      <rowOff>0</rowOff>
    </from>
    <ext cx="914400" cy="91440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189</row>
      <rowOff>0</rowOff>
    </from>
    <ext cx="914400" cy="91440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190</row>
      <rowOff>0</rowOff>
    </from>
    <ext cx="914400" cy="91440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191</row>
      <rowOff>0</rowOff>
    </from>
    <ext cx="914400" cy="91440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192</row>
      <rowOff>0</rowOff>
    </from>
    <ext cx="914400" cy="91440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193</row>
      <rowOff>0</rowOff>
    </from>
    <ext cx="914400" cy="91440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194</row>
      <rowOff>0</rowOff>
    </from>
    <ext cx="914400" cy="91440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195</row>
      <rowOff>0</rowOff>
    </from>
    <ext cx="914400" cy="91440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196</row>
      <rowOff>0</rowOff>
    </from>
    <ext cx="914400" cy="91440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197</row>
      <rowOff>0</rowOff>
    </from>
    <ext cx="914400" cy="91440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198</row>
      <rowOff>0</rowOff>
    </from>
    <ext cx="914400" cy="91440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199</row>
      <rowOff>0</rowOff>
    </from>
    <ext cx="914400" cy="91440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200</row>
      <rowOff>0</rowOff>
    </from>
    <ext cx="914400" cy="91440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201</row>
      <rowOff>0</rowOff>
    </from>
    <ext cx="914400" cy="91440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202</row>
      <rowOff>0</rowOff>
    </from>
    <ext cx="914400" cy="91440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203</row>
      <rowOff>0</rowOff>
    </from>
    <ext cx="914400" cy="91440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204</row>
      <rowOff>0</rowOff>
    </from>
    <ext cx="914400" cy="91440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205</row>
      <rowOff>0</rowOff>
    </from>
    <ext cx="914400" cy="91440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206</row>
      <rowOff>0</rowOff>
    </from>
    <ext cx="914400" cy="91440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207</row>
      <rowOff>0</rowOff>
    </from>
    <ext cx="914400" cy="91440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208</row>
      <rowOff>0</rowOff>
    </from>
    <ext cx="914400" cy="91440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209</row>
      <rowOff>0</rowOff>
    </from>
    <ext cx="914400" cy="914400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210</row>
      <rowOff>0</rowOff>
    </from>
    <ext cx="914400" cy="91440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211</row>
      <rowOff>0</rowOff>
    </from>
    <ext cx="914400" cy="91440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212</row>
      <rowOff>0</rowOff>
    </from>
    <ext cx="914400" cy="914400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213</row>
      <rowOff>0</rowOff>
    </from>
    <ext cx="914400" cy="91440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214</row>
      <rowOff>0</rowOff>
    </from>
    <ext cx="914400" cy="914400"/>
    <pic>
      <nvPicPr>
        <cNvPr id="214" name="Image 214" descr="Picture"/>
        <cNvPicPr/>
      </nvPicPr>
      <blipFill>
        <a:blip xmlns:a="http://schemas.openxmlformats.org/drawingml/2006/main" xmlns:r="http://schemas.openxmlformats.org/officeDocument/2006/relationships" cstate="print" r:embed="rId2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215</row>
      <rowOff>0</rowOff>
    </from>
    <ext cx="914400" cy="914400"/>
    <pic>
      <nvPicPr>
        <cNvPr id="215" name="Image 215" descr="Picture"/>
        <cNvPicPr/>
      </nvPicPr>
      <blipFill>
        <a:blip xmlns:a="http://schemas.openxmlformats.org/drawingml/2006/main" xmlns:r="http://schemas.openxmlformats.org/officeDocument/2006/relationships" cstate="print" r:embed="rId2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216</row>
      <rowOff>0</rowOff>
    </from>
    <ext cx="914400" cy="914400"/>
    <pic>
      <nvPicPr>
        <cNvPr id="216" name="Image 216" descr="Picture"/>
        <cNvPicPr/>
      </nvPicPr>
      <blipFill>
        <a:blip xmlns:a="http://schemas.openxmlformats.org/drawingml/2006/main" xmlns:r="http://schemas.openxmlformats.org/officeDocument/2006/relationships" cstate="print" r:embed="rId2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217</row>
      <rowOff>0</rowOff>
    </from>
    <ext cx="914400" cy="914400"/>
    <pic>
      <nvPicPr>
        <cNvPr id="217" name="Image 217" descr="Picture"/>
        <cNvPicPr/>
      </nvPicPr>
      <blipFill>
        <a:blip xmlns:a="http://schemas.openxmlformats.org/drawingml/2006/main" xmlns:r="http://schemas.openxmlformats.org/officeDocument/2006/relationships" cstate="print" r:embed="rId2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218</row>
      <rowOff>0</rowOff>
    </from>
    <ext cx="914400" cy="914400"/>
    <pic>
      <nvPicPr>
        <cNvPr id="218" name="Image 218" descr="Picture"/>
        <cNvPicPr/>
      </nvPicPr>
      <blipFill>
        <a:blip xmlns:a="http://schemas.openxmlformats.org/drawingml/2006/main" xmlns:r="http://schemas.openxmlformats.org/officeDocument/2006/relationships" cstate="print" r:embed="rId2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219</row>
      <rowOff>0</rowOff>
    </from>
    <ext cx="914400" cy="914400"/>
    <pic>
      <nvPicPr>
        <cNvPr id="219" name="Image 219" descr="Picture"/>
        <cNvPicPr/>
      </nvPicPr>
      <blipFill>
        <a:blip xmlns:a="http://schemas.openxmlformats.org/drawingml/2006/main" xmlns:r="http://schemas.openxmlformats.org/officeDocument/2006/relationships" cstate="print" r:embed="rId2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220</row>
      <rowOff>0</rowOff>
    </from>
    <ext cx="914400" cy="914400"/>
    <pic>
      <nvPicPr>
        <cNvPr id="220" name="Image 220" descr="Picture"/>
        <cNvPicPr/>
      </nvPicPr>
      <blipFill>
        <a:blip xmlns:a="http://schemas.openxmlformats.org/drawingml/2006/main" xmlns:r="http://schemas.openxmlformats.org/officeDocument/2006/relationships" cstate="print" r:embed="rId2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221</row>
      <rowOff>0</rowOff>
    </from>
    <ext cx="914400" cy="914400"/>
    <pic>
      <nvPicPr>
        <cNvPr id="221" name="Image 221" descr="Picture"/>
        <cNvPicPr/>
      </nvPicPr>
      <blipFill>
        <a:blip xmlns:a="http://schemas.openxmlformats.org/drawingml/2006/main" xmlns:r="http://schemas.openxmlformats.org/officeDocument/2006/relationships" cstate="print" r:embed="rId2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222</row>
      <rowOff>0</rowOff>
    </from>
    <ext cx="914400" cy="914400"/>
    <pic>
      <nvPicPr>
        <cNvPr id="222" name="Image 222" descr="Picture"/>
        <cNvPicPr/>
      </nvPicPr>
      <blipFill>
        <a:blip xmlns:a="http://schemas.openxmlformats.org/drawingml/2006/main" xmlns:r="http://schemas.openxmlformats.org/officeDocument/2006/relationships" cstate="print" r:embed="rId2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223</row>
      <rowOff>0</rowOff>
    </from>
    <ext cx="914400" cy="914400"/>
    <pic>
      <nvPicPr>
        <cNvPr id="223" name="Image 223" descr="Picture"/>
        <cNvPicPr/>
      </nvPicPr>
      <blipFill>
        <a:blip xmlns:a="http://schemas.openxmlformats.org/drawingml/2006/main" xmlns:r="http://schemas.openxmlformats.org/officeDocument/2006/relationships" cstate="print" r:embed="rId2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224</row>
      <rowOff>0</rowOff>
    </from>
    <ext cx="914400" cy="914400"/>
    <pic>
      <nvPicPr>
        <cNvPr id="224" name="Image 224" descr="Picture"/>
        <cNvPicPr/>
      </nvPicPr>
      <blipFill>
        <a:blip xmlns:a="http://schemas.openxmlformats.org/drawingml/2006/main" xmlns:r="http://schemas.openxmlformats.org/officeDocument/2006/relationships" cstate="print" r:embed="rId2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225</row>
      <rowOff>0</rowOff>
    </from>
    <ext cx="914400" cy="914400"/>
    <pic>
      <nvPicPr>
        <cNvPr id="225" name="Image 225" descr="Picture"/>
        <cNvPicPr/>
      </nvPicPr>
      <blipFill>
        <a:blip xmlns:a="http://schemas.openxmlformats.org/drawingml/2006/main" xmlns:r="http://schemas.openxmlformats.org/officeDocument/2006/relationships" cstate="print" r:embed="rId2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226</row>
      <rowOff>0</rowOff>
    </from>
    <ext cx="914400" cy="914400"/>
    <pic>
      <nvPicPr>
        <cNvPr id="226" name="Image 226" descr="Picture"/>
        <cNvPicPr/>
      </nvPicPr>
      <blipFill>
        <a:blip xmlns:a="http://schemas.openxmlformats.org/drawingml/2006/main" xmlns:r="http://schemas.openxmlformats.org/officeDocument/2006/relationships" cstate="print" r:embed="rId2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227</row>
      <rowOff>0</rowOff>
    </from>
    <ext cx="914400" cy="914400"/>
    <pic>
      <nvPicPr>
        <cNvPr id="227" name="Image 227" descr="Picture"/>
        <cNvPicPr/>
      </nvPicPr>
      <blipFill>
        <a:blip xmlns:a="http://schemas.openxmlformats.org/drawingml/2006/main" xmlns:r="http://schemas.openxmlformats.org/officeDocument/2006/relationships" cstate="print" r:embed="rId2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228</row>
      <rowOff>0</rowOff>
    </from>
    <ext cx="914400" cy="914400"/>
    <pic>
      <nvPicPr>
        <cNvPr id="228" name="Image 228" descr="Picture"/>
        <cNvPicPr/>
      </nvPicPr>
      <blipFill>
        <a:blip xmlns:a="http://schemas.openxmlformats.org/drawingml/2006/main" xmlns:r="http://schemas.openxmlformats.org/officeDocument/2006/relationships" cstate="print" r:embed="rId2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229</row>
      <rowOff>0</rowOff>
    </from>
    <ext cx="914400" cy="914400"/>
    <pic>
      <nvPicPr>
        <cNvPr id="229" name="Image 229" descr="Picture"/>
        <cNvPicPr/>
      </nvPicPr>
      <blipFill>
        <a:blip xmlns:a="http://schemas.openxmlformats.org/drawingml/2006/main" xmlns:r="http://schemas.openxmlformats.org/officeDocument/2006/relationships" cstate="print" r:embed="rId2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230</row>
      <rowOff>0</rowOff>
    </from>
    <ext cx="914400" cy="914400"/>
    <pic>
      <nvPicPr>
        <cNvPr id="230" name="Image 230" descr="Picture"/>
        <cNvPicPr/>
      </nvPicPr>
      <blipFill>
        <a:blip xmlns:a="http://schemas.openxmlformats.org/drawingml/2006/main" xmlns:r="http://schemas.openxmlformats.org/officeDocument/2006/relationships" cstate="print" r:embed="rId2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231</row>
      <rowOff>0</rowOff>
    </from>
    <ext cx="914400" cy="914400"/>
    <pic>
      <nvPicPr>
        <cNvPr id="231" name="Image 231" descr="Picture"/>
        <cNvPicPr/>
      </nvPicPr>
      <blipFill>
        <a:blip xmlns:a="http://schemas.openxmlformats.org/drawingml/2006/main" xmlns:r="http://schemas.openxmlformats.org/officeDocument/2006/relationships" cstate="print" r:embed="rId2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914400" cy="914400"/>
    <pic>
      <nvPicPr>
        <cNvPr id="232" name="Image 232" descr="Picture"/>
        <cNvPicPr/>
      </nvPicPr>
      <blipFill>
        <a:blip xmlns:a="http://schemas.openxmlformats.org/drawingml/2006/main" xmlns:r="http://schemas.openxmlformats.org/officeDocument/2006/relationships" cstate="print" r:embed="rId2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233</row>
      <rowOff>0</rowOff>
    </from>
    <ext cx="914400" cy="914400"/>
    <pic>
      <nvPicPr>
        <cNvPr id="233" name="Image 233" descr="Picture"/>
        <cNvPicPr/>
      </nvPicPr>
      <blipFill>
        <a:blip xmlns:a="http://schemas.openxmlformats.org/drawingml/2006/main" xmlns:r="http://schemas.openxmlformats.org/officeDocument/2006/relationships" cstate="print" r:embed="rId2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234</row>
      <rowOff>0</rowOff>
    </from>
    <ext cx="914400" cy="914400"/>
    <pic>
      <nvPicPr>
        <cNvPr id="234" name="Image 234" descr="Picture"/>
        <cNvPicPr/>
      </nvPicPr>
      <blipFill>
        <a:blip xmlns:a="http://schemas.openxmlformats.org/drawingml/2006/main" xmlns:r="http://schemas.openxmlformats.org/officeDocument/2006/relationships" cstate="print" r:embed="rId2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235</row>
      <rowOff>0</rowOff>
    </from>
    <ext cx="914400" cy="914400"/>
    <pic>
      <nvPicPr>
        <cNvPr id="235" name="Image 235" descr="Picture"/>
        <cNvPicPr/>
      </nvPicPr>
      <blipFill>
        <a:blip xmlns:a="http://schemas.openxmlformats.org/drawingml/2006/main" xmlns:r="http://schemas.openxmlformats.org/officeDocument/2006/relationships" cstate="print" r:embed="rId2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236</row>
      <rowOff>0</rowOff>
    </from>
    <ext cx="914400" cy="914400"/>
    <pic>
      <nvPicPr>
        <cNvPr id="236" name="Image 236" descr="Picture"/>
        <cNvPicPr/>
      </nvPicPr>
      <blipFill>
        <a:blip xmlns:a="http://schemas.openxmlformats.org/drawingml/2006/main" xmlns:r="http://schemas.openxmlformats.org/officeDocument/2006/relationships" cstate="print" r:embed="rId2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237</row>
      <rowOff>0</rowOff>
    </from>
    <ext cx="914400" cy="914400"/>
    <pic>
      <nvPicPr>
        <cNvPr id="237" name="Image 237" descr="Picture"/>
        <cNvPicPr/>
      </nvPicPr>
      <blipFill>
        <a:blip xmlns:a="http://schemas.openxmlformats.org/drawingml/2006/main" xmlns:r="http://schemas.openxmlformats.org/officeDocument/2006/relationships" cstate="print" r:embed="rId2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238</row>
      <rowOff>0</rowOff>
    </from>
    <ext cx="914400" cy="914400"/>
    <pic>
      <nvPicPr>
        <cNvPr id="238" name="Image 238" descr="Picture"/>
        <cNvPicPr/>
      </nvPicPr>
      <blipFill>
        <a:blip xmlns:a="http://schemas.openxmlformats.org/drawingml/2006/main" xmlns:r="http://schemas.openxmlformats.org/officeDocument/2006/relationships" cstate="print" r:embed="rId2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239</row>
      <rowOff>0</rowOff>
    </from>
    <ext cx="914400" cy="914400"/>
    <pic>
      <nvPicPr>
        <cNvPr id="239" name="Image 239" descr="Picture"/>
        <cNvPicPr/>
      </nvPicPr>
      <blipFill>
        <a:blip xmlns:a="http://schemas.openxmlformats.org/drawingml/2006/main" xmlns:r="http://schemas.openxmlformats.org/officeDocument/2006/relationships" cstate="print" r:embed="rId2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240</row>
      <rowOff>0</rowOff>
    </from>
    <ext cx="914400" cy="914400"/>
    <pic>
      <nvPicPr>
        <cNvPr id="240" name="Image 240" descr="Picture"/>
        <cNvPicPr/>
      </nvPicPr>
      <blipFill>
        <a:blip xmlns:a="http://schemas.openxmlformats.org/drawingml/2006/main" xmlns:r="http://schemas.openxmlformats.org/officeDocument/2006/relationships" cstate="print" r:embed="rId2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241</row>
      <rowOff>0</rowOff>
    </from>
    <ext cx="914400" cy="914400"/>
    <pic>
      <nvPicPr>
        <cNvPr id="241" name="Image 241" descr="Picture"/>
        <cNvPicPr/>
      </nvPicPr>
      <blipFill>
        <a:blip xmlns:a="http://schemas.openxmlformats.org/drawingml/2006/main" xmlns:r="http://schemas.openxmlformats.org/officeDocument/2006/relationships" cstate="print" r:embed="rId2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242</row>
      <rowOff>0</rowOff>
    </from>
    <ext cx="914400" cy="914400"/>
    <pic>
      <nvPicPr>
        <cNvPr id="242" name="Image 242" descr="Picture"/>
        <cNvPicPr/>
      </nvPicPr>
      <blipFill>
        <a:blip xmlns:a="http://schemas.openxmlformats.org/drawingml/2006/main" xmlns:r="http://schemas.openxmlformats.org/officeDocument/2006/relationships" cstate="print" r:embed="rId2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243</row>
      <rowOff>0</rowOff>
    </from>
    <ext cx="914400" cy="914400"/>
    <pic>
      <nvPicPr>
        <cNvPr id="243" name="Image 243" descr="Picture"/>
        <cNvPicPr/>
      </nvPicPr>
      <blipFill>
        <a:blip xmlns:a="http://schemas.openxmlformats.org/drawingml/2006/main" xmlns:r="http://schemas.openxmlformats.org/officeDocument/2006/relationships" cstate="print" r:embed="rId2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244</row>
      <rowOff>0</rowOff>
    </from>
    <ext cx="914400" cy="914400"/>
    <pic>
      <nvPicPr>
        <cNvPr id="244" name="Image 244" descr="Picture"/>
        <cNvPicPr/>
      </nvPicPr>
      <blipFill>
        <a:blip xmlns:a="http://schemas.openxmlformats.org/drawingml/2006/main" xmlns:r="http://schemas.openxmlformats.org/officeDocument/2006/relationships" cstate="print" r:embed="rId2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245</row>
      <rowOff>0</rowOff>
    </from>
    <ext cx="914400" cy="914400"/>
    <pic>
      <nvPicPr>
        <cNvPr id="245" name="Image 245" descr="Picture"/>
        <cNvPicPr/>
      </nvPicPr>
      <blipFill>
        <a:blip xmlns:a="http://schemas.openxmlformats.org/drawingml/2006/main" xmlns:r="http://schemas.openxmlformats.org/officeDocument/2006/relationships" cstate="print" r:embed="rId2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246</row>
      <rowOff>0</rowOff>
    </from>
    <ext cx="914400" cy="914400"/>
    <pic>
      <nvPicPr>
        <cNvPr id="246" name="Image 246" descr="Picture"/>
        <cNvPicPr/>
      </nvPicPr>
      <blipFill>
        <a:blip xmlns:a="http://schemas.openxmlformats.org/drawingml/2006/main" xmlns:r="http://schemas.openxmlformats.org/officeDocument/2006/relationships" cstate="print" r:embed="rId2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247</row>
      <rowOff>0</rowOff>
    </from>
    <ext cx="914400" cy="914400"/>
    <pic>
      <nvPicPr>
        <cNvPr id="247" name="Image 247" descr="Picture"/>
        <cNvPicPr/>
      </nvPicPr>
      <blipFill>
        <a:blip xmlns:a="http://schemas.openxmlformats.org/drawingml/2006/main" xmlns:r="http://schemas.openxmlformats.org/officeDocument/2006/relationships" cstate="print" r:embed="rId2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248</row>
      <rowOff>0</rowOff>
    </from>
    <ext cx="914400" cy="914400"/>
    <pic>
      <nvPicPr>
        <cNvPr id="248" name="Image 248" descr="Picture"/>
        <cNvPicPr/>
      </nvPicPr>
      <blipFill>
        <a:blip xmlns:a="http://schemas.openxmlformats.org/drawingml/2006/main" xmlns:r="http://schemas.openxmlformats.org/officeDocument/2006/relationships" cstate="print" r:embed="rId2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249</row>
      <rowOff>0</rowOff>
    </from>
    <ext cx="914400" cy="914400"/>
    <pic>
      <nvPicPr>
        <cNvPr id="249" name="Image 249" descr="Picture"/>
        <cNvPicPr/>
      </nvPicPr>
      <blipFill>
        <a:blip xmlns:a="http://schemas.openxmlformats.org/drawingml/2006/main" xmlns:r="http://schemas.openxmlformats.org/officeDocument/2006/relationships" cstate="print" r:embed="rId2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250</row>
      <rowOff>0</rowOff>
    </from>
    <ext cx="914400" cy="914400"/>
    <pic>
      <nvPicPr>
        <cNvPr id="250" name="Image 250" descr="Picture"/>
        <cNvPicPr/>
      </nvPicPr>
      <blipFill>
        <a:blip xmlns:a="http://schemas.openxmlformats.org/drawingml/2006/main" xmlns:r="http://schemas.openxmlformats.org/officeDocument/2006/relationships" cstate="print" r:embed="rId2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251</row>
      <rowOff>0</rowOff>
    </from>
    <ext cx="914400" cy="914400"/>
    <pic>
      <nvPicPr>
        <cNvPr id="251" name="Image 251" descr="Picture"/>
        <cNvPicPr/>
      </nvPicPr>
      <blipFill>
        <a:blip xmlns:a="http://schemas.openxmlformats.org/drawingml/2006/main" xmlns:r="http://schemas.openxmlformats.org/officeDocument/2006/relationships" cstate="print" r:embed="rId2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252</row>
      <rowOff>0</rowOff>
    </from>
    <ext cx="914400" cy="914400"/>
    <pic>
      <nvPicPr>
        <cNvPr id="252" name="Image 252" descr="Picture"/>
        <cNvPicPr/>
      </nvPicPr>
      <blipFill>
        <a:blip xmlns:a="http://schemas.openxmlformats.org/drawingml/2006/main" xmlns:r="http://schemas.openxmlformats.org/officeDocument/2006/relationships" cstate="print" r:embed="rId2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253</row>
      <rowOff>0</rowOff>
    </from>
    <ext cx="914400" cy="914400"/>
    <pic>
      <nvPicPr>
        <cNvPr id="253" name="Image 253" descr="Picture"/>
        <cNvPicPr/>
      </nvPicPr>
      <blipFill>
        <a:blip xmlns:a="http://schemas.openxmlformats.org/drawingml/2006/main" xmlns:r="http://schemas.openxmlformats.org/officeDocument/2006/relationships" cstate="print" r:embed="rId2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254</row>
      <rowOff>0</rowOff>
    </from>
    <ext cx="914400" cy="914400"/>
    <pic>
      <nvPicPr>
        <cNvPr id="254" name="Image 254" descr="Picture"/>
        <cNvPicPr/>
      </nvPicPr>
      <blipFill>
        <a:blip xmlns:a="http://schemas.openxmlformats.org/drawingml/2006/main" xmlns:r="http://schemas.openxmlformats.org/officeDocument/2006/relationships" cstate="print" r:embed="rId2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255</row>
      <rowOff>0</rowOff>
    </from>
    <ext cx="914400" cy="914400"/>
    <pic>
      <nvPicPr>
        <cNvPr id="255" name="Image 255" descr="Picture"/>
        <cNvPicPr/>
      </nvPicPr>
      <blipFill>
        <a:blip xmlns:a="http://schemas.openxmlformats.org/drawingml/2006/main" xmlns:r="http://schemas.openxmlformats.org/officeDocument/2006/relationships" cstate="print" r:embed="rId2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256</row>
      <rowOff>0</rowOff>
    </from>
    <ext cx="914400" cy="914400"/>
    <pic>
      <nvPicPr>
        <cNvPr id="256" name="Image 256" descr="Picture"/>
        <cNvPicPr/>
      </nvPicPr>
      <blipFill>
        <a:blip xmlns:a="http://schemas.openxmlformats.org/drawingml/2006/main" xmlns:r="http://schemas.openxmlformats.org/officeDocument/2006/relationships" cstate="print" r:embed="rId2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257</row>
      <rowOff>0</rowOff>
    </from>
    <ext cx="914400" cy="914400"/>
    <pic>
      <nvPicPr>
        <cNvPr id="257" name="Image 257" descr="Picture"/>
        <cNvPicPr/>
      </nvPicPr>
      <blipFill>
        <a:blip xmlns:a="http://schemas.openxmlformats.org/drawingml/2006/main" xmlns:r="http://schemas.openxmlformats.org/officeDocument/2006/relationships" cstate="print" r:embed="rId2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258</row>
      <rowOff>0</rowOff>
    </from>
    <ext cx="914400" cy="914400"/>
    <pic>
      <nvPicPr>
        <cNvPr id="258" name="Image 258" descr="Picture"/>
        <cNvPicPr/>
      </nvPicPr>
      <blipFill>
        <a:blip xmlns:a="http://schemas.openxmlformats.org/drawingml/2006/main" xmlns:r="http://schemas.openxmlformats.org/officeDocument/2006/relationships" cstate="print" r:embed="rId2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259</row>
      <rowOff>0</rowOff>
    </from>
    <ext cx="914400" cy="914400"/>
    <pic>
      <nvPicPr>
        <cNvPr id="259" name="Image 259" descr="Picture"/>
        <cNvPicPr/>
      </nvPicPr>
      <blipFill>
        <a:blip xmlns:a="http://schemas.openxmlformats.org/drawingml/2006/main" xmlns:r="http://schemas.openxmlformats.org/officeDocument/2006/relationships" cstate="print" r:embed="rId2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260</row>
      <rowOff>0</rowOff>
    </from>
    <ext cx="914400" cy="914400"/>
    <pic>
      <nvPicPr>
        <cNvPr id="260" name="Image 260" descr="Picture"/>
        <cNvPicPr/>
      </nvPicPr>
      <blipFill>
        <a:blip xmlns:a="http://schemas.openxmlformats.org/drawingml/2006/main" xmlns:r="http://schemas.openxmlformats.org/officeDocument/2006/relationships" cstate="print" r:embed="rId2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261</row>
      <rowOff>0</rowOff>
    </from>
    <ext cx="914400" cy="914400"/>
    <pic>
      <nvPicPr>
        <cNvPr id="261" name="Image 261" descr="Picture"/>
        <cNvPicPr/>
      </nvPicPr>
      <blipFill>
        <a:blip xmlns:a="http://schemas.openxmlformats.org/drawingml/2006/main" xmlns:r="http://schemas.openxmlformats.org/officeDocument/2006/relationships" cstate="print" r:embed="rId2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262</row>
      <rowOff>0</rowOff>
    </from>
    <ext cx="914400" cy="914400"/>
    <pic>
      <nvPicPr>
        <cNvPr id="262" name="Image 262" descr="Picture"/>
        <cNvPicPr/>
      </nvPicPr>
      <blipFill>
        <a:blip xmlns:a="http://schemas.openxmlformats.org/drawingml/2006/main" xmlns:r="http://schemas.openxmlformats.org/officeDocument/2006/relationships" cstate="print" r:embed="rId2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263</row>
      <rowOff>0</rowOff>
    </from>
    <ext cx="914400" cy="914400"/>
    <pic>
      <nvPicPr>
        <cNvPr id="263" name="Image 263" descr="Picture"/>
        <cNvPicPr/>
      </nvPicPr>
      <blipFill>
        <a:blip xmlns:a="http://schemas.openxmlformats.org/drawingml/2006/main" xmlns:r="http://schemas.openxmlformats.org/officeDocument/2006/relationships" cstate="print" r:embed="rId2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264</row>
      <rowOff>0</rowOff>
    </from>
    <ext cx="914400" cy="914400"/>
    <pic>
      <nvPicPr>
        <cNvPr id="264" name="Image 264" descr="Picture"/>
        <cNvPicPr/>
      </nvPicPr>
      <blipFill>
        <a:blip xmlns:a="http://schemas.openxmlformats.org/drawingml/2006/main" xmlns:r="http://schemas.openxmlformats.org/officeDocument/2006/relationships" cstate="print" r:embed="rId2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265</row>
      <rowOff>0</rowOff>
    </from>
    <ext cx="914400" cy="914400"/>
    <pic>
      <nvPicPr>
        <cNvPr id="265" name="Image 265" descr="Picture"/>
        <cNvPicPr/>
      </nvPicPr>
      <blipFill>
        <a:blip xmlns:a="http://schemas.openxmlformats.org/drawingml/2006/main" xmlns:r="http://schemas.openxmlformats.org/officeDocument/2006/relationships" cstate="print" r:embed="rId2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266</row>
      <rowOff>0</rowOff>
    </from>
    <ext cx="914400" cy="914400"/>
    <pic>
      <nvPicPr>
        <cNvPr id="266" name="Image 266" descr="Picture"/>
        <cNvPicPr/>
      </nvPicPr>
      <blipFill>
        <a:blip xmlns:a="http://schemas.openxmlformats.org/drawingml/2006/main" xmlns:r="http://schemas.openxmlformats.org/officeDocument/2006/relationships" cstate="print" r:embed="rId2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267</row>
      <rowOff>0</rowOff>
    </from>
    <ext cx="914400" cy="914400"/>
    <pic>
      <nvPicPr>
        <cNvPr id="267" name="Image 267" descr="Picture"/>
        <cNvPicPr/>
      </nvPicPr>
      <blipFill>
        <a:blip xmlns:a="http://schemas.openxmlformats.org/drawingml/2006/main" xmlns:r="http://schemas.openxmlformats.org/officeDocument/2006/relationships" cstate="print" r:embed="rId2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268</row>
      <rowOff>0</rowOff>
    </from>
    <ext cx="914400" cy="914400"/>
    <pic>
      <nvPicPr>
        <cNvPr id="268" name="Image 268" descr="Picture"/>
        <cNvPicPr/>
      </nvPicPr>
      <blipFill>
        <a:blip xmlns:a="http://schemas.openxmlformats.org/drawingml/2006/main" xmlns:r="http://schemas.openxmlformats.org/officeDocument/2006/relationships" cstate="print" r:embed="rId2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269</row>
      <rowOff>0</rowOff>
    </from>
    <ext cx="914400" cy="914400"/>
    <pic>
      <nvPicPr>
        <cNvPr id="269" name="Image 269" descr="Picture"/>
        <cNvPicPr/>
      </nvPicPr>
      <blipFill>
        <a:blip xmlns:a="http://schemas.openxmlformats.org/drawingml/2006/main" xmlns:r="http://schemas.openxmlformats.org/officeDocument/2006/relationships" cstate="print" r:embed="rId2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270</row>
      <rowOff>0</rowOff>
    </from>
    <ext cx="914400" cy="914400"/>
    <pic>
      <nvPicPr>
        <cNvPr id="270" name="Image 270" descr="Picture"/>
        <cNvPicPr/>
      </nvPicPr>
      <blipFill>
        <a:blip xmlns:a="http://schemas.openxmlformats.org/drawingml/2006/main" xmlns:r="http://schemas.openxmlformats.org/officeDocument/2006/relationships" cstate="print" r:embed="rId2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271</row>
      <rowOff>0</rowOff>
    </from>
    <ext cx="914400" cy="914400"/>
    <pic>
      <nvPicPr>
        <cNvPr id="271" name="Image 271" descr="Picture"/>
        <cNvPicPr/>
      </nvPicPr>
      <blipFill>
        <a:blip xmlns:a="http://schemas.openxmlformats.org/drawingml/2006/main" xmlns:r="http://schemas.openxmlformats.org/officeDocument/2006/relationships" cstate="print" r:embed="rId2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272</row>
      <rowOff>0</rowOff>
    </from>
    <ext cx="914400" cy="914400"/>
    <pic>
      <nvPicPr>
        <cNvPr id="272" name="Image 272" descr="Picture"/>
        <cNvPicPr/>
      </nvPicPr>
      <blipFill>
        <a:blip xmlns:a="http://schemas.openxmlformats.org/drawingml/2006/main" xmlns:r="http://schemas.openxmlformats.org/officeDocument/2006/relationships" cstate="print" r:embed="rId2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273</row>
      <rowOff>0</rowOff>
    </from>
    <ext cx="914400" cy="914400"/>
    <pic>
      <nvPicPr>
        <cNvPr id="273" name="Image 273" descr="Picture"/>
        <cNvPicPr/>
      </nvPicPr>
      <blipFill>
        <a:blip xmlns:a="http://schemas.openxmlformats.org/drawingml/2006/main" xmlns:r="http://schemas.openxmlformats.org/officeDocument/2006/relationships" cstate="print" r:embed="rId2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274</row>
      <rowOff>0</rowOff>
    </from>
    <ext cx="914400" cy="914400"/>
    <pic>
      <nvPicPr>
        <cNvPr id="274" name="Image 274" descr="Picture"/>
        <cNvPicPr/>
      </nvPicPr>
      <blipFill>
        <a:blip xmlns:a="http://schemas.openxmlformats.org/drawingml/2006/main" xmlns:r="http://schemas.openxmlformats.org/officeDocument/2006/relationships" cstate="print" r:embed="rId2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275</row>
      <rowOff>0</rowOff>
    </from>
    <ext cx="914400" cy="914400"/>
    <pic>
      <nvPicPr>
        <cNvPr id="275" name="Image 275" descr="Picture"/>
        <cNvPicPr/>
      </nvPicPr>
      <blipFill>
        <a:blip xmlns:a="http://schemas.openxmlformats.org/drawingml/2006/main" xmlns:r="http://schemas.openxmlformats.org/officeDocument/2006/relationships" cstate="print" r:embed="rId2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276</row>
      <rowOff>0</rowOff>
    </from>
    <ext cx="914400" cy="914400"/>
    <pic>
      <nvPicPr>
        <cNvPr id="276" name="Image 276" descr="Picture"/>
        <cNvPicPr/>
      </nvPicPr>
      <blipFill>
        <a:blip xmlns:a="http://schemas.openxmlformats.org/drawingml/2006/main" xmlns:r="http://schemas.openxmlformats.org/officeDocument/2006/relationships" cstate="print" r:embed="rId2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277</row>
      <rowOff>0</rowOff>
    </from>
    <ext cx="914400" cy="914400"/>
    <pic>
      <nvPicPr>
        <cNvPr id="277" name="Image 277" descr="Picture"/>
        <cNvPicPr/>
      </nvPicPr>
      <blipFill>
        <a:blip xmlns:a="http://schemas.openxmlformats.org/drawingml/2006/main" xmlns:r="http://schemas.openxmlformats.org/officeDocument/2006/relationships" cstate="print" r:embed="rId2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278</row>
      <rowOff>0</rowOff>
    </from>
    <ext cx="914400" cy="914400"/>
    <pic>
      <nvPicPr>
        <cNvPr id="278" name="Image 278" descr="Picture"/>
        <cNvPicPr/>
      </nvPicPr>
      <blipFill>
        <a:blip xmlns:a="http://schemas.openxmlformats.org/drawingml/2006/main" xmlns:r="http://schemas.openxmlformats.org/officeDocument/2006/relationships" cstate="print" r:embed="rId2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279</row>
      <rowOff>0</rowOff>
    </from>
    <ext cx="914400" cy="914400"/>
    <pic>
      <nvPicPr>
        <cNvPr id="279" name="Image 279" descr="Picture"/>
        <cNvPicPr/>
      </nvPicPr>
      <blipFill>
        <a:blip xmlns:a="http://schemas.openxmlformats.org/drawingml/2006/main" xmlns:r="http://schemas.openxmlformats.org/officeDocument/2006/relationships" cstate="print" r:embed="rId2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280</row>
      <rowOff>0</rowOff>
    </from>
    <ext cx="914400" cy="914400"/>
    <pic>
      <nvPicPr>
        <cNvPr id="280" name="Image 280" descr="Picture"/>
        <cNvPicPr/>
      </nvPicPr>
      <blipFill>
        <a:blip xmlns:a="http://schemas.openxmlformats.org/drawingml/2006/main" xmlns:r="http://schemas.openxmlformats.org/officeDocument/2006/relationships" cstate="print" r:embed="rId2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281</row>
      <rowOff>0</rowOff>
    </from>
    <ext cx="914400" cy="914400"/>
    <pic>
      <nvPicPr>
        <cNvPr id="281" name="Image 281" descr="Picture"/>
        <cNvPicPr/>
      </nvPicPr>
      <blipFill>
        <a:blip xmlns:a="http://schemas.openxmlformats.org/drawingml/2006/main" xmlns:r="http://schemas.openxmlformats.org/officeDocument/2006/relationships" cstate="print" r:embed="rId2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282</row>
      <rowOff>0</rowOff>
    </from>
    <ext cx="914400" cy="914400"/>
    <pic>
      <nvPicPr>
        <cNvPr id="282" name="Image 282" descr="Picture"/>
        <cNvPicPr/>
      </nvPicPr>
      <blipFill>
        <a:blip xmlns:a="http://schemas.openxmlformats.org/drawingml/2006/main" xmlns:r="http://schemas.openxmlformats.org/officeDocument/2006/relationships" cstate="print" r:embed="rId2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283</row>
      <rowOff>0</rowOff>
    </from>
    <ext cx="914400" cy="914400"/>
    <pic>
      <nvPicPr>
        <cNvPr id="283" name="Image 283" descr="Picture"/>
        <cNvPicPr/>
      </nvPicPr>
      <blipFill>
        <a:blip xmlns:a="http://schemas.openxmlformats.org/drawingml/2006/main" xmlns:r="http://schemas.openxmlformats.org/officeDocument/2006/relationships" cstate="print" r:embed="rId2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284</row>
      <rowOff>0</rowOff>
    </from>
    <ext cx="914400" cy="914400"/>
    <pic>
      <nvPicPr>
        <cNvPr id="284" name="Image 284" descr="Picture"/>
        <cNvPicPr/>
      </nvPicPr>
      <blipFill>
        <a:blip xmlns:a="http://schemas.openxmlformats.org/drawingml/2006/main" xmlns:r="http://schemas.openxmlformats.org/officeDocument/2006/relationships" cstate="print" r:embed="rId2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285</row>
      <rowOff>0</rowOff>
    </from>
    <ext cx="914400" cy="914400"/>
    <pic>
      <nvPicPr>
        <cNvPr id="285" name="Image 285" descr="Picture"/>
        <cNvPicPr/>
      </nvPicPr>
      <blipFill>
        <a:blip xmlns:a="http://schemas.openxmlformats.org/drawingml/2006/main" xmlns:r="http://schemas.openxmlformats.org/officeDocument/2006/relationships" cstate="print" r:embed="rId2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286</row>
      <rowOff>0</rowOff>
    </from>
    <ext cx="914400" cy="914400"/>
    <pic>
      <nvPicPr>
        <cNvPr id="286" name="Image 286" descr="Picture"/>
        <cNvPicPr/>
      </nvPicPr>
      <blipFill>
        <a:blip xmlns:a="http://schemas.openxmlformats.org/drawingml/2006/main" xmlns:r="http://schemas.openxmlformats.org/officeDocument/2006/relationships" cstate="print" r:embed="rId2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287</row>
      <rowOff>0</rowOff>
    </from>
    <ext cx="914400" cy="914400"/>
    <pic>
      <nvPicPr>
        <cNvPr id="287" name="Image 287" descr="Picture"/>
        <cNvPicPr/>
      </nvPicPr>
      <blipFill>
        <a:blip xmlns:a="http://schemas.openxmlformats.org/drawingml/2006/main" xmlns:r="http://schemas.openxmlformats.org/officeDocument/2006/relationships" cstate="print" r:embed="rId2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288</row>
      <rowOff>0</rowOff>
    </from>
    <ext cx="914400" cy="914400"/>
    <pic>
      <nvPicPr>
        <cNvPr id="288" name="Image 288" descr="Picture"/>
        <cNvPicPr/>
      </nvPicPr>
      <blipFill>
        <a:blip xmlns:a="http://schemas.openxmlformats.org/drawingml/2006/main" xmlns:r="http://schemas.openxmlformats.org/officeDocument/2006/relationships" cstate="print" r:embed="rId2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289</row>
      <rowOff>0</rowOff>
    </from>
    <ext cx="914400" cy="914400"/>
    <pic>
      <nvPicPr>
        <cNvPr id="289" name="Image 289" descr="Picture"/>
        <cNvPicPr/>
      </nvPicPr>
      <blipFill>
        <a:blip xmlns:a="http://schemas.openxmlformats.org/drawingml/2006/main" xmlns:r="http://schemas.openxmlformats.org/officeDocument/2006/relationships" cstate="print" r:embed="rId2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290</row>
      <rowOff>0</rowOff>
    </from>
    <ext cx="914400" cy="914400"/>
    <pic>
      <nvPicPr>
        <cNvPr id="290" name="Image 290" descr="Picture"/>
        <cNvPicPr/>
      </nvPicPr>
      <blipFill>
        <a:blip xmlns:a="http://schemas.openxmlformats.org/drawingml/2006/main" xmlns:r="http://schemas.openxmlformats.org/officeDocument/2006/relationships" cstate="print" r:embed="rId2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291</row>
      <rowOff>0</rowOff>
    </from>
    <ext cx="914400" cy="914400"/>
    <pic>
      <nvPicPr>
        <cNvPr id="291" name="Image 291" descr="Picture"/>
        <cNvPicPr/>
      </nvPicPr>
      <blipFill>
        <a:blip xmlns:a="http://schemas.openxmlformats.org/drawingml/2006/main" xmlns:r="http://schemas.openxmlformats.org/officeDocument/2006/relationships" cstate="print" r:embed="rId2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292</row>
      <rowOff>0</rowOff>
    </from>
    <ext cx="914400" cy="914400"/>
    <pic>
      <nvPicPr>
        <cNvPr id="292" name="Image 292" descr="Picture"/>
        <cNvPicPr/>
      </nvPicPr>
      <blipFill>
        <a:blip xmlns:a="http://schemas.openxmlformats.org/drawingml/2006/main" xmlns:r="http://schemas.openxmlformats.org/officeDocument/2006/relationships" cstate="print" r:embed="rId2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293</row>
      <rowOff>0</rowOff>
    </from>
    <ext cx="914400" cy="914400"/>
    <pic>
      <nvPicPr>
        <cNvPr id="293" name="Image 293" descr="Picture"/>
        <cNvPicPr/>
      </nvPicPr>
      <blipFill>
        <a:blip xmlns:a="http://schemas.openxmlformats.org/drawingml/2006/main" xmlns:r="http://schemas.openxmlformats.org/officeDocument/2006/relationships" cstate="print" r:embed="rId2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294</row>
      <rowOff>0</rowOff>
    </from>
    <ext cx="914400" cy="914400"/>
    <pic>
      <nvPicPr>
        <cNvPr id="294" name="Image 294" descr="Picture"/>
        <cNvPicPr/>
      </nvPicPr>
      <blipFill>
        <a:blip xmlns:a="http://schemas.openxmlformats.org/drawingml/2006/main" xmlns:r="http://schemas.openxmlformats.org/officeDocument/2006/relationships" cstate="print" r:embed="rId2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295</row>
      <rowOff>0</rowOff>
    </from>
    <ext cx="914400" cy="914400"/>
    <pic>
      <nvPicPr>
        <cNvPr id="295" name="Image 295" descr="Picture"/>
        <cNvPicPr/>
      </nvPicPr>
      <blipFill>
        <a:blip xmlns:a="http://schemas.openxmlformats.org/drawingml/2006/main" xmlns:r="http://schemas.openxmlformats.org/officeDocument/2006/relationships" cstate="print" r:embed="rId2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296</row>
      <rowOff>0</rowOff>
    </from>
    <ext cx="914400" cy="914400"/>
    <pic>
      <nvPicPr>
        <cNvPr id="296" name="Image 296" descr="Picture"/>
        <cNvPicPr/>
      </nvPicPr>
      <blipFill>
        <a:blip xmlns:a="http://schemas.openxmlformats.org/drawingml/2006/main" xmlns:r="http://schemas.openxmlformats.org/officeDocument/2006/relationships" cstate="print" r:embed="rId2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297</row>
      <rowOff>0</rowOff>
    </from>
    <ext cx="914400" cy="914400"/>
    <pic>
      <nvPicPr>
        <cNvPr id="297" name="Image 297" descr="Picture"/>
        <cNvPicPr/>
      </nvPicPr>
      <blipFill>
        <a:blip xmlns:a="http://schemas.openxmlformats.org/drawingml/2006/main" xmlns:r="http://schemas.openxmlformats.org/officeDocument/2006/relationships" cstate="print" r:embed="rId2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298</row>
      <rowOff>0</rowOff>
    </from>
    <ext cx="914400" cy="914400"/>
    <pic>
      <nvPicPr>
        <cNvPr id="298" name="Image 298" descr="Picture"/>
        <cNvPicPr/>
      </nvPicPr>
      <blipFill>
        <a:blip xmlns:a="http://schemas.openxmlformats.org/drawingml/2006/main" xmlns:r="http://schemas.openxmlformats.org/officeDocument/2006/relationships" cstate="print" r:embed="rId2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299</row>
      <rowOff>0</rowOff>
    </from>
    <ext cx="914400" cy="914400"/>
    <pic>
      <nvPicPr>
        <cNvPr id="299" name="Image 299" descr="Picture"/>
        <cNvPicPr/>
      </nvPicPr>
      <blipFill>
        <a:blip xmlns:a="http://schemas.openxmlformats.org/drawingml/2006/main" xmlns:r="http://schemas.openxmlformats.org/officeDocument/2006/relationships" cstate="print" r:embed="rId2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300</row>
      <rowOff>0</rowOff>
    </from>
    <ext cx="914400" cy="914400"/>
    <pic>
      <nvPicPr>
        <cNvPr id="300" name="Image 300" descr="Picture"/>
        <cNvPicPr/>
      </nvPicPr>
      <blipFill>
        <a:blip xmlns:a="http://schemas.openxmlformats.org/drawingml/2006/main" xmlns:r="http://schemas.openxmlformats.org/officeDocument/2006/relationships" cstate="print" r:embed="rId3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301</row>
      <rowOff>0</rowOff>
    </from>
    <ext cx="914400" cy="914400"/>
    <pic>
      <nvPicPr>
        <cNvPr id="301" name="Image 301" descr="Picture"/>
        <cNvPicPr/>
      </nvPicPr>
      <blipFill>
        <a:blip xmlns:a="http://schemas.openxmlformats.org/drawingml/2006/main" xmlns:r="http://schemas.openxmlformats.org/officeDocument/2006/relationships" cstate="print" r:embed="rId3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302</row>
      <rowOff>0</rowOff>
    </from>
    <ext cx="914400" cy="914400"/>
    <pic>
      <nvPicPr>
        <cNvPr id="302" name="Image 302" descr="Picture"/>
        <cNvPicPr/>
      </nvPicPr>
      <blipFill>
        <a:blip xmlns:a="http://schemas.openxmlformats.org/drawingml/2006/main" xmlns:r="http://schemas.openxmlformats.org/officeDocument/2006/relationships" cstate="print" r:embed="rId3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303</row>
      <rowOff>0</rowOff>
    </from>
    <ext cx="914400" cy="914400"/>
    <pic>
      <nvPicPr>
        <cNvPr id="303" name="Image 303" descr="Picture"/>
        <cNvPicPr/>
      </nvPicPr>
      <blipFill>
        <a:blip xmlns:a="http://schemas.openxmlformats.org/drawingml/2006/main" xmlns:r="http://schemas.openxmlformats.org/officeDocument/2006/relationships" cstate="print" r:embed="rId3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304</row>
      <rowOff>0</rowOff>
    </from>
    <ext cx="914400" cy="914400"/>
    <pic>
      <nvPicPr>
        <cNvPr id="304" name="Image 304" descr="Picture"/>
        <cNvPicPr/>
      </nvPicPr>
      <blipFill>
        <a:blip xmlns:a="http://schemas.openxmlformats.org/drawingml/2006/main" xmlns:r="http://schemas.openxmlformats.org/officeDocument/2006/relationships" cstate="print" r:embed="rId3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305</row>
      <rowOff>0</rowOff>
    </from>
    <ext cx="914400" cy="914400"/>
    <pic>
      <nvPicPr>
        <cNvPr id="305" name="Image 305" descr="Picture"/>
        <cNvPicPr/>
      </nvPicPr>
      <blipFill>
        <a:blip xmlns:a="http://schemas.openxmlformats.org/drawingml/2006/main" xmlns:r="http://schemas.openxmlformats.org/officeDocument/2006/relationships" cstate="print" r:embed="rId3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306</row>
      <rowOff>0</rowOff>
    </from>
    <ext cx="914400" cy="914400"/>
    <pic>
      <nvPicPr>
        <cNvPr id="306" name="Image 306" descr="Picture"/>
        <cNvPicPr/>
      </nvPicPr>
      <blipFill>
        <a:blip xmlns:a="http://schemas.openxmlformats.org/drawingml/2006/main" xmlns:r="http://schemas.openxmlformats.org/officeDocument/2006/relationships" cstate="print" r:embed="rId3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307</row>
      <rowOff>0</rowOff>
    </from>
    <ext cx="914400" cy="914400"/>
    <pic>
      <nvPicPr>
        <cNvPr id="307" name="Image 307" descr="Picture"/>
        <cNvPicPr/>
      </nvPicPr>
      <blipFill>
        <a:blip xmlns:a="http://schemas.openxmlformats.org/drawingml/2006/main" xmlns:r="http://schemas.openxmlformats.org/officeDocument/2006/relationships" cstate="print" r:embed="rId3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308</row>
      <rowOff>0</rowOff>
    </from>
    <ext cx="914400" cy="914400"/>
    <pic>
      <nvPicPr>
        <cNvPr id="308" name="Image 308" descr="Picture"/>
        <cNvPicPr/>
      </nvPicPr>
      <blipFill>
        <a:blip xmlns:a="http://schemas.openxmlformats.org/drawingml/2006/main" xmlns:r="http://schemas.openxmlformats.org/officeDocument/2006/relationships" cstate="print" r:embed="rId3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309</row>
      <rowOff>0</rowOff>
    </from>
    <ext cx="914400" cy="914400"/>
    <pic>
      <nvPicPr>
        <cNvPr id="309" name="Image 309" descr="Picture"/>
        <cNvPicPr/>
      </nvPicPr>
      <blipFill>
        <a:blip xmlns:a="http://schemas.openxmlformats.org/drawingml/2006/main" xmlns:r="http://schemas.openxmlformats.org/officeDocument/2006/relationships" cstate="print" r:embed="rId3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310</row>
      <rowOff>0</rowOff>
    </from>
    <ext cx="914400" cy="914400"/>
    <pic>
      <nvPicPr>
        <cNvPr id="310" name="Image 310" descr="Picture"/>
        <cNvPicPr/>
      </nvPicPr>
      <blipFill>
        <a:blip xmlns:a="http://schemas.openxmlformats.org/drawingml/2006/main" xmlns:r="http://schemas.openxmlformats.org/officeDocument/2006/relationships" cstate="print" r:embed="rId3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311</row>
      <rowOff>0</rowOff>
    </from>
    <ext cx="914400" cy="914400"/>
    <pic>
      <nvPicPr>
        <cNvPr id="311" name="Image 311" descr="Picture"/>
        <cNvPicPr/>
      </nvPicPr>
      <blipFill>
        <a:blip xmlns:a="http://schemas.openxmlformats.org/drawingml/2006/main" xmlns:r="http://schemas.openxmlformats.org/officeDocument/2006/relationships" cstate="print" r:embed="rId3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312</row>
      <rowOff>0</rowOff>
    </from>
    <ext cx="914400" cy="914400"/>
    <pic>
      <nvPicPr>
        <cNvPr id="312" name="Image 312" descr="Picture"/>
        <cNvPicPr/>
      </nvPicPr>
      <blipFill>
        <a:blip xmlns:a="http://schemas.openxmlformats.org/drawingml/2006/main" xmlns:r="http://schemas.openxmlformats.org/officeDocument/2006/relationships" cstate="print" r:embed="rId3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313</row>
      <rowOff>0</rowOff>
    </from>
    <ext cx="914400" cy="914400"/>
    <pic>
      <nvPicPr>
        <cNvPr id="313" name="Image 313" descr="Picture"/>
        <cNvPicPr/>
      </nvPicPr>
      <blipFill>
        <a:blip xmlns:a="http://schemas.openxmlformats.org/drawingml/2006/main" xmlns:r="http://schemas.openxmlformats.org/officeDocument/2006/relationships" cstate="print" r:embed="rId3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314</row>
      <rowOff>0</rowOff>
    </from>
    <ext cx="914400" cy="914400"/>
    <pic>
      <nvPicPr>
        <cNvPr id="314" name="Image 314" descr="Picture"/>
        <cNvPicPr/>
      </nvPicPr>
      <blipFill>
        <a:blip xmlns:a="http://schemas.openxmlformats.org/drawingml/2006/main" xmlns:r="http://schemas.openxmlformats.org/officeDocument/2006/relationships" cstate="print" r:embed="rId3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315</row>
      <rowOff>0</rowOff>
    </from>
    <ext cx="914400" cy="914400"/>
    <pic>
      <nvPicPr>
        <cNvPr id="315" name="Image 315" descr="Picture"/>
        <cNvPicPr/>
      </nvPicPr>
      <blipFill>
        <a:blip xmlns:a="http://schemas.openxmlformats.org/drawingml/2006/main" xmlns:r="http://schemas.openxmlformats.org/officeDocument/2006/relationships" cstate="print" r:embed="rId3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316</row>
      <rowOff>0</rowOff>
    </from>
    <ext cx="914400" cy="914400"/>
    <pic>
      <nvPicPr>
        <cNvPr id="316" name="Image 316" descr="Picture"/>
        <cNvPicPr/>
      </nvPicPr>
      <blipFill>
        <a:blip xmlns:a="http://schemas.openxmlformats.org/drawingml/2006/main" xmlns:r="http://schemas.openxmlformats.org/officeDocument/2006/relationships" cstate="print" r:embed="rId3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317</row>
      <rowOff>0</rowOff>
    </from>
    <ext cx="914400" cy="914400"/>
    <pic>
      <nvPicPr>
        <cNvPr id="317" name="Image 317" descr="Picture"/>
        <cNvPicPr/>
      </nvPicPr>
      <blipFill>
        <a:blip xmlns:a="http://schemas.openxmlformats.org/drawingml/2006/main" xmlns:r="http://schemas.openxmlformats.org/officeDocument/2006/relationships" cstate="print" r:embed="rId3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318</row>
      <rowOff>0</rowOff>
    </from>
    <ext cx="914400" cy="914400"/>
    <pic>
      <nvPicPr>
        <cNvPr id="318" name="Image 318" descr="Picture"/>
        <cNvPicPr/>
      </nvPicPr>
      <blipFill>
        <a:blip xmlns:a="http://schemas.openxmlformats.org/drawingml/2006/main" xmlns:r="http://schemas.openxmlformats.org/officeDocument/2006/relationships" cstate="print" r:embed="rId3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319</row>
      <rowOff>0</rowOff>
    </from>
    <ext cx="914400" cy="914400"/>
    <pic>
      <nvPicPr>
        <cNvPr id="319" name="Image 319" descr="Picture"/>
        <cNvPicPr/>
      </nvPicPr>
      <blipFill>
        <a:blip xmlns:a="http://schemas.openxmlformats.org/drawingml/2006/main" xmlns:r="http://schemas.openxmlformats.org/officeDocument/2006/relationships" cstate="print" r:embed="rId3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320</row>
      <rowOff>0</rowOff>
    </from>
    <ext cx="914400" cy="914400"/>
    <pic>
      <nvPicPr>
        <cNvPr id="320" name="Image 320" descr="Picture"/>
        <cNvPicPr/>
      </nvPicPr>
      <blipFill>
        <a:blip xmlns:a="http://schemas.openxmlformats.org/drawingml/2006/main" xmlns:r="http://schemas.openxmlformats.org/officeDocument/2006/relationships" cstate="print" r:embed="rId3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321</row>
      <rowOff>0</rowOff>
    </from>
    <ext cx="914400" cy="914400"/>
    <pic>
      <nvPicPr>
        <cNvPr id="321" name="Image 321" descr="Picture"/>
        <cNvPicPr/>
      </nvPicPr>
      <blipFill>
        <a:blip xmlns:a="http://schemas.openxmlformats.org/drawingml/2006/main" xmlns:r="http://schemas.openxmlformats.org/officeDocument/2006/relationships" cstate="print" r:embed="rId3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322</row>
      <rowOff>0</rowOff>
    </from>
    <ext cx="914400" cy="914400"/>
    <pic>
      <nvPicPr>
        <cNvPr id="322" name="Image 322" descr="Picture"/>
        <cNvPicPr/>
      </nvPicPr>
      <blipFill>
        <a:blip xmlns:a="http://schemas.openxmlformats.org/drawingml/2006/main" xmlns:r="http://schemas.openxmlformats.org/officeDocument/2006/relationships" cstate="print" r:embed="rId3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323</row>
      <rowOff>0</rowOff>
    </from>
    <ext cx="914400" cy="914400"/>
    <pic>
      <nvPicPr>
        <cNvPr id="323" name="Image 323" descr="Picture"/>
        <cNvPicPr/>
      </nvPicPr>
      <blipFill>
        <a:blip xmlns:a="http://schemas.openxmlformats.org/drawingml/2006/main" xmlns:r="http://schemas.openxmlformats.org/officeDocument/2006/relationships" cstate="print" r:embed="rId3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324</row>
      <rowOff>0</rowOff>
    </from>
    <ext cx="914400" cy="914400"/>
    <pic>
      <nvPicPr>
        <cNvPr id="324" name="Image 324" descr="Picture"/>
        <cNvPicPr/>
      </nvPicPr>
      <blipFill>
        <a:blip xmlns:a="http://schemas.openxmlformats.org/drawingml/2006/main" xmlns:r="http://schemas.openxmlformats.org/officeDocument/2006/relationships" cstate="print" r:embed="rId3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325</row>
      <rowOff>0</rowOff>
    </from>
    <ext cx="914400" cy="914400"/>
    <pic>
      <nvPicPr>
        <cNvPr id="325" name="Image 325" descr="Picture"/>
        <cNvPicPr/>
      </nvPicPr>
      <blipFill>
        <a:blip xmlns:a="http://schemas.openxmlformats.org/drawingml/2006/main" xmlns:r="http://schemas.openxmlformats.org/officeDocument/2006/relationships" cstate="print" r:embed="rId3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326</row>
      <rowOff>0</rowOff>
    </from>
    <ext cx="914400" cy="914400"/>
    <pic>
      <nvPicPr>
        <cNvPr id="326" name="Image 326" descr="Picture"/>
        <cNvPicPr/>
      </nvPicPr>
      <blipFill>
        <a:blip xmlns:a="http://schemas.openxmlformats.org/drawingml/2006/main" xmlns:r="http://schemas.openxmlformats.org/officeDocument/2006/relationships" cstate="print" r:embed="rId3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327</row>
      <rowOff>0</rowOff>
    </from>
    <ext cx="914400" cy="914400"/>
    <pic>
      <nvPicPr>
        <cNvPr id="327" name="Image 327" descr="Picture"/>
        <cNvPicPr/>
      </nvPicPr>
      <blipFill>
        <a:blip xmlns:a="http://schemas.openxmlformats.org/drawingml/2006/main" xmlns:r="http://schemas.openxmlformats.org/officeDocument/2006/relationships" cstate="print" r:embed="rId3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328</row>
      <rowOff>0</rowOff>
    </from>
    <ext cx="914400" cy="914400"/>
    <pic>
      <nvPicPr>
        <cNvPr id="328" name="Image 328" descr="Picture"/>
        <cNvPicPr/>
      </nvPicPr>
      <blipFill>
        <a:blip xmlns:a="http://schemas.openxmlformats.org/drawingml/2006/main" xmlns:r="http://schemas.openxmlformats.org/officeDocument/2006/relationships" cstate="print" r:embed="rId3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329</row>
      <rowOff>0</rowOff>
    </from>
    <ext cx="914400" cy="914400"/>
    <pic>
      <nvPicPr>
        <cNvPr id="329" name="Image 329" descr="Picture"/>
        <cNvPicPr/>
      </nvPicPr>
      <blipFill>
        <a:blip xmlns:a="http://schemas.openxmlformats.org/drawingml/2006/main" xmlns:r="http://schemas.openxmlformats.org/officeDocument/2006/relationships" cstate="print" r:embed="rId3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330</row>
      <rowOff>0</rowOff>
    </from>
    <ext cx="914400" cy="914400"/>
    <pic>
      <nvPicPr>
        <cNvPr id="330" name="Image 330" descr="Picture"/>
        <cNvPicPr/>
      </nvPicPr>
      <blipFill>
        <a:blip xmlns:a="http://schemas.openxmlformats.org/drawingml/2006/main" xmlns:r="http://schemas.openxmlformats.org/officeDocument/2006/relationships" cstate="print" r:embed="rId3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331</row>
      <rowOff>0</rowOff>
    </from>
    <ext cx="914400" cy="914400"/>
    <pic>
      <nvPicPr>
        <cNvPr id="331" name="Image 331" descr="Picture"/>
        <cNvPicPr/>
      </nvPicPr>
      <blipFill>
        <a:blip xmlns:a="http://schemas.openxmlformats.org/drawingml/2006/main" xmlns:r="http://schemas.openxmlformats.org/officeDocument/2006/relationships" cstate="print" r:embed="rId3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332</row>
      <rowOff>0</rowOff>
    </from>
    <ext cx="914400" cy="914400"/>
    <pic>
      <nvPicPr>
        <cNvPr id="332" name="Image 332" descr="Picture"/>
        <cNvPicPr/>
      </nvPicPr>
      <blipFill>
        <a:blip xmlns:a="http://schemas.openxmlformats.org/drawingml/2006/main" xmlns:r="http://schemas.openxmlformats.org/officeDocument/2006/relationships" cstate="print" r:embed="rId3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333</row>
      <rowOff>0</rowOff>
    </from>
    <ext cx="914400" cy="914400"/>
    <pic>
      <nvPicPr>
        <cNvPr id="333" name="Image 333" descr="Picture"/>
        <cNvPicPr/>
      </nvPicPr>
      <blipFill>
        <a:blip xmlns:a="http://schemas.openxmlformats.org/drawingml/2006/main" xmlns:r="http://schemas.openxmlformats.org/officeDocument/2006/relationships" cstate="print" r:embed="rId3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334</row>
      <rowOff>0</rowOff>
    </from>
    <ext cx="914400" cy="914400"/>
    <pic>
      <nvPicPr>
        <cNvPr id="334" name="Image 334" descr="Picture"/>
        <cNvPicPr/>
      </nvPicPr>
      <blipFill>
        <a:blip xmlns:a="http://schemas.openxmlformats.org/drawingml/2006/main" xmlns:r="http://schemas.openxmlformats.org/officeDocument/2006/relationships" cstate="print" r:embed="rId3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335</row>
      <rowOff>0</rowOff>
    </from>
    <ext cx="914400" cy="914400"/>
    <pic>
      <nvPicPr>
        <cNvPr id="335" name="Image 335" descr="Picture"/>
        <cNvPicPr/>
      </nvPicPr>
      <blipFill>
        <a:blip xmlns:a="http://schemas.openxmlformats.org/drawingml/2006/main" xmlns:r="http://schemas.openxmlformats.org/officeDocument/2006/relationships" cstate="print" r:embed="rId3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336</row>
      <rowOff>0</rowOff>
    </from>
    <ext cx="914400" cy="914400"/>
    <pic>
      <nvPicPr>
        <cNvPr id="336" name="Image 336" descr="Picture"/>
        <cNvPicPr/>
      </nvPicPr>
      <blipFill>
        <a:blip xmlns:a="http://schemas.openxmlformats.org/drawingml/2006/main" xmlns:r="http://schemas.openxmlformats.org/officeDocument/2006/relationships" cstate="print" r:embed="rId3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337</row>
      <rowOff>0</rowOff>
    </from>
    <ext cx="914400" cy="914400"/>
    <pic>
      <nvPicPr>
        <cNvPr id="337" name="Image 337" descr="Picture"/>
        <cNvPicPr/>
      </nvPicPr>
      <blipFill>
        <a:blip xmlns:a="http://schemas.openxmlformats.org/drawingml/2006/main" xmlns:r="http://schemas.openxmlformats.org/officeDocument/2006/relationships" cstate="print" r:embed="rId3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338</row>
      <rowOff>0</rowOff>
    </from>
    <ext cx="914400" cy="914400"/>
    <pic>
      <nvPicPr>
        <cNvPr id="338" name="Image 338" descr="Picture"/>
        <cNvPicPr/>
      </nvPicPr>
      <blipFill>
        <a:blip xmlns:a="http://schemas.openxmlformats.org/drawingml/2006/main" xmlns:r="http://schemas.openxmlformats.org/officeDocument/2006/relationships" cstate="print" r:embed="rId3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339</row>
      <rowOff>0</rowOff>
    </from>
    <ext cx="914400" cy="914400"/>
    <pic>
      <nvPicPr>
        <cNvPr id="339" name="Image 339" descr="Picture"/>
        <cNvPicPr/>
      </nvPicPr>
      <blipFill>
        <a:blip xmlns:a="http://schemas.openxmlformats.org/drawingml/2006/main" xmlns:r="http://schemas.openxmlformats.org/officeDocument/2006/relationships" cstate="print" r:embed="rId3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340</row>
      <rowOff>0</rowOff>
    </from>
    <ext cx="914400" cy="914400"/>
    <pic>
      <nvPicPr>
        <cNvPr id="340" name="Image 340" descr="Picture"/>
        <cNvPicPr/>
      </nvPicPr>
      <blipFill>
        <a:blip xmlns:a="http://schemas.openxmlformats.org/drawingml/2006/main" xmlns:r="http://schemas.openxmlformats.org/officeDocument/2006/relationships" cstate="print" r:embed="rId3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341</row>
      <rowOff>0</rowOff>
    </from>
    <ext cx="914400" cy="914400"/>
    <pic>
      <nvPicPr>
        <cNvPr id="341" name="Image 341" descr="Picture"/>
        <cNvPicPr/>
      </nvPicPr>
      <blipFill>
        <a:blip xmlns:a="http://schemas.openxmlformats.org/drawingml/2006/main" xmlns:r="http://schemas.openxmlformats.org/officeDocument/2006/relationships" cstate="print" r:embed="rId3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342</row>
      <rowOff>0</rowOff>
    </from>
    <ext cx="914400" cy="914400"/>
    <pic>
      <nvPicPr>
        <cNvPr id="342" name="Image 342" descr="Picture"/>
        <cNvPicPr/>
      </nvPicPr>
      <blipFill>
        <a:blip xmlns:a="http://schemas.openxmlformats.org/drawingml/2006/main" xmlns:r="http://schemas.openxmlformats.org/officeDocument/2006/relationships" cstate="print" r:embed="rId3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343</row>
      <rowOff>0</rowOff>
    </from>
    <ext cx="914400" cy="914400"/>
    <pic>
      <nvPicPr>
        <cNvPr id="343" name="Image 343" descr="Picture"/>
        <cNvPicPr/>
      </nvPicPr>
      <blipFill>
        <a:blip xmlns:a="http://schemas.openxmlformats.org/drawingml/2006/main" xmlns:r="http://schemas.openxmlformats.org/officeDocument/2006/relationships" cstate="print" r:embed="rId3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344</row>
      <rowOff>0</rowOff>
    </from>
    <ext cx="914400" cy="914400"/>
    <pic>
      <nvPicPr>
        <cNvPr id="344" name="Image 344" descr="Picture"/>
        <cNvPicPr/>
      </nvPicPr>
      <blipFill>
        <a:blip xmlns:a="http://schemas.openxmlformats.org/drawingml/2006/main" xmlns:r="http://schemas.openxmlformats.org/officeDocument/2006/relationships" cstate="print" r:embed="rId3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345</row>
      <rowOff>0</rowOff>
    </from>
    <ext cx="914400" cy="914400"/>
    <pic>
      <nvPicPr>
        <cNvPr id="345" name="Image 345" descr="Picture"/>
        <cNvPicPr/>
      </nvPicPr>
      <blipFill>
        <a:blip xmlns:a="http://schemas.openxmlformats.org/drawingml/2006/main" xmlns:r="http://schemas.openxmlformats.org/officeDocument/2006/relationships" cstate="print" r:embed="rId3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346</row>
      <rowOff>0</rowOff>
    </from>
    <ext cx="914400" cy="914400"/>
    <pic>
      <nvPicPr>
        <cNvPr id="346" name="Image 346" descr="Picture"/>
        <cNvPicPr/>
      </nvPicPr>
      <blipFill>
        <a:blip xmlns:a="http://schemas.openxmlformats.org/drawingml/2006/main" xmlns:r="http://schemas.openxmlformats.org/officeDocument/2006/relationships" cstate="print" r:embed="rId3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347</row>
      <rowOff>0</rowOff>
    </from>
    <ext cx="914400" cy="914400"/>
    <pic>
      <nvPicPr>
        <cNvPr id="347" name="Image 347" descr="Picture"/>
        <cNvPicPr/>
      </nvPicPr>
      <blipFill>
        <a:blip xmlns:a="http://schemas.openxmlformats.org/drawingml/2006/main" xmlns:r="http://schemas.openxmlformats.org/officeDocument/2006/relationships" cstate="print" r:embed="rId3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348</row>
      <rowOff>0</rowOff>
    </from>
    <ext cx="914400" cy="914400"/>
    <pic>
      <nvPicPr>
        <cNvPr id="348" name="Image 348" descr="Picture"/>
        <cNvPicPr/>
      </nvPicPr>
      <blipFill>
        <a:blip xmlns:a="http://schemas.openxmlformats.org/drawingml/2006/main" xmlns:r="http://schemas.openxmlformats.org/officeDocument/2006/relationships" cstate="print" r:embed="rId3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349</row>
      <rowOff>0</rowOff>
    </from>
    <ext cx="914400" cy="914400"/>
    <pic>
      <nvPicPr>
        <cNvPr id="349" name="Image 349" descr="Picture"/>
        <cNvPicPr/>
      </nvPicPr>
      <blipFill>
        <a:blip xmlns:a="http://schemas.openxmlformats.org/drawingml/2006/main" xmlns:r="http://schemas.openxmlformats.org/officeDocument/2006/relationships" cstate="print" r:embed="rId3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350</row>
      <rowOff>0</rowOff>
    </from>
    <ext cx="914400" cy="914400"/>
    <pic>
      <nvPicPr>
        <cNvPr id="350" name="Image 350" descr="Picture"/>
        <cNvPicPr/>
      </nvPicPr>
      <blipFill>
        <a:blip xmlns:a="http://schemas.openxmlformats.org/drawingml/2006/main" xmlns:r="http://schemas.openxmlformats.org/officeDocument/2006/relationships" cstate="print" r:embed="rId3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351</row>
      <rowOff>0</rowOff>
    </from>
    <ext cx="914400" cy="914400"/>
    <pic>
      <nvPicPr>
        <cNvPr id="351" name="Image 351" descr="Picture"/>
        <cNvPicPr/>
      </nvPicPr>
      <blipFill>
        <a:blip xmlns:a="http://schemas.openxmlformats.org/drawingml/2006/main" xmlns:r="http://schemas.openxmlformats.org/officeDocument/2006/relationships" cstate="print" r:embed="rId3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352</row>
      <rowOff>0</rowOff>
    </from>
    <ext cx="914400" cy="914400"/>
    <pic>
      <nvPicPr>
        <cNvPr id="352" name="Image 352" descr="Picture"/>
        <cNvPicPr/>
      </nvPicPr>
      <blipFill>
        <a:blip xmlns:a="http://schemas.openxmlformats.org/drawingml/2006/main" xmlns:r="http://schemas.openxmlformats.org/officeDocument/2006/relationships" cstate="print" r:embed="rId3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353</row>
      <rowOff>0</rowOff>
    </from>
    <ext cx="914400" cy="914400"/>
    <pic>
      <nvPicPr>
        <cNvPr id="353" name="Image 353" descr="Picture"/>
        <cNvPicPr/>
      </nvPicPr>
      <blipFill>
        <a:blip xmlns:a="http://schemas.openxmlformats.org/drawingml/2006/main" xmlns:r="http://schemas.openxmlformats.org/officeDocument/2006/relationships" cstate="print" r:embed="rId3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354</row>
      <rowOff>0</rowOff>
    </from>
    <ext cx="914400" cy="914400"/>
    <pic>
      <nvPicPr>
        <cNvPr id="354" name="Image 354" descr="Picture"/>
        <cNvPicPr/>
      </nvPicPr>
      <blipFill>
        <a:blip xmlns:a="http://schemas.openxmlformats.org/drawingml/2006/main" xmlns:r="http://schemas.openxmlformats.org/officeDocument/2006/relationships" cstate="print" r:embed="rId3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355</row>
      <rowOff>0</rowOff>
    </from>
    <ext cx="914400" cy="914400"/>
    <pic>
      <nvPicPr>
        <cNvPr id="355" name="Image 355" descr="Picture"/>
        <cNvPicPr/>
      </nvPicPr>
      <blipFill>
        <a:blip xmlns:a="http://schemas.openxmlformats.org/drawingml/2006/main" xmlns:r="http://schemas.openxmlformats.org/officeDocument/2006/relationships" cstate="print" r:embed="rId3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356</row>
      <rowOff>0</rowOff>
    </from>
    <ext cx="914400" cy="914400"/>
    <pic>
      <nvPicPr>
        <cNvPr id="356" name="Image 356" descr="Picture"/>
        <cNvPicPr/>
      </nvPicPr>
      <blipFill>
        <a:blip xmlns:a="http://schemas.openxmlformats.org/drawingml/2006/main" xmlns:r="http://schemas.openxmlformats.org/officeDocument/2006/relationships" cstate="print" r:embed="rId3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357</row>
      <rowOff>0</rowOff>
    </from>
    <ext cx="914400" cy="914400"/>
    <pic>
      <nvPicPr>
        <cNvPr id="357" name="Image 357" descr="Picture"/>
        <cNvPicPr/>
      </nvPicPr>
      <blipFill>
        <a:blip xmlns:a="http://schemas.openxmlformats.org/drawingml/2006/main" xmlns:r="http://schemas.openxmlformats.org/officeDocument/2006/relationships" cstate="print" r:embed="rId3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358</row>
      <rowOff>0</rowOff>
    </from>
    <ext cx="914400" cy="914400"/>
    <pic>
      <nvPicPr>
        <cNvPr id="358" name="Image 358" descr="Picture"/>
        <cNvPicPr/>
      </nvPicPr>
      <blipFill>
        <a:blip xmlns:a="http://schemas.openxmlformats.org/drawingml/2006/main" xmlns:r="http://schemas.openxmlformats.org/officeDocument/2006/relationships" cstate="print" r:embed="rId3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359</row>
      <rowOff>0</rowOff>
    </from>
    <ext cx="914400" cy="914400"/>
    <pic>
      <nvPicPr>
        <cNvPr id="359" name="Image 359" descr="Picture"/>
        <cNvPicPr/>
      </nvPicPr>
      <blipFill>
        <a:blip xmlns:a="http://schemas.openxmlformats.org/drawingml/2006/main" xmlns:r="http://schemas.openxmlformats.org/officeDocument/2006/relationships" cstate="print" r:embed="rId3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360</row>
      <rowOff>0</rowOff>
    </from>
    <ext cx="914400" cy="914400"/>
    <pic>
      <nvPicPr>
        <cNvPr id="360" name="Image 360" descr="Picture"/>
        <cNvPicPr/>
      </nvPicPr>
      <blipFill>
        <a:blip xmlns:a="http://schemas.openxmlformats.org/drawingml/2006/main" xmlns:r="http://schemas.openxmlformats.org/officeDocument/2006/relationships" cstate="print" r:embed="rId3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361</row>
      <rowOff>0</rowOff>
    </from>
    <ext cx="914400" cy="914400"/>
    <pic>
      <nvPicPr>
        <cNvPr id="361" name="Image 361" descr="Picture"/>
        <cNvPicPr/>
      </nvPicPr>
      <blipFill>
        <a:blip xmlns:a="http://schemas.openxmlformats.org/drawingml/2006/main" xmlns:r="http://schemas.openxmlformats.org/officeDocument/2006/relationships" cstate="print" r:embed="rId3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362</row>
      <rowOff>0</rowOff>
    </from>
    <ext cx="914400" cy="914400"/>
    <pic>
      <nvPicPr>
        <cNvPr id="362" name="Image 362" descr="Picture"/>
        <cNvPicPr/>
      </nvPicPr>
      <blipFill>
        <a:blip xmlns:a="http://schemas.openxmlformats.org/drawingml/2006/main" xmlns:r="http://schemas.openxmlformats.org/officeDocument/2006/relationships" cstate="print" r:embed="rId3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363</row>
      <rowOff>0</rowOff>
    </from>
    <ext cx="914400" cy="914400"/>
    <pic>
      <nvPicPr>
        <cNvPr id="363" name="Image 363" descr="Picture"/>
        <cNvPicPr/>
      </nvPicPr>
      <blipFill>
        <a:blip xmlns:a="http://schemas.openxmlformats.org/drawingml/2006/main" xmlns:r="http://schemas.openxmlformats.org/officeDocument/2006/relationships" cstate="print" r:embed="rId3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364</row>
      <rowOff>0</rowOff>
    </from>
    <ext cx="914400" cy="914400"/>
    <pic>
      <nvPicPr>
        <cNvPr id="364" name="Image 364" descr="Picture"/>
        <cNvPicPr/>
      </nvPicPr>
      <blipFill>
        <a:blip xmlns:a="http://schemas.openxmlformats.org/drawingml/2006/main" xmlns:r="http://schemas.openxmlformats.org/officeDocument/2006/relationships" cstate="print" r:embed="rId3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365</row>
      <rowOff>0</rowOff>
    </from>
    <ext cx="914400" cy="914400"/>
    <pic>
      <nvPicPr>
        <cNvPr id="365" name="Image 365" descr="Picture"/>
        <cNvPicPr/>
      </nvPicPr>
      <blipFill>
        <a:blip xmlns:a="http://schemas.openxmlformats.org/drawingml/2006/main" xmlns:r="http://schemas.openxmlformats.org/officeDocument/2006/relationships" cstate="print" r:embed="rId3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366</row>
      <rowOff>0</rowOff>
    </from>
    <ext cx="914400" cy="914400"/>
    <pic>
      <nvPicPr>
        <cNvPr id="366" name="Image 366" descr="Picture"/>
        <cNvPicPr/>
      </nvPicPr>
      <blipFill>
        <a:blip xmlns:a="http://schemas.openxmlformats.org/drawingml/2006/main" xmlns:r="http://schemas.openxmlformats.org/officeDocument/2006/relationships" cstate="print" r:embed="rId3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367</row>
      <rowOff>0</rowOff>
    </from>
    <ext cx="914400" cy="914400"/>
    <pic>
      <nvPicPr>
        <cNvPr id="367" name="Image 367" descr="Picture"/>
        <cNvPicPr/>
      </nvPicPr>
      <blipFill>
        <a:blip xmlns:a="http://schemas.openxmlformats.org/drawingml/2006/main" xmlns:r="http://schemas.openxmlformats.org/officeDocument/2006/relationships" cstate="print" r:embed="rId3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368</row>
      <rowOff>0</rowOff>
    </from>
    <ext cx="914400" cy="914400"/>
    <pic>
      <nvPicPr>
        <cNvPr id="368" name="Image 368" descr="Picture"/>
        <cNvPicPr/>
      </nvPicPr>
      <blipFill>
        <a:blip xmlns:a="http://schemas.openxmlformats.org/drawingml/2006/main" xmlns:r="http://schemas.openxmlformats.org/officeDocument/2006/relationships" cstate="print" r:embed="rId3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369</row>
      <rowOff>0</rowOff>
    </from>
    <ext cx="914400" cy="914400"/>
    <pic>
      <nvPicPr>
        <cNvPr id="369" name="Image 369" descr="Picture"/>
        <cNvPicPr/>
      </nvPicPr>
      <blipFill>
        <a:blip xmlns:a="http://schemas.openxmlformats.org/drawingml/2006/main" xmlns:r="http://schemas.openxmlformats.org/officeDocument/2006/relationships" cstate="print" r:embed="rId3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370</row>
      <rowOff>0</rowOff>
    </from>
    <ext cx="914400" cy="914400"/>
    <pic>
      <nvPicPr>
        <cNvPr id="370" name="Image 370" descr="Picture"/>
        <cNvPicPr/>
      </nvPicPr>
      <blipFill>
        <a:blip xmlns:a="http://schemas.openxmlformats.org/drawingml/2006/main" xmlns:r="http://schemas.openxmlformats.org/officeDocument/2006/relationships" cstate="print" r:embed="rId3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371</row>
      <rowOff>0</rowOff>
    </from>
    <ext cx="914400" cy="914400"/>
    <pic>
      <nvPicPr>
        <cNvPr id="371" name="Image 371" descr="Picture"/>
        <cNvPicPr/>
      </nvPicPr>
      <blipFill>
        <a:blip xmlns:a="http://schemas.openxmlformats.org/drawingml/2006/main" xmlns:r="http://schemas.openxmlformats.org/officeDocument/2006/relationships" cstate="print" r:embed="rId3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372</row>
      <rowOff>0</rowOff>
    </from>
    <ext cx="914400" cy="914400"/>
    <pic>
      <nvPicPr>
        <cNvPr id="372" name="Image 372" descr="Picture"/>
        <cNvPicPr/>
      </nvPicPr>
      <blipFill>
        <a:blip xmlns:a="http://schemas.openxmlformats.org/drawingml/2006/main" xmlns:r="http://schemas.openxmlformats.org/officeDocument/2006/relationships" cstate="print" r:embed="rId3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373</row>
      <rowOff>0</rowOff>
    </from>
    <ext cx="914400" cy="914400"/>
    <pic>
      <nvPicPr>
        <cNvPr id="373" name="Image 373" descr="Picture"/>
        <cNvPicPr/>
      </nvPicPr>
      <blipFill>
        <a:blip xmlns:a="http://schemas.openxmlformats.org/drawingml/2006/main" xmlns:r="http://schemas.openxmlformats.org/officeDocument/2006/relationships" cstate="print" r:embed="rId3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374</row>
      <rowOff>0</rowOff>
    </from>
    <ext cx="914400" cy="914400"/>
    <pic>
      <nvPicPr>
        <cNvPr id="374" name="Image 374" descr="Picture"/>
        <cNvPicPr/>
      </nvPicPr>
      <blipFill>
        <a:blip xmlns:a="http://schemas.openxmlformats.org/drawingml/2006/main" xmlns:r="http://schemas.openxmlformats.org/officeDocument/2006/relationships" cstate="print" r:embed="rId3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375</row>
      <rowOff>0</rowOff>
    </from>
    <ext cx="914400" cy="914400"/>
    <pic>
      <nvPicPr>
        <cNvPr id="375" name="Image 375" descr="Picture"/>
        <cNvPicPr/>
      </nvPicPr>
      <blipFill>
        <a:blip xmlns:a="http://schemas.openxmlformats.org/drawingml/2006/main" xmlns:r="http://schemas.openxmlformats.org/officeDocument/2006/relationships" cstate="print" r:embed="rId3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376</row>
      <rowOff>0</rowOff>
    </from>
    <ext cx="914400" cy="914400"/>
    <pic>
      <nvPicPr>
        <cNvPr id="376" name="Image 376" descr="Picture"/>
        <cNvPicPr/>
      </nvPicPr>
      <blipFill>
        <a:blip xmlns:a="http://schemas.openxmlformats.org/drawingml/2006/main" xmlns:r="http://schemas.openxmlformats.org/officeDocument/2006/relationships" cstate="print" r:embed="rId3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377</row>
      <rowOff>0</rowOff>
    </from>
    <ext cx="914400" cy="914400"/>
    <pic>
      <nvPicPr>
        <cNvPr id="377" name="Image 377" descr="Picture"/>
        <cNvPicPr/>
      </nvPicPr>
      <blipFill>
        <a:blip xmlns:a="http://schemas.openxmlformats.org/drawingml/2006/main" xmlns:r="http://schemas.openxmlformats.org/officeDocument/2006/relationships" cstate="print" r:embed="rId3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378</row>
      <rowOff>0</rowOff>
    </from>
    <ext cx="914400" cy="914400"/>
    <pic>
      <nvPicPr>
        <cNvPr id="378" name="Image 378" descr="Picture"/>
        <cNvPicPr/>
      </nvPicPr>
      <blipFill>
        <a:blip xmlns:a="http://schemas.openxmlformats.org/drawingml/2006/main" xmlns:r="http://schemas.openxmlformats.org/officeDocument/2006/relationships" cstate="print" r:embed="rId3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379</row>
      <rowOff>0</rowOff>
    </from>
    <ext cx="914400" cy="914400"/>
    <pic>
      <nvPicPr>
        <cNvPr id="379" name="Image 379" descr="Picture"/>
        <cNvPicPr/>
      </nvPicPr>
      <blipFill>
        <a:blip xmlns:a="http://schemas.openxmlformats.org/drawingml/2006/main" xmlns:r="http://schemas.openxmlformats.org/officeDocument/2006/relationships" cstate="print" r:embed="rId3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380</row>
      <rowOff>0</rowOff>
    </from>
    <ext cx="914400" cy="914400"/>
    <pic>
      <nvPicPr>
        <cNvPr id="380" name="Image 380" descr="Picture"/>
        <cNvPicPr/>
      </nvPicPr>
      <blipFill>
        <a:blip xmlns:a="http://schemas.openxmlformats.org/drawingml/2006/main" xmlns:r="http://schemas.openxmlformats.org/officeDocument/2006/relationships" cstate="print" r:embed="rId3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381</row>
      <rowOff>0</rowOff>
    </from>
    <ext cx="914400" cy="914400"/>
    <pic>
      <nvPicPr>
        <cNvPr id="381" name="Image 381" descr="Picture"/>
        <cNvPicPr/>
      </nvPicPr>
      <blipFill>
        <a:blip xmlns:a="http://schemas.openxmlformats.org/drawingml/2006/main" xmlns:r="http://schemas.openxmlformats.org/officeDocument/2006/relationships" cstate="print" r:embed="rId3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382</row>
      <rowOff>0</rowOff>
    </from>
    <ext cx="914400" cy="914400"/>
    <pic>
      <nvPicPr>
        <cNvPr id="382" name="Image 382" descr="Picture"/>
        <cNvPicPr/>
      </nvPicPr>
      <blipFill>
        <a:blip xmlns:a="http://schemas.openxmlformats.org/drawingml/2006/main" xmlns:r="http://schemas.openxmlformats.org/officeDocument/2006/relationships" cstate="print" r:embed="rId3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383</row>
      <rowOff>0</rowOff>
    </from>
    <ext cx="914400" cy="914400"/>
    <pic>
      <nvPicPr>
        <cNvPr id="383" name="Image 383" descr="Picture"/>
        <cNvPicPr/>
      </nvPicPr>
      <blipFill>
        <a:blip xmlns:a="http://schemas.openxmlformats.org/drawingml/2006/main" xmlns:r="http://schemas.openxmlformats.org/officeDocument/2006/relationships" cstate="print" r:embed="rId3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384</row>
      <rowOff>0</rowOff>
    </from>
    <ext cx="914400" cy="914400"/>
    <pic>
      <nvPicPr>
        <cNvPr id="384" name="Image 384" descr="Picture"/>
        <cNvPicPr/>
      </nvPicPr>
      <blipFill>
        <a:blip xmlns:a="http://schemas.openxmlformats.org/drawingml/2006/main" xmlns:r="http://schemas.openxmlformats.org/officeDocument/2006/relationships" cstate="print" r:embed="rId3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385</row>
      <rowOff>0</rowOff>
    </from>
    <ext cx="914400" cy="914400"/>
    <pic>
      <nvPicPr>
        <cNvPr id="385" name="Image 385" descr="Picture"/>
        <cNvPicPr/>
      </nvPicPr>
      <blipFill>
        <a:blip xmlns:a="http://schemas.openxmlformats.org/drawingml/2006/main" xmlns:r="http://schemas.openxmlformats.org/officeDocument/2006/relationships" cstate="print" r:embed="rId3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386</row>
      <rowOff>0</rowOff>
    </from>
    <ext cx="914400" cy="914400"/>
    <pic>
      <nvPicPr>
        <cNvPr id="386" name="Image 386" descr="Picture"/>
        <cNvPicPr/>
      </nvPicPr>
      <blipFill>
        <a:blip xmlns:a="http://schemas.openxmlformats.org/drawingml/2006/main" xmlns:r="http://schemas.openxmlformats.org/officeDocument/2006/relationships" cstate="print" r:embed="rId3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387</row>
      <rowOff>0</rowOff>
    </from>
    <ext cx="914400" cy="914400"/>
    <pic>
      <nvPicPr>
        <cNvPr id="387" name="Image 387" descr="Picture"/>
        <cNvPicPr/>
      </nvPicPr>
      <blipFill>
        <a:blip xmlns:a="http://schemas.openxmlformats.org/drawingml/2006/main" xmlns:r="http://schemas.openxmlformats.org/officeDocument/2006/relationships" cstate="print" r:embed="rId3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388</row>
      <rowOff>0</rowOff>
    </from>
    <ext cx="914400" cy="914400"/>
    <pic>
      <nvPicPr>
        <cNvPr id="388" name="Image 388" descr="Picture"/>
        <cNvPicPr/>
      </nvPicPr>
      <blipFill>
        <a:blip xmlns:a="http://schemas.openxmlformats.org/drawingml/2006/main" xmlns:r="http://schemas.openxmlformats.org/officeDocument/2006/relationships" cstate="print" r:embed="rId3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389</row>
      <rowOff>0</rowOff>
    </from>
    <ext cx="914400" cy="914400"/>
    <pic>
      <nvPicPr>
        <cNvPr id="389" name="Image 389" descr="Picture"/>
        <cNvPicPr/>
      </nvPicPr>
      <blipFill>
        <a:blip xmlns:a="http://schemas.openxmlformats.org/drawingml/2006/main" xmlns:r="http://schemas.openxmlformats.org/officeDocument/2006/relationships" cstate="print" r:embed="rId3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390</row>
      <rowOff>0</rowOff>
    </from>
    <ext cx="914400" cy="914400"/>
    <pic>
      <nvPicPr>
        <cNvPr id="390" name="Image 390" descr="Picture"/>
        <cNvPicPr/>
      </nvPicPr>
      <blipFill>
        <a:blip xmlns:a="http://schemas.openxmlformats.org/drawingml/2006/main" xmlns:r="http://schemas.openxmlformats.org/officeDocument/2006/relationships" cstate="print" r:embed="rId3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391</row>
      <rowOff>0</rowOff>
    </from>
    <ext cx="914400" cy="914400"/>
    <pic>
      <nvPicPr>
        <cNvPr id="391" name="Image 391" descr="Picture"/>
        <cNvPicPr/>
      </nvPicPr>
      <blipFill>
        <a:blip xmlns:a="http://schemas.openxmlformats.org/drawingml/2006/main" xmlns:r="http://schemas.openxmlformats.org/officeDocument/2006/relationships" cstate="print" r:embed="rId3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392</row>
      <rowOff>0</rowOff>
    </from>
    <ext cx="914400" cy="914400"/>
    <pic>
      <nvPicPr>
        <cNvPr id="392" name="Image 392" descr="Picture"/>
        <cNvPicPr/>
      </nvPicPr>
      <blipFill>
        <a:blip xmlns:a="http://schemas.openxmlformats.org/drawingml/2006/main" xmlns:r="http://schemas.openxmlformats.org/officeDocument/2006/relationships" cstate="print" r:embed="rId3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393</row>
      <rowOff>0</rowOff>
    </from>
    <ext cx="914400" cy="914400"/>
    <pic>
      <nvPicPr>
        <cNvPr id="393" name="Image 393" descr="Picture"/>
        <cNvPicPr/>
      </nvPicPr>
      <blipFill>
        <a:blip xmlns:a="http://schemas.openxmlformats.org/drawingml/2006/main" xmlns:r="http://schemas.openxmlformats.org/officeDocument/2006/relationships" cstate="print" r:embed="rId3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394</row>
      <rowOff>0</rowOff>
    </from>
    <ext cx="914400" cy="914400"/>
    <pic>
      <nvPicPr>
        <cNvPr id="394" name="Image 394" descr="Picture"/>
        <cNvPicPr/>
      </nvPicPr>
      <blipFill>
        <a:blip xmlns:a="http://schemas.openxmlformats.org/drawingml/2006/main" xmlns:r="http://schemas.openxmlformats.org/officeDocument/2006/relationships" cstate="print" r:embed="rId3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395</row>
      <rowOff>0</rowOff>
    </from>
    <ext cx="914400" cy="914400"/>
    <pic>
      <nvPicPr>
        <cNvPr id="395" name="Image 395" descr="Picture"/>
        <cNvPicPr/>
      </nvPicPr>
      <blipFill>
        <a:blip xmlns:a="http://schemas.openxmlformats.org/drawingml/2006/main" xmlns:r="http://schemas.openxmlformats.org/officeDocument/2006/relationships" cstate="print" r:embed="rId3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396</row>
      <rowOff>0</rowOff>
    </from>
    <ext cx="914400" cy="914400"/>
    <pic>
      <nvPicPr>
        <cNvPr id="396" name="Image 396" descr="Picture"/>
        <cNvPicPr/>
      </nvPicPr>
      <blipFill>
        <a:blip xmlns:a="http://schemas.openxmlformats.org/drawingml/2006/main" xmlns:r="http://schemas.openxmlformats.org/officeDocument/2006/relationships" cstate="print" r:embed="rId3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397</row>
      <rowOff>0</rowOff>
    </from>
    <ext cx="914400" cy="914400"/>
    <pic>
      <nvPicPr>
        <cNvPr id="397" name="Image 397" descr="Picture"/>
        <cNvPicPr/>
      </nvPicPr>
      <blipFill>
        <a:blip xmlns:a="http://schemas.openxmlformats.org/drawingml/2006/main" xmlns:r="http://schemas.openxmlformats.org/officeDocument/2006/relationships" cstate="print" r:embed="rId3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398</row>
      <rowOff>0</rowOff>
    </from>
    <ext cx="914400" cy="914400"/>
    <pic>
      <nvPicPr>
        <cNvPr id="398" name="Image 398" descr="Picture"/>
        <cNvPicPr/>
      </nvPicPr>
      <blipFill>
        <a:blip xmlns:a="http://schemas.openxmlformats.org/drawingml/2006/main" xmlns:r="http://schemas.openxmlformats.org/officeDocument/2006/relationships" cstate="print" r:embed="rId3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399</row>
      <rowOff>0</rowOff>
    </from>
    <ext cx="914400" cy="914400"/>
    <pic>
      <nvPicPr>
        <cNvPr id="399" name="Image 399" descr="Picture"/>
        <cNvPicPr/>
      </nvPicPr>
      <blipFill>
        <a:blip xmlns:a="http://schemas.openxmlformats.org/drawingml/2006/main" xmlns:r="http://schemas.openxmlformats.org/officeDocument/2006/relationships" cstate="print" r:embed="rId3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400</row>
      <rowOff>0</rowOff>
    </from>
    <ext cx="914400" cy="914400"/>
    <pic>
      <nvPicPr>
        <cNvPr id="400" name="Image 400" descr="Picture"/>
        <cNvPicPr/>
      </nvPicPr>
      <blipFill>
        <a:blip xmlns:a="http://schemas.openxmlformats.org/drawingml/2006/main" xmlns:r="http://schemas.openxmlformats.org/officeDocument/2006/relationships" cstate="print" r:embed="rId4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401</row>
      <rowOff>0</rowOff>
    </from>
    <ext cx="914400" cy="914400"/>
    <pic>
      <nvPicPr>
        <cNvPr id="401" name="Image 401" descr="Picture"/>
        <cNvPicPr/>
      </nvPicPr>
      <blipFill>
        <a:blip xmlns:a="http://schemas.openxmlformats.org/drawingml/2006/main" xmlns:r="http://schemas.openxmlformats.org/officeDocument/2006/relationships" cstate="print" r:embed="rId4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402</row>
      <rowOff>0</rowOff>
    </from>
    <ext cx="914400" cy="914400"/>
    <pic>
      <nvPicPr>
        <cNvPr id="402" name="Image 402" descr="Picture"/>
        <cNvPicPr/>
      </nvPicPr>
      <blipFill>
        <a:blip xmlns:a="http://schemas.openxmlformats.org/drawingml/2006/main" xmlns:r="http://schemas.openxmlformats.org/officeDocument/2006/relationships" cstate="print" r:embed="rId4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403</row>
      <rowOff>0</rowOff>
    </from>
    <ext cx="914400" cy="914400"/>
    <pic>
      <nvPicPr>
        <cNvPr id="403" name="Image 403" descr="Picture"/>
        <cNvPicPr/>
      </nvPicPr>
      <blipFill>
        <a:blip xmlns:a="http://schemas.openxmlformats.org/drawingml/2006/main" xmlns:r="http://schemas.openxmlformats.org/officeDocument/2006/relationships" cstate="print" r:embed="rId4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404</row>
      <rowOff>0</rowOff>
    </from>
    <ext cx="914400" cy="914400"/>
    <pic>
      <nvPicPr>
        <cNvPr id="404" name="Image 404" descr="Picture"/>
        <cNvPicPr/>
      </nvPicPr>
      <blipFill>
        <a:blip xmlns:a="http://schemas.openxmlformats.org/drawingml/2006/main" xmlns:r="http://schemas.openxmlformats.org/officeDocument/2006/relationships" cstate="print" r:embed="rId4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405</row>
      <rowOff>0</rowOff>
    </from>
    <ext cx="914400" cy="914400"/>
    <pic>
      <nvPicPr>
        <cNvPr id="405" name="Image 405" descr="Picture"/>
        <cNvPicPr/>
      </nvPicPr>
      <blipFill>
        <a:blip xmlns:a="http://schemas.openxmlformats.org/drawingml/2006/main" xmlns:r="http://schemas.openxmlformats.org/officeDocument/2006/relationships" cstate="print" r:embed="rId4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406</row>
      <rowOff>0</rowOff>
    </from>
    <ext cx="914400" cy="914400"/>
    <pic>
      <nvPicPr>
        <cNvPr id="406" name="Image 406" descr="Picture"/>
        <cNvPicPr/>
      </nvPicPr>
      <blipFill>
        <a:blip xmlns:a="http://schemas.openxmlformats.org/drawingml/2006/main" xmlns:r="http://schemas.openxmlformats.org/officeDocument/2006/relationships" cstate="print" r:embed="rId4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407</row>
      <rowOff>0</rowOff>
    </from>
    <ext cx="914400" cy="914400"/>
    <pic>
      <nvPicPr>
        <cNvPr id="407" name="Image 407" descr="Picture"/>
        <cNvPicPr/>
      </nvPicPr>
      <blipFill>
        <a:blip xmlns:a="http://schemas.openxmlformats.org/drawingml/2006/main" xmlns:r="http://schemas.openxmlformats.org/officeDocument/2006/relationships" cstate="print" r:embed="rId4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408</row>
      <rowOff>0</rowOff>
    </from>
    <ext cx="914400" cy="914400"/>
    <pic>
      <nvPicPr>
        <cNvPr id="408" name="Image 408" descr="Picture"/>
        <cNvPicPr/>
      </nvPicPr>
      <blipFill>
        <a:blip xmlns:a="http://schemas.openxmlformats.org/drawingml/2006/main" xmlns:r="http://schemas.openxmlformats.org/officeDocument/2006/relationships" cstate="print" r:embed="rId4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409</row>
      <rowOff>0</rowOff>
    </from>
    <ext cx="914400" cy="914400"/>
    <pic>
      <nvPicPr>
        <cNvPr id="409" name="Image 409" descr="Picture"/>
        <cNvPicPr/>
      </nvPicPr>
      <blipFill>
        <a:blip xmlns:a="http://schemas.openxmlformats.org/drawingml/2006/main" xmlns:r="http://schemas.openxmlformats.org/officeDocument/2006/relationships" cstate="print" r:embed="rId4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410</row>
      <rowOff>0</rowOff>
    </from>
    <ext cx="914400" cy="914400"/>
    <pic>
      <nvPicPr>
        <cNvPr id="410" name="Image 410" descr="Picture"/>
        <cNvPicPr/>
      </nvPicPr>
      <blipFill>
        <a:blip xmlns:a="http://schemas.openxmlformats.org/drawingml/2006/main" xmlns:r="http://schemas.openxmlformats.org/officeDocument/2006/relationships" cstate="print" r:embed="rId4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411</row>
      <rowOff>0</rowOff>
    </from>
    <ext cx="914400" cy="914400"/>
    <pic>
      <nvPicPr>
        <cNvPr id="411" name="Image 411" descr="Picture"/>
        <cNvPicPr/>
      </nvPicPr>
      <blipFill>
        <a:blip xmlns:a="http://schemas.openxmlformats.org/drawingml/2006/main" xmlns:r="http://schemas.openxmlformats.org/officeDocument/2006/relationships" cstate="print" r:embed="rId4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412</row>
      <rowOff>0</rowOff>
    </from>
    <ext cx="914400" cy="914400"/>
    <pic>
      <nvPicPr>
        <cNvPr id="412" name="Image 412" descr="Picture"/>
        <cNvPicPr/>
      </nvPicPr>
      <blipFill>
        <a:blip xmlns:a="http://schemas.openxmlformats.org/drawingml/2006/main" xmlns:r="http://schemas.openxmlformats.org/officeDocument/2006/relationships" cstate="print" r:embed="rId4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413</row>
      <rowOff>0</rowOff>
    </from>
    <ext cx="914400" cy="914400"/>
    <pic>
      <nvPicPr>
        <cNvPr id="413" name="Image 413" descr="Picture"/>
        <cNvPicPr/>
      </nvPicPr>
      <blipFill>
        <a:blip xmlns:a="http://schemas.openxmlformats.org/drawingml/2006/main" xmlns:r="http://schemas.openxmlformats.org/officeDocument/2006/relationships" cstate="print" r:embed="rId4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414</row>
      <rowOff>0</rowOff>
    </from>
    <ext cx="914400" cy="914400"/>
    <pic>
      <nvPicPr>
        <cNvPr id="414" name="Image 414" descr="Picture"/>
        <cNvPicPr/>
      </nvPicPr>
      <blipFill>
        <a:blip xmlns:a="http://schemas.openxmlformats.org/drawingml/2006/main" xmlns:r="http://schemas.openxmlformats.org/officeDocument/2006/relationships" cstate="print" r:embed="rId4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415</row>
      <rowOff>0</rowOff>
    </from>
    <ext cx="914400" cy="914400"/>
    <pic>
      <nvPicPr>
        <cNvPr id="415" name="Image 415" descr="Picture"/>
        <cNvPicPr/>
      </nvPicPr>
      <blipFill>
        <a:blip xmlns:a="http://schemas.openxmlformats.org/drawingml/2006/main" xmlns:r="http://schemas.openxmlformats.org/officeDocument/2006/relationships" cstate="print" r:embed="rId4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416</row>
      <rowOff>0</rowOff>
    </from>
    <ext cx="914400" cy="914400"/>
    <pic>
      <nvPicPr>
        <cNvPr id="416" name="Image 416" descr="Picture"/>
        <cNvPicPr/>
      </nvPicPr>
      <blipFill>
        <a:blip xmlns:a="http://schemas.openxmlformats.org/drawingml/2006/main" xmlns:r="http://schemas.openxmlformats.org/officeDocument/2006/relationships" cstate="print" r:embed="rId4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417</row>
      <rowOff>0</rowOff>
    </from>
    <ext cx="914400" cy="914400"/>
    <pic>
      <nvPicPr>
        <cNvPr id="417" name="Image 417" descr="Picture"/>
        <cNvPicPr/>
      </nvPicPr>
      <blipFill>
        <a:blip xmlns:a="http://schemas.openxmlformats.org/drawingml/2006/main" xmlns:r="http://schemas.openxmlformats.org/officeDocument/2006/relationships" cstate="print" r:embed="rId4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418</row>
      <rowOff>0</rowOff>
    </from>
    <ext cx="914400" cy="914400"/>
    <pic>
      <nvPicPr>
        <cNvPr id="418" name="Image 418" descr="Picture"/>
        <cNvPicPr/>
      </nvPicPr>
      <blipFill>
        <a:blip xmlns:a="http://schemas.openxmlformats.org/drawingml/2006/main" xmlns:r="http://schemas.openxmlformats.org/officeDocument/2006/relationships" cstate="print" r:embed="rId4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419</row>
      <rowOff>0</rowOff>
    </from>
    <ext cx="914400" cy="914400"/>
    <pic>
      <nvPicPr>
        <cNvPr id="419" name="Image 419" descr="Picture"/>
        <cNvPicPr/>
      </nvPicPr>
      <blipFill>
        <a:blip xmlns:a="http://schemas.openxmlformats.org/drawingml/2006/main" xmlns:r="http://schemas.openxmlformats.org/officeDocument/2006/relationships" cstate="print" r:embed="rId4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420</row>
      <rowOff>0</rowOff>
    </from>
    <ext cx="914400" cy="914400"/>
    <pic>
      <nvPicPr>
        <cNvPr id="420" name="Image 420" descr="Picture"/>
        <cNvPicPr/>
      </nvPicPr>
      <blipFill>
        <a:blip xmlns:a="http://schemas.openxmlformats.org/drawingml/2006/main" xmlns:r="http://schemas.openxmlformats.org/officeDocument/2006/relationships" cstate="print" r:embed="rId4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421</row>
      <rowOff>0</rowOff>
    </from>
    <ext cx="914400" cy="914400"/>
    <pic>
      <nvPicPr>
        <cNvPr id="421" name="Image 421" descr="Picture"/>
        <cNvPicPr/>
      </nvPicPr>
      <blipFill>
        <a:blip xmlns:a="http://schemas.openxmlformats.org/drawingml/2006/main" xmlns:r="http://schemas.openxmlformats.org/officeDocument/2006/relationships" cstate="print" r:embed="rId4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422</row>
      <rowOff>0</rowOff>
    </from>
    <ext cx="914400" cy="914400"/>
    <pic>
      <nvPicPr>
        <cNvPr id="422" name="Image 422" descr="Picture"/>
        <cNvPicPr/>
      </nvPicPr>
      <blipFill>
        <a:blip xmlns:a="http://schemas.openxmlformats.org/drawingml/2006/main" xmlns:r="http://schemas.openxmlformats.org/officeDocument/2006/relationships" cstate="print" r:embed="rId4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423</row>
      <rowOff>0</rowOff>
    </from>
    <ext cx="914400" cy="914400"/>
    <pic>
      <nvPicPr>
        <cNvPr id="423" name="Image 423" descr="Picture"/>
        <cNvPicPr/>
      </nvPicPr>
      <blipFill>
        <a:blip xmlns:a="http://schemas.openxmlformats.org/drawingml/2006/main" xmlns:r="http://schemas.openxmlformats.org/officeDocument/2006/relationships" cstate="print" r:embed="rId4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424</row>
      <rowOff>0</rowOff>
    </from>
    <ext cx="914400" cy="914400"/>
    <pic>
      <nvPicPr>
        <cNvPr id="424" name="Image 424" descr="Picture"/>
        <cNvPicPr/>
      </nvPicPr>
      <blipFill>
        <a:blip xmlns:a="http://schemas.openxmlformats.org/drawingml/2006/main" xmlns:r="http://schemas.openxmlformats.org/officeDocument/2006/relationships" cstate="print" r:embed="rId4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425</row>
      <rowOff>0</rowOff>
    </from>
    <ext cx="914400" cy="914400"/>
    <pic>
      <nvPicPr>
        <cNvPr id="425" name="Image 425" descr="Picture"/>
        <cNvPicPr/>
      </nvPicPr>
      <blipFill>
        <a:blip xmlns:a="http://schemas.openxmlformats.org/drawingml/2006/main" xmlns:r="http://schemas.openxmlformats.org/officeDocument/2006/relationships" cstate="print" r:embed="rId4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426</row>
      <rowOff>0</rowOff>
    </from>
    <ext cx="914400" cy="914400"/>
    <pic>
      <nvPicPr>
        <cNvPr id="426" name="Image 426" descr="Picture"/>
        <cNvPicPr/>
      </nvPicPr>
      <blipFill>
        <a:blip xmlns:a="http://schemas.openxmlformats.org/drawingml/2006/main" xmlns:r="http://schemas.openxmlformats.org/officeDocument/2006/relationships" cstate="print" r:embed="rId4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427</row>
      <rowOff>0</rowOff>
    </from>
    <ext cx="914400" cy="914400"/>
    <pic>
      <nvPicPr>
        <cNvPr id="427" name="Image 427" descr="Picture"/>
        <cNvPicPr/>
      </nvPicPr>
      <blipFill>
        <a:blip xmlns:a="http://schemas.openxmlformats.org/drawingml/2006/main" xmlns:r="http://schemas.openxmlformats.org/officeDocument/2006/relationships" cstate="print" r:embed="rId4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428</row>
      <rowOff>0</rowOff>
    </from>
    <ext cx="914400" cy="914400"/>
    <pic>
      <nvPicPr>
        <cNvPr id="428" name="Image 428" descr="Picture"/>
        <cNvPicPr/>
      </nvPicPr>
      <blipFill>
        <a:blip xmlns:a="http://schemas.openxmlformats.org/drawingml/2006/main" xmlns:r="http://schemas.openxmlformats.org/officeDocument/2006/relationships" cstate="print" r:embed="rId4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429</row>
      <rowOff>0</rowOff>
    </from>
    <ext cx="914400" cy="914400"/>
    <pic>
      <nvPicPr>
        <cNvPr id="429" name="Image 429" descr="Picture"/>
        <cNvPicPr/>
      </nvPicPr>
      <blipFill>
        <a:blip xmlns:a="http://schemas.openxmlformats.org/drawingml/2006/main" xmlns:r="http://schemas.openxmlformats.org/officeDocument/2006/relationships" cstate="print" r:embed="rId4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430</row>
      <rowOff>0</rowOff>
    </from>
    <ext cx="914400" cy="914400"/>
    <pic>
      <nvPicPr>
        <cNvPr id="430" name="Image 430" descr="Picture"/>
        <cNvPicPr/>
      </nvPicPr>
      <blipFill>
        <a:blip xmlns:a="http://schemas.openxmlformats.org/drawingml/2006/main" xmlns:r="http://schemas.openxmlformats.org/officeDocument/2006/relationships" cstate="print" r:embed="rId4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431</row>
      <rowOff>0</rowOff>
    </from>
    <ext cx="914400" cy="914400"/>
    <pic>
      <nvPicPr>
        <cNvPr id="431" name="Image 431" descr="Picture"/>
        <cNvPicPr/>
      </nvPicPr>
      <blipFill>
        <a:blip xmlns:a="http://schemas.openxmlformats.org/drawingml/2006/main" xmlns:r="http://schemas.openxmlformats.org/officeDocument/2006/relationships" cstate="print" r:embed="rId4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432</row>
      <rowOff>0</rowOff>
    </from>
    <ext cx="914400" cy="914400"/>
    <pic>
      <nvPicPr>
        <cNvPr id="432" name="Image 432" descr="Picture"/>
        <cNvPicPr/>
      </nvPicPr>
      <blipFill>
        <a:blip xmlns:a="http://schemas.openxmlformats.org/drawingml/2006/main" xmlns:r="http://schemas.openxmlformats.org/officeDocument/2006/relationships" cstate="print" r:embed="rId4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433</row>
      <rowOff>0</rowOff>
    </from>
    <ext cx="914400" cy="914400"/>
    <pic>
      <nvPicPr>
        <cNvPr id="433" name="Image 433" descr="Picture"/>
        <cNvPicPr/>
      </nvPicPr>
      <blipFill>
        <a:blip xmlns:a="http://schemas.openxmlformats.org/drawingml/2006/main" xmlns:r="http://schemas.openxmlformats.org/officeDocument/2006/relationships" cstate="print" r:embed="rId4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434</row>
      <rowOff>0</rowOff>
    </from>
    <ext cx="914400" cy="914400"/>
    <pic>
      <nvPicPr>
        <cNvPr id="434" name="Image 434" descr="Picture"/>
        <cNvPicPr/>
      </nvPicPr>
      <blipFill>
        <a:blip xmlns:a="http://schemas.openxmlformats.org/drawingml/2006/main" xmlns:r="http://schemas.openxmlformats.org/officeDocument/2006/relationships" cstate="print" r:embed="rId4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435</row>
      <rowOff>0</rowOff>
    </from>
    <ext cx="914400" cy="914400"/>
    <pic>
      <nvPicPr>
        <cNvPr id="435" name="Image 435" descr="Picture"/>
        <cNvPicPr/>
      </nvPicPr>
      <blipFill>
        <a:blip xmlns:a="http://schemas.openxmlformats.org/drawingml/2006/main" xmlns:r="http://schemas.openxmlformats.org/officeDocument/2006/relationships" cstate="print" r:embed="rId4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436</row>
      <rowOff>0</rowOff>
    </from>
    <ext cx="914400" cy="914400"/>
    <pic>
      <nvPicPr>
        <cNvPr id="436" name="Image 436" descr="Picture"/>
        <cNvPicPr/>
      </nvPicPr>
      <blipFill>
        <a:blip xmlns:a="http://schemas.openxmlformats.org/drawingml/2006/main" xmlns:r="http://schemas.openxmlformats.org/officeDocument/2006/relationships" cstate="print" r:embed="rId4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437</row>
      <rowOff>0</rowOff>
    </from>
    <ext cx="914400" cy="914400"/>
    <pic>
      <nvPicPr>
        <cNvPr id="437" name="Image 437" descr="Picture"/>
        <cNvPicPr/>
      </nvPicPr>
      <blipFill>
        <a:blip xmlns:a="http://schemas.openxmlformats.org/drawingml/2006/main" xmlns:r="http://schemas.openxmlformats.org/officeDocument/2006/relationships" cstate="print" r:embed="rId4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438</row>
      <rowOff>0</rowOff>
    </from>
    <ext cx="914400" cy="914400"/>
    <pic>
      <nvPicPr>
        <cNvPr id="438" name="Image 438" descr="Picture"/>
        <cNvPicPr/>
      </nvPicPr>
      <blipFill>
        <a:blip xmlns:a="http://schemas.openxmlformats.org/drawingml/2006/main" xmlns:r="http://schemas.openxmlformats.org/officeDocument/2006/relationships" cstate="print" r:embed="rId4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439</row>
      <rowOff>0</rowOff>
    </from>
    <ext cx="914400" cy="914400"/>
    <pic>
      <nvPicPr>
        <cNvPr id="439" name="Image 439" descr="Picture"/>
        <cNvPicPr/>
      </nvPicPr>
      <blipFill>
        <a:blip xmlns:a="http://schemas.openxmlformats.org/drawingml/2006/main" xmlns:r="http://schemas.openxmlformats.org/officeDocument/2006/relationships" cstate="print" r:embed="rId4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440</row>
      <rowOff>0</rowOff>
    </from>
    <ext cx="914400" cy="914400"/>
    <pic>
      <nvPicPr>
        <cNvPr id="440" name="Image 440" descr="Picture"/>
        <cNvPicPr/>
      </nvPicPr>
      <blipFill>
        <a:blip xmlns:a="http://schemas.openxmlformats.org/drawingml/2006/main" xmlns:r="http://schemas.openxmlformats.org/officeDocument/2006/relationships" cstate="print" r:embed="rId4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441</row>
      <rowOff>0</rowOff>
    </from>
    <ext cx="914400" cy="914400"/>
    <pic>
      <nvPicPr>
        <cNvPr id="441" name="Image 441" descr="Picture"/>
        <cNvPicPr/>
      </nvPicPr>
      <blipFill>
        <a:blip xmlns:a="http://schemas.openxmlformats.org/drawingml/2006/main" xmlns:r="http://schemas.openxmlformats.org/officeDocument/2006/relationships" cstate="print" r:embed="rId4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442</row>
      <rowOff>0</rowOff>
    </from>
    <ext cx="914400" cy="914400"/>
    <pic>
      <nvPicPr>
        <cNvPr id="442" name="Image 442" descr="Picture"/>
        <cNvPicPr/>
      </nvPicPr>
      <blipFill>
        <a:blip xmlns:a="http://schemas.openxmlformats.org/drawingml/2006/main" xmlns:r="http://schemas.openxmlformats.org/officeDocument/2006/relationships" cstate="print" r:embed="rId4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443</row>
      <rowOff>0</rowOff>
    </from>
    <ext cx="914400" cy="914400"/>
    <pic>
      <nvPicPr>
        <cNvPr id="443" name="Image 443" descr="Picture"/>
        <cNvPicPr/>
      </nvPicPr>
      <blipFill>
        <a:blip xmlns:a="http://schemas.openxmlformats.org/drawingml/2006/main" xmlns:r="http://schemas.openxmlformats.org/officeDocument/2006/relationships" cstate="print" r:embed="rId4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444</row>
      <rowOff>0</rowOff>
    </from>
    <ext cx="914400" cy="914400"/>
    <pic>
      <nvPicPr>
        <cNvPr id="444" name="Image 444" descr="Picture"/>
        <cNvPicPr/>
      </nvPicPr>
      <blipFill>
        <a:blip xmlns:a="http://schemas.openxmlformats.org/drawingml/2006/main" xmlns:r="http://schemas.openxmlformats.org/officeDocument/2006/relationships" cstate="print" r:embed="rId4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445</row>
      <rowOff>0</rowOff>
    </from>
    <ext cx="914400" cy="914400"/>
    <pic>
      <nvPicPr>
        <cNvPr id="445" name="Image 445" descr="Picture"/>
        <cNvPicPr/>
      </nvPicPr>
      <blipFill>
        <a:blip xmlns:a="http://schemas.openxmlformats.org/drawingml/2006/main" xmlns:r="http://schemas.openxmlformats.org/officeDocument/2006/relationships" cstate="print" r:embed="rId4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446</row>
      <rowOff>0</rowOff>
    </from>
    <ext cx="914400" cy="914400"/>
    <pic>
      <nvPicPr>
        <cNvPr id="446" name="Image 446" descr="Picture"/>
        <cNvPicPr/>
      </nvPicPr>
      <blipFill>
        <a:blip xmlns:a="http://schemas.openxmlformats.org/drawingml/2006/main" xmlns:r="http://schemas.openxmlformats.org/officeDocument/2006/relationships" cstate="print" r:embed="rId4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447</row>
      <rowOff>0</rowOff>
    </from>
    <ext cx="914400" cy="914400"/>
    <pic>
      <nvPicPr>
        <cNvPr id="447" name="Image 447" descr="Picture"/>
        <cNvPicPr/>
      </nvPicPr>
      <blipFill>
        <a:blip xmlns:a="http://schemas.openxmlformats.org/drawingml/2006/main" xmlns:r="http://schemas.openxmlformats.org/officeDocument/2006/relationships" cstate="print" r:embed="rId4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448</row>
      <rowOff>0</rowOff>
    </from>
    <ext cx="914400" cy="914400"/>
    <pic>
      <nvPicPr>
        <cNvPr id="448" name="Image 448" descr="Picture"/>
        <cNvPicPr/>
      </nvPicPr>
      <blipFill>
        <a:blip xmlns:a="http://schemas.openxmlformats.org/drawingml/2006/main" xmlns:r="http://schemas.openxmlformats.org/officeDocument/2006/relationships" cstate="print" r:embed="rId4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449</row>
      <rowOff>0</rowOff>
    </from>
    <ext cx="914400" cy="914400"/>
    <pic>
      <nvPicPr>
        <cNvPr id="449" name="Image 449" descr="Picture"/>
        <cNvPicPr/>
      </nvPicPr>
      <blipFill>
        <a:blip xmlns:a="http://schemas.openxmlformats.org/drawingml/2006/main" xmlns:r="http://schemas.openxmlformats.org/officeDocument/2006/relationships" cstate="print" r:embed="rId4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450</row>
      <rowOff>0</rowOff>
    </from>
    <ext cx="914400" cy="914400"/>
    <pic>
      <nvPicPr>
        <cNvPr id="450" name="Image 450" descr="Picture"/>
        <cNvPicPr/>
      </nvPicPr>
      <blipFill>
        <a:blip xmlns:a="http://schemas.openxmlformats.org/drawingml/2006/main" xmlns:r="http://schemas.openxmlformats.org/officeDocument/2006/relationships" cstate="print" r:embed="rId4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451</row>
      <rowOff>0</rowOff>
    </from>
    <ext cx="914400" cy="914400"/>
    <pic>
      <nvPicPr>
        <cNvPr id="451" name="Image 451" descr="Picture"/>
        <cNvPicPr/>
      </nvPicPr>
      <blipFill>
        <a:blip xmlns:a="http://schemas.openxmlformats.org/drawingml/2006/main" xmlns:r="http://schemas.openxmlformats.org/officeDocument/2006/relationships" cstate="print" r:embed="rId4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452</row>
      <rowOff>0</rowOff>
    </from>
    <ext cx="914400" cy="914400"/>
    <pic>
      <nvPicPr>
        <cNvPr id="452" name="Image 452" descr="Picture"/>
        <cNvPicPr/>
      </nvPicPr>
      <blipFill>
        <a:blip xmlns:a="http://schemas.openxmlformats.org/drawingml/2006/main" xmlns:r="http://schemas.openxmlformats.org/officeDocument/2006/relationships" cstate="print" r:embed="rId4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453</row>
      <rowOff>0</rowOff>
    </from>
    <ext cx="914400" cy="914400"/>
    <pic>
      <nvPicPr>
        <cNvPr id="453" name="Image 453" descr="Picture"/>
        <cNvPicPr/>
      </nvPicPr>
      <blipFill>
        <a:blip xmlns:a="http://schemas.openxmlformats.org/drawingml/2006/main" xmlns:r="http://schemas.openxmlformats.org/officeDocument/2006/relationships" cstate="print" r:embed="rId4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454</row>
      <rowOff>0</rowOff>
    </from>
    <ext cx="914400" cy="914400"/>
    <pic>
      <nvPicPr>
        <cNvPr id="454" name="Image 454" descr="Picture"/>
        <cNvPicPr/>
      </nvPicPr>
      <blipFill>
        <a:blip xmlns:a="http://schemas.openxmlformats.org/drawingml/2006/main" xmlns:r="http://schemas.openxmlformats.org/officeDocument/2006/relationships" cstate="print" r:embed="rId4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455</row>
      <rowOff>0</rowOff>
    </from>
    <ext cx="914400" cy="914400"/>
    <pic>
      <nvPicPr>
        <cNvPr id="455" name="Image 455" descr="Picture"/>
        <cNvPicPr/>
      </nvPicPr>
      <blipFill>
        <a:blip xmlns:a="http://schemas.openxmlformats.org/drawingml/2006/main" xmlns:r="http://schemas.openxmlformats.org/officeDocument/2006/relationships" cstate="print" r:embed="rId4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456</row>
      <rowOff>0</rowOff>
    </from>
    <ext cx="914400" cy="914400"/>
    <pic>
      <nvPicPr>
        <cNvPr id="456" name="Image 456" descr="Picture"/>
        <cNvPicPr/>
      </nvPicPr>
      <blipFill>
        <a:blip xmlns:a="http://schemas.openxmlformats.org/drawingml/2006/main" xmlns:r="http://schemas.openxmlformats.org/officeDocument/2006/relationships" cstate="print" r:embed="rId4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457</row>
      <rowOff>0</rowOff>
    </from>
    <ext cx="914400" cy="914400"/>
    <pic>
      <nvPicPr>
        <cNvPr id="457" name="Image 457" descr="Picture"/>
        <cNvPicPr/>
      </nvPicPr>
      <blipFill>
        <a:blip xmlns:a="http://schemas.openxmlformats.org/drawingml/2006/main" xmlns:r="http://schemas.openxmlformats.org/officeDocument/2006/relationships" cstate="print" r:embed="rId4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458</row>
      <rowOff>0</rowOff>
    </from>
    <ext cx="914400" cy="914400"/>
    <pic>
      <nvPicPr>
        <cNvPr id="458" name="Image 458" descr="Picture"/>
        <cNvPicPr/>
      </nvPicPr>
      <blipFill>
        <a:blip xmlns:a="http://schemas.openxmlformats.org/drawingml/2006/main" xmlns:r="http://schemas.openxmlformats.org/officeDocument/2006/relationships" cstate="print" r:embed="rId4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459</row>
      <rowOff>0</rowOff>
    </from>
    <ext cx="914400" cy="914400"/>
    <pic>
      <nvPicPr>
        <cNvPr id="459" name="Image 459" descr="Picture"/>
        <cNvPicPr/>
      </nvPicPr>
      <blipFill>
        <a:blip xmlns:a="http://schemas.openxmlformats.org/drawingml/2006/main" xmlns:r="http://schemas.openxmlformats.org/officeDocument/2006/relationships" cstate="print" r:embed="rId4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460</row>
      <rowOff>0</rowOff>
    </from>
    <ext cx="914400" cy="914400"/>
    <pic>
      <nvPicPr>
        <cNvPr id="460" name="Image 460" descr="Picture"/>
        <cNvPicPr/>
      </nvPicPr>
      <blipFill>
        <a:blip xmlns:a="http://schemas.openxmlformats.org/drawingml/2006/main" xmlns:r="http://schemas.openxmlformats.org/officeDocument/2006/relationships" cstate="print" r:embed="rId4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461</row>
      <rowOff>0</rowOff>
    </from>
    <ext cx="914400" cy="914400"/>
    <pic>
      <nvPicPr>
        <cNvPr id="461" name="Image 461" descr="Picture"/>
        <cNvPicPr/>
      </nvPicPr>
      <blipFill>
        <a:blip xmlns:a="http://schemas.openxmlformats.org/drawingml/2006/main" xmlns:r="http://schemas.openxmlformats.org/officeDocument/2006/relationships" cstate="print" r:embed="rId4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462</row>
      <rowOff>0</rowOff>
    </from>
    <ext cx="914400" cy="914400"/>
    <pic>
      <nvPicPr>
        <cNvPr id="462" name="Image 462" descr="Picture"/>
        <cNvPicPr/>
      </nvPicPr>
      <blipFill>
        <a:blip xmlns:a="http://schemas.openxmlformats.org/drawingml/2006/main" xmlns:r="http://schemas.openxmlformats.org/officeDocument/2006/relationships" cstate="print" r:embed="rId4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463</row>
      <rowOff>0</rowOff>
    </from>
    <ext cx="914400" cy="914400"/>
    <pic>
      <nvPicPr>
        <cNvPr id="463" name="Image 463" descr="Picture"/>
        <cNvPicPr/>
      </nvPicPr>
      <blipFill>
        <a:blip xmlns:a="http://schemas.openxmlformats.org/drawingml/2006/main" xmlns:r="http://schemas.openxmlformats.org/officeDocument/2006/relationships" cstate="print" r:embed="rId4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464</row>
      <rowOff>0</rowOff>
    </from>
    <ext cx="914400" cy="914400"/>
    <pic>
      <nvPicPr>
        <cNvPr id="464" name="Image 464" descr="Picture"/>
        <cNvPicPr/>
      </nvPicPr>
      <blipFill>
        <a:blip xmlns:a="http://schemas.openxmlformats.org/drawingml/2006/main" xmlns:r="http://schemas.openxmlformats.org/officeDocument/2006/relationships" cstate="print" r:embed="rId4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465</row>
      <rowOff>0</rowOff>
    </from>
    <ext cx="914400" cy="914400"/>
    <pic>
      <nvPicPr>
        <cNvPr id="465" name="Image 465" descr="Picture"/>
        <cNvPicPr/>
      </nvPicPr>
      <blipFill>
        <a:blip xmlns:a="http://schemas.openxmlformats.org/drawingml/2006/main" xmlns:r="http://schemas.openxmlformats.org/officeDocument/2006/relationships" cstate="print" r:embed="rId4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466</row>
      <rowOff>0</rowOff>
    </from>
    <ext cx="914400" cy="914400"/>
    <pic>
      <nvPicPr>
        <cNvPr id="466" name="Image 466" descr="Picture"/>
        <cNvPicPr/>
      </nvPicPr>
      <blipFill>
        <a:blip xmlns:a="http://schemas.openxmlformats.org/drawingml/2006/main" xmlns:r="http://schemas.openxmlformats.org/officeDocument/2006/relationships" cstate="print" r:embed="rId4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467</row>
      <rowOff>0</rowOff>
    </from>
    <ext cx="914400" cy="914400"/>
    <pic>
      <nvPicPr>
        <cNvPr id="467" name="Image 467" descr="Picture"/>
        <cNvPicPr/>
      </nvPicPr>
      <blipFill>
        <a:blip xmlns:a="http://schemas.openxmlformats.org/drawingml/2006/main" xmlns:r="http://schemas.openxmlformats.org/officeDocument/2006/relationships" cstate="print" r:embed="rId4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468</row>
      <rowOff>0</rowOff>
    </from>
    <ext cx="914400" cy="914400"/>
    <pic>
      <nvPicPr>
        <cNvPr id="468" name="Image 468" descr="Picture"/>
        <cNvPicPr/>
      </nvPicPr>
      <blipFill>
        <a:blip xmlns:a="http://schemas.openxmlformats.org/drawingml/2006/main" xmlns:r="http://schemas.openxmlformats.org/officeDocument/2006/relationships" cstate="print" r:embed="rId4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469</row>
      <rowOff>0</rowOff>
    </from>
    <ext cx="914400" cy="914400"/>
    <pic>
      <nvPicPr>
        <cNvPr id="469" name="Image 469" descr="Picture"/>
        <cNvPicPr/>
      </nvPicPr>
      <blipFill>
        <a:blip xmlns:a="http://schemas.openxmlformats.org/drawingml/2006/main" xmlns:r="http://schemas.openxmlformats.org/officeDocument/2006/relationships" cstate="print" r:embed="rId4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470</row>
      <rowOff>0</rowOff>
    </from>
    <ext cx="914400" cy="914400"/>
    <pic>
      <nvPicPr>
        <cNvPr id="470" name="Image 470" descr="Picture"/>
        <cNvPicPr/>
      </nvPicPr>
      <blipFill>
        <a:blip xmlns:a="http://schemas.openxmlformats.org/drawingml/2006/main" xmlns:r="http://schemas.openxmlformats.org/officeDocument/2006/relationships" cstate="print" r:embed="rId4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471</row>
      <rowOff>0</rowOff>
    </from>
    <ext cx="914400" cy="914400"/>
    <pic>
      <nvPicPr>
        <cNvPr id="471" name="Image 471" descr="Picture"/>
        <cNvPicPr/>
      </nvPicPr>
      <blipFill>
        <a:blip xmlns:a="http://schemas.openxmlformats.org/drawingml/2006/main" xmlns:r="http://schemas.openxmlformats.org/officeDocument/2006/relationships" cstate="print" r:embed="rId4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472</row>
      <rowOff>0</rowOff>
    </from>
    <ext cx="914400" cy="914400"/>
    <pic>
      <nvPicPr>
        <cNvPr id="472" name="Image 472" descr="Picture"/>
        <cNvPicPr/>
      </nvPicPr>
      <blipFill>
        <a:blip xmlns:a="http://schemas.openxmlformats.org/drawingml/2006/main" xmlns:r="http://schemas.openxmlformats.org/officeDocument/2006/relationships" cstate="print" r:embed="rId4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473</row>
      <rowOff>0</rowOff>
    </from>
    <ext cx="914400" cy="914400"/>
    <pic>
      <nvPicPr>
        <cNvPr id="473" name="Image 473" descr="Picture"/>
        <cNvPicPr/>
      </nvPicPr>
      <blipFill>
        <a:blip xmlns:a="http://schemas.openxmlformats.org/drawingml/2006/main" xmlns:r="http://schemas.openxmlformats.org/officeDocument/2006/relationships" cstate="print" r:embed="rId4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474</row>
      <rowOff>0</rowOff>
    </from>
    <ext cx="914400" cy="914400"/>
    <pic>
      <nvPicPr>
        <cNvPr id="474" name="Image 474" descr="Picture"/>
        <cNvPicPr/>
      </nvPicPr>
      <blipFill>
        <a:blip xmlns:a="http://schemas.openxmlformats.org/drawingml/2006/main" xmlns:r="http://schemas.openxmlformats.org/officeDocument/2006/relationships" cstate="print" r:embed="rId4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475</row>
      <rowOff>0</rowOff>
    </from>
    <ext cx="914400" cy="914400"/>
    <pic>
      <nvPicPr>
        <cNvPr id="475" name="Image 475" descr="Picture"/>
        <cNvPicPr/>
      </nvPicPr>
      <blipFill>
        <a:blip xmlns:a="http://schemas.openxmlformats.org/drawingml/2006/main" xmlns:r="http://schemas.openxmlformats.org/officeDocument/2006/relationships" cstate="print" r:embed="rId4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476</row>
      <rowOff>0</rowOff>
    </from>
    <ext cx="914400" cy="914400"/>
    <pic>
      <nvPicPr>
        <cNvPr id="476" name="Image 476" descr="Picture"/>
        <cNvPicPr/>
      </nvPicPr>
      <blipFill>
        <a:blip xmlns:a="http://schemas.openxmlformats.org/drawingml/2006/main" xmlns:r="http://schemas.openxmlformats.org/officeDocument/2006/relationships" cstate="print" r:embed="rId4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477</row>
      <rowOff>0</rowOff>
    </from>
    <ext cx="914400" cy="914400"/>
    <pic>
      <nvPicPr>
        <cNvPr id="477" name="Image 477" descr="Picture"/>
        <cNvPicPr/>
      </nvPicPr>
      <blipFill>
        <a:blip xmlns:a="http://schemas.openxmlformats.org/drawingml/2006/main" xmlns:r="http://schemas.openxmlformats.org/officeDocument/2006/relationships" cstate="print" r:embed="rId4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478</row>
      <rowOff>0</rowOff>
    </from>
    <ext cx="914400" cy="914400"/>
    <pic>
      <nvPicPr>
        <cNvPr id="478" name="Image 478" descr="Picture"/>
        <cNvPicPr/>
      </nvPicPr>
      <blipFill>
        <a:blip xmlns:a="http://schemas.openxmlformats.org/drawingml/2006/main" xmlns:r="http://schemas.openxmlformats.org/officeDocument/2006/relationships" cstate="print" r:embed="rId4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479</row>
      <rowOff>0</rowOff>
    </from>
    <ext cx="914400" cy="914400"/>
    <pic>
      <nvPicPr>
        <cNvPr id="479" name="Image 479" descr="Picture"/>
        <cNvPicPr/>
      </nvPicPr>
      <blipFill>
        <a:blip xmlns:a="http://schemas.openxmlformats.org/drawingml/2006/main" xmlns:r="http://schemas.openxmlformats.org/officeDocument/2006/relationships" cstate="print" r:embed="rId4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480</row>
      <rowOff>0</rowOff>
    </from>
    <ext cx="914400" cy="914400"/>
    <pic>
      <nvPicPr>
        <cNvPr id="480" name="Image 480" descr="Picture"/>
        <cNvPicPr/>
      </nvPicPr>
      <blipFill>
        <a:blip xmlns:a="http://schemas.openxmlformats.org/drawingml/2006/main" xmlns:r="http://schemas.openxmlformats.org/officeDocument/2006/relationships" cstate="print" r:embed="rId4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481</row>
      <rowOff>0</rowOff>
    </from>
    <ext cx="914400" cy="914400"/>
    <pic>
      <nvPicPr>
        <cNvPr id="481" name="Image 481" descr="Picture"/>
        <cNvPicPr/>
      </nvPicPr>
      <blipFill>
        <a:blip xmlns:a="http://schemas.openxmlformats.org/drawingml/2006/main" xmlns:r="http://schemas.openxmlformats.org/officeDocument/2006/relationships" cstate="print" r:embed="rId4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482</row>
      <rowOff>0</rowOff>
    </from>
    <ext cx="914400" cy="914400"/>
    <pic>
      <nvPicPr>
        <cNvPr id="482" name="Image 482" descr="Picture"/>
        <cNvPicPr/>
      </nvPicPr>
      <blipFill>
        <a:blip xmlns:a="http://schemas.openxmlformats.org/drawingml/2006/main" xmlns:r="http://schemas.openxmlformats.org/officeDocument/2006/relationships" cstate="print" r:embed="rId4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483</row>
      <rowOff>0</rowOff>
    </from>
    <ext cx="914400" cy="914400"/>
    <pic>
      <nvPicPr>
        <cNvPr id="483" name="Image 483" descr="Picture"/>
        <cNvPicPr/>
      </nvPicPr>
      <blipFill>
        <a:blip xmlns:a="http://schemas.openxmlformats.org/drawingml/2006/main" xmlns:r="http://schemas.openxmlformats.org/officeDocument/2006/relationships" cstate="print" r:embed="rId4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484</row>
      <rowOff>0</rowOff>
    </from>
    <ext cx="914400" cy="914400"/>
    <pic>
      <nvPicPr>
        <cNvPr id="484" name="Image 484" descr="Picture"/>
        <cNvPicPr/>
      </nvPicPr>
      <blipFill>
        <a:blip xmlns:a="http://schemas.openxmlformats.org/drawingml/2006/main" xmlns:r="http://schemas.openxmlformats.org/officeDocument/2006/relationships" cstate="print" r:embed="rId4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485</row>
      <rowOff>0</rowOff>
    </from>
    <ext cx="914400" cy="914400"/>
    <pic>
      <nvPicPr>
        <cNvPr id="485" name="Image 485" descr="Picture"/>
        <cNvPicPr/>
      </nvPicPr>
      <blipFill>
        <a:blip xmlns:a="http://schemas.openxmlformats.org/drawingml/2006/main" xmlns:r="http://schemas.openxmlformats.org/officeDocument/2006/relationships" cstate="print" r:embed="rId4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486</row>
      <rowOff>0</rowOff>
    </from>
    <ext cx="914400" cy="914400"/>
    <pic>
      <nvPicPr>
        <cNvPr id="486" name="Image 486" descr="Picture"/>
        <cNvPicPr/>
      </nvPicPr>
      <blipFill>
        <a:blip xmlns:a="http://schemas.openxmlformats.org/drawingml/2006/main" xmlns:r="http://schemas.openxmlformats.org/officeDocument/2006/relationships" cstate="print" r:embed="rId4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487</row>
      <rowOff>0</rowOff>
    </from>
    <ext cx="914400" cy="914400"/>
    <pic>
      <nvPicPr>
        <cNvPr id="487" name="Image 487" descr="Picture"/>
        <cNvPicPr/>
      </nvPicPr>
      <blipFill>
        <a:blip xmlns:a="http://schemas.openxmlformats.org/drawingml/2006/main" xmlns:r="http://schemas.openxmlformats.org/officeDocument/2006/relationships" cstate="print" r:embed="rId4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488</row>
      <rowOff>0</rowOff>
    </from>
    <ext cx="914400" cy="914400"/>
    <pic>
      <nvPicPr>
        <cNvPr id="488" name="Image 488" descr="Picture"/>
        <cNvPicPr/>
      </nvPicPr>
      <blipFill>
        <a:blip xmlns:a="http://schemas.openxmlformats.org/drawingml/2006/main" xmlns:r="http://schemas.openxmlformats.org/officeDocument/2006/relationships" cstate="print" r:embed="rId4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489</row>
      <rowOff>0</rowOff>
    </from>
    <ext cx="914400" cy="914400"/>
    <pic>
      <nvPicPr>
        <cNvPr id="489" name="Image 489" descr="Picture"/>
        <cNvPicPr/>
      </nvPicPr>
      <blipFill>
        <a:blip xmlns:a="http://schemas.openxmlformats.org/drawingml/2006/main" xmlns:r="http://schemas.openxmlformats.org/officeDocument/2006/relationships" cstate="print" r:embed="rId4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490</row>
      <rowOff>0</rowOff>
    </from>
    <ext cx="914400" cy="914400"/>
    <pic>
      <nvPicPr>
        <cNvPr id="490" name="Image 490" descr="Picture"/>
        <cNvPicPr/>
      </nvPicPr>
      <blipFill>
        <a:blip xmlns:a="http://schemas.openxmlformats.org/drawingml/2006/main" xmlns:r="http://schemas.openxmlformats.org/officeDocument/2006/relationships" cstate="print" r:embed="rId4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491</row>
      <rowOff>0</rowOff>
    </from>
    <ext cx="914400" cy="914400"/>
    <pic>
      <nvPicPr>
        <cNvPr id="491" name="Image 491" descr="Picture"/>
        <cNvPicPr/>
      </nvPicPr>
      <blipFill>
        <a:blip xmlns:a="http://schemas.openxmlformats.org/drawingml/2006/main" xmlns:r="http://schemas.openxmlformats.org/officeDocument/2006/relationships" cstate="print" r:embed="rId4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492</row>
      <rowOff>0</rowOff>
    </from>
    <ext cx="914400" cy="914400"/>
    <pic>
      <nvPicPr>
        <cNvPr id="492" name="Image 492" descr="Picture"/>
        <cNvPicPr/>
      </nvPicPr>
      <blipFill>
        <a:blip xmlns:a="http://schemas.openxmlformats.org/drawingml/2006/main" xmlns:r="http://schemas.openxmlformats.org/officeDocument/2006/relationships" cstate="print" r:embed="rId4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493</row>
      <rowOff>0</rowOff>
    </from>
    <ext cx="914400" cy="914400"/>
    <pic>
      <nvPicPr>
        <cNvPr id="493" name="Image 493" descr="Picture"/>
        <cNvPicPr/>
      </nvPicPr>
      <blipFill>
        <a:blip xmlns:a="http://schemas.openxmlformats.org/drawingml/2006/main" xmlns:r="http://schemas.openxmlformats.org/officeDocument/2006/relationships" cstate="print" r:embed="rId4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494</row>
      <rowOff>0</rowOff>
    </from>
    <ext cx="914400" cy="914400"/>
    <pic>
      <nvPicPr>
        <cNvPr id="494" name="Image 494" descr="Picture"/>
        <cNvPicPr/>
      </nvPicPr>
      <blipFill>
        <a:blip xmlns:a="http://schemas.openxmlformats.org/drawingml/2006/main" xmlns:r="http://schemas.openxmlformats.org/officeDocument/2006/relationships" cstate="print" r:embed="rId4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495</row>
      <rowOff>0</rowOff>
    </from>
    <ext cx="914400" cy="914400"/>
    <pic>
      <nvPicPr>
        <cNvPr id="495" name="Image 495" descr="Picture"/>
        <cNvPicPr/>
      </nvPicPr>
      <blipFill>
        <a:blip xmlns:a="http://schemas.openxmlformats.org/drawingml/2006/main" xmlns:r="http://schemas.openxmlformats.org/officeDocument/2006/relationships" cstate="print" r:embed="rId4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496</row>
      <rowOff>0</rowOff>
    </from>
    <ext cx="914400" cy="914400"/>
    <pic>
      <nvPicPr>
        <cNvPr id="496" name="Image 496" descr="Picture"/>
        <cNvPicPr/>
      </nvPicPr>
      <blipFill>
        <a:blip xmlns:a="http://schemas.openxmlformats.org/drawingml/2006/main" xmlns:r="http://schemas.openxmlformats.org/officeDocument/2006/relationships" cstate="print" r:embed="rId4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497</row>
      <rowOff>0</rowOff>
    </from>
    <ext cx="914400" cy="914400"/>
    <pic>
      <nvPicPr>
        <cNvPr id="497" name="Image 497" descr="Picture"/>
        <cNvPicPr/>
      </nvPicPr>
      <blipFill>
        <a:blip xmlns:a="http://schemas.openxmlformats.org/drawingml/2006/main" xmlns:r="http://schemas.openxmlformats.org/officeDocument/2006/relationships" cstate="print" r:embed="rId4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498</row>
      <rowOff>0</rowOff>
    </from>
    <ext cx="914400" cy="914400"/>
    <pic>
      <nvPicPr>
        <cNvPr id="498" name="Image 498" descr="Picture"/>
        <cNvPicPr/>
      </nvPicPr>
      <blipFill>
        <a:blip xmlns:a="http://schemas.openxmlformats.org/drawingml/2006/main" xmlns:r="http://schemas.openxmlformats.org/officeDocument/2006/relationships" cstate="print" r:embed="rId4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499</row>
      <rowOff>0</rowOff>
    </from>
    <ext cx="914400" cy="914400"/>
    <pic>
      <nvPicPr>
        <cNvPr id="499" name="Image 499" descr="Picture"/>
        <cNvPicPr/>
      </nvPicPr>
      <blipFill>
        <a:blip xmlns:a="http://schemas.openxmlformats.org/drawingml/2006/main" xmlns:r="http://schemas.openxmlformats.org/officeDocument/2006/relationships" cstate="print" r:embed="rId4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500</row>
      <rowOff>0</rowOff>
    </from>
    <ext cx="914400" cy="914400"/>
    <pic>
      <nvPicPr>
        <cNvPr id="500" name="Image 500" descr="Picture"/>
        <cNvPicPr/>
      </nvPicPr>
      <blipFill>
        <a:blip xmlns:a="http://schemas.openxmlformats.org/drawingml/2006/main" xmlns:r="http://schemas.openxmlformats.org/officeDocument/2006/relationships" cstate="print" r:embed="rId5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501</row>
      <rowOff>0</rowOff>
    </from>
    <ext cx="914400" cy="914400"/>
    <pic>
      <nvPicPr>
        <cNvPr id="501" name="Image 501" descr="Picture"/>
        <cNvPicPr/>
      </nvPicPr>
      <blipFill>
        <a:blip xmlns:a="http://schemas.openxmlformats.org/drawingml/2006/main" xmlns:r="http://schemas.openxmlformats.org/officeDocument/2006/relationships" cstate="print" r:embed="rId5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502</row>
      <rowOff>0</rowOff>
    </from>
    <ext cx="914400" cy="914400"/>
    <pic>
      <nvPicPr>
        <cNvPr id="502" name="Image 502" descr="Picture"/>
        <cNvPicPr/>
      </nvPicPr>
      <blipFill>
        <a:blip xmlns:a="http://schemas.openxmlformats.org/drawingml/2006/main" xmlns:r="http://schemas.openxmlformats.org/officeDocument/2006/relationships" cstate="print" r:embed="rId5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503</row>
      <rowOff>0</rowOff>
    </from>
    <ext cx="914400" cy="914400"/>
    <pic>
      <nvPicPr>
        <cNvPr id="503" name="Image 503" descr="Picture"/>
        <cNvPicPr/>
      </nvPicPr>
      <blipFill>
        <a:blip xmlns:a="http://schemas.openxmlformats.org/drawingml/2006/main" xmlns:r="http://schemas.openxmlformats.org/officeDocument/2006/relationships" cstate="print" r:embed="rId5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504</row>
      <rowOff>0</rowOff>
    </from>
    <ext cx="914400" cy="914400"/>
    <pic>
      <nvPicPr>
        <cNvPr id="504" name="Image 504" descr="Picture"/>
        <cNvPicPr/>
      </nvPicPr>
      <blipFill>
        <a:blip xmlns:a="http://schemas.openxmlformats.org/drawingml/2006/main" xmlns:r="http://schemas.openxmlformats.org/officeDocument/2006/relationships" cstate="print" r:embed="rId5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505</row>
      <rowOff>0</rowOff>
    </from>
    <ext cx="914400" cy="914400"/>
    <pic>
      <nvPicPr>
        <cNvPr id="505" name="Image 505" descr="Picture"/>
        <cNvPicPr/>
      </nvPicPr>
      <blipFill>
        <a:blip xmlns:a="http://schemas.openxmlformats.org/drawingml/2006/main" xmlns:r="http://schemas.openxmlformats.org/officeDocument/2006/relationships" cstate="print" r:embed="rId5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506</row>
      <rowOff>0</rowOff>
    </from>
    <ext cx="914400" cy="914400"/>
    <pic>
      <nvPicPr>
        <cNvPr id="506" name="Image 506" descr="Picture"/>
        <cNvPicPr/>
      </nvPicPr>
      <blipFill>
        <a:blip xmlns:a="http://schemas.openxmlformats.org/drawingml/2006/main" xmlns:r="http://schemas.openxmlformats.org/officeDocument/2006/relationships" cstate="print" r:embed="rId5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507</row>
      <rowOff>0</rowOff>
    </from>
    <ext cx="914400" cy="914400"/>
    <pic>
      <nvPicPr>
        <cNvPr id="507" name="Image 507" descr="Picture"/>
        <cNvPicPr/>
      </nvPicPr>
      <blipFill>
        <a:blip xmlns:a="http://schemas.openxmlformats.org/drawingml/2006/main" xmlns:r="http://schemas.openxmlformats.org/officeDocument/2006/relationships" cstate="print" r:embed="rId5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508</row>
      <rowOff>0</rowOff>
    </from>
    <ext cx="914400" cy="914400"/>
    <pic>
      <nvPicPr>
        <cNvPr id="508" name="Image 508" descr="Picture"/>
        <cNvPicPr/>
      </nvPicPr>
      <blipFill>
        <a:blip xmlns:a="http://schemas.openxmlformats.org/drawingml/2006/main" xmlns:r="http://schemas.openxmlformats.org/officeDocument/2006/relationships" cstate="print" r:embed="rId5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509</row>
      <rowOff>0</rowOff>
    </from>
    <ext cx="914400" cy="914400"/>
    <pic>
      <nvPicPr>
        <cNvPr id="509" name="Image 509" descr="Picture"/>
        <cNvPicPr/>
      </nvPicPr>
      <blipFill>
        <a:blip xmlns:a="http://schemas.openxmlformats.org/drawingml/2006/main" xmlns:r="http://schemas.openxmlformats.org/officeDocument/2006/relationships" cstate="print" r:embed="rId5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510</row>
      <rowOff>0</rowOff>
    </from>
    <ext cx="914400" cy="914400"/>
    <pic>
      <nvPicPr>
        <cNvPr id="510" name="Image 510" descr="Picture"/>
        <cNvPicPr/>
      </nvPicPr>
      <blipFill>
        <a:blip xmlns:a="http://schemas.openxmlformats.org/drawingml/2006/main" xmlns:r="http://schemas.openxmlformats.org/officeDocument/2006/relationships" cstate="print" r:embed="rId5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511</row>
      <rowOff>0</rowOff>
    </from>
    <ext cx="914400" cy="914400"/>
    <pic>
      <nvPicPr>
        <cNvPr id="511" name="Image 511" descr="Picture"/>
        <cNvPicPr/>
      </nvPicPr>
      <blipFill>
        <a:blip xmlns:a="http://schemas.openxmlformats.org/drawingml/2006/main" xmlns:r="http://schemas.openxmlformats.org/officeDocument/2006/relationships" cstate="print" r:embed="rId5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512</row>
      <rowOff>0</rowOff>
    </from>
    <ext cx="914400" cy="914400"/>
    <pic>
      <nvPicPr>
        <cNvPr id="512" name="Image 512" descr="Picture"/>
        <cNvPicPr/>
      </nvPicPr>
      <blipFill>
        <a:blip xmlns:a="http://schemas.openxmlformats.org/drawingml/2006/main" xmlns:r="http://schemas.openxmlformats.org/officeDocument/2006/relationships" cstate="print" r:embed="rId5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513</row>
      <rowOff>0</rowOff>
    </from>
    <ext cx="914400" cy="914400"/>
    <pic>
      <nvPicPr>
        <cNvPr id="513" name="Image 513" descr="Picture"/>
        <cNvPicPr/>
      </nvPicPr>
      <blipFill>
        <a:blip xmlns:a="http://schemas.openxmlformats.org/drawingml/2006/main" xmlns:r="http://schemas.openxmlformats.org/officeDocument/2006/relationships" cstate="print" r:embed="rId5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514</row>
      <rowOff>0</rowOff>
    </from>
    <ext cx="914400" cy="914400"/>
    <pic>
      <nvPicPr>
        <cNvPr id="514" name="Image 514" descr="Picture"/>
        <cNvPicPr/>
      </nvPicPr>
      <blipFill>
        <a:blip xmlns:a="http://schemas.openxmlformats.org/drawingml/2006/main" xmlns:r="http://schemas.openxmlformats.org/officeDocument/2006/relationships" cstate="print" r:embed="rId5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515</row>
      <rowOff>0</rowOff>
    </from>
    <ext cx="914400" cy="914400"/>
    <pic>
      <nvPicPr>
        <cNvPr id="515" name="Image 515" descr="Picture"/>
        <cNvPicPr/>
      </nvPicPr>
      <blipFill>
        <a:blip xmlns:a="http://schemas.openxmlformats.org/drawingml/2006/main" xmlns:r="http://schemas.openxmlformats.org/officeDocument/2006/relationships" cstate="print" r:embed="rId5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516</row>
      <rowOff>0</rowOff>
    </from>
    <ext cx="914400" cy="914400"/>
    <pic>
      <nvPicPr>
        <cNvPr id="516" name="Image 516" descr="Picture"/>
        <cNvPicPr/>
      </nvPicPr>
      <blipFill>
        <a:blip xmlns:a="http://schemas.openxmlformats.org/drawingml/2006/main" xmlns:r="http://schemas.openxmlformats.org/officeDocument/2006/relationships" cstate="print" r:embed="rId5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517</row>
      <rowOff>0</rowOff>
    </from>
    <ext cx="914400" cy="914400"/>
    <pic>
      <nvPicPr>
        <cNvPr id="517" name="Image 517" descr="Picture"/>
        <cNvPicPr/>
      </nvPicPr>
      <blipFill>
        <a:blip xmlns:a="http://schemas.openxmlformats.org/drawingml/2006/main" xmlns:r="http://schemas.openxmlformats.org/officeDocument/2006/relationships" cstate="print" r:embed="rId5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518</row>
      <rowOff>0</rowOff>
    </from>
    <ext cx="914400" cy="914400"/>
    <pic>
      <nvPicPr>
        <cNvPr id="518" name="Image 518" descr="Picture"/>
        <cNvPicPr/>
      </nvPicPr>
      <blipFill>
        <a:blip xmlns:a="http://schemas.openxmlformats.org/drawingml/2006/main" xmlns:r="http://schemas.openxmlformats.org/officeDocument/2006/relationships" cstate="print" r:embed="rId5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519</row>
      <rowOff>0</rowOff>
    </from>
    <ext cx="914400" cy="914400"/>
    <pic>
      <nvPicPr>
        <cNvPr id="519" name="Image 519" descr="Picture"/>
        <cNvPicPr/>
      </nvPicPr>
      <blipFill>
        <a:blip xmlns:a="http://schemas.openxmlformats.org/drawingml/2006/main" xmlns:r="http://schemas.openxmlformats.org/officeDocument/2006/relationships" cstate="print" r:embed="rId5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520</row>
      <rowOff>0</rowOff>
    </from>
    <ext cx="914400" cy="914400"/>
    <pic>
      <nvPicPr>
        <cNvPr id="520" name="Image 520" descr="Picture"/>
        <cNvPicPr/>
      </nvPicPr>
      <blipFill>
        <a:blip xmlns:a="http://schemas.openxmlformats.org/drawingml/2006/main" xmlns:r="http://schemas.openxmlformats.org/officeDocument/2006/relationships" cstate="print" r:embed="rId5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521</row>
      <rowOff>0</rowOff>
    </from>
    <ext cx="914400" cy="914400"/>
    <pic>
      <nvPicPr>
        <cNvPr id="521" name="Image 521" descr="Picture"/>
        <cNvPicPr/>
      </nvPicPr>
      <blipFill>
        <a:blip xmlns:a="http://schemas.openxmlformats.org/drawingml/2006/main" xmlns:r="http://schemas.openxmlformats.org/officeDocument/2006/relationships" cstate="print" r:embed="rId5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522</row>
      <rowOff>0</rowOff>
    </from>
    <ext cx="914400" cy="914400"/>
    <pic>
      <nvPicPr>
        <cNvPr id="522" name="Image 522" descr="Picture"/>
        <cNvPicPr/>
      </nvPicPr>
      <blipFill>
        <a:blip xmlns:a="http://schemas.openxmlformats.org/drawingml/2006/main" xmlns:r="http://schemas.openxmlformats.org/officeDocument/2006/relationships" cstate="print" r:embed="rId5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523</row>
      <rowOff>0</rowOff>
    </from>
    <ext cx="914400" cy="914400"/>
    <pic>
      <nvPicPr>
        <cNvPr id="523" name="Image 523" descr="Picture"/>
        <cNvPicPr/>
      </nvPicPr>
      <blipFill>
        <a:blip xmlns:a="http://schemas.openxmlformats.org/drawingml/2006/main" xmlns:r="http://schemas.openxmlformats.org/officeDocument/2006/relationships" cstate="print" r:embed="rId5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524</row>
      <rowOff>0</rowOff>
    </from>
    <ext cx="914400" cy="914400"/>
    <pic>
      <nvPicPr>
        <cNvPr id="524" name="Image 524" descr="Picture"/>
        <cNvPicPr/>
      </nvPicPr>
      <blipFill>
        <a:blip xmlns:a="http://schemas.openxmlformats.org/drawingml/2006/main" xmlns:r="http://schemas.openxmlformats.org/officeDocument/2006/relationships" cstate="print" r:embed="rId5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525</row>
      <rowOff>0</rowOff>
    </from>
    <ext cx="914400" cy="914400"/>
    <pic>
      <nvPicPr>
        <cNvPr id="525" name="Image 525" descr="Picture"/>
        <cNvPicPr/>
      </nvPicPr>
      <blipFill>
        <a:blip xmlns:a="http://schemas.openxmlformats.org/drawingml/2006/main" xmlns:r="http://schemas.openxmlformats.org/officeDocument/2006/relationships" cstate="print" r:embed="rId5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526</row>
      <rowOff>0</rowOff>
    </from>
    <ext cx="914400" cy="914400"/>
    <pic>
      <nvPicPr>
        <cNvPr id="526" name="Image 526" descr="Picture"/>
        <cNvPicPr/>
      </nvPicPr>
      <blipFill>
        <a:blip xmlns:a="http://schemas.openxmlformats.org/drawingml/2006/main" xmlns:r="http://schemas.openxmlformats.org/officeDocument/2006/relationships" cstate="print" r:embed="rId5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527</row>
      <rowOff>0</rowOff>
    </from>
    <ext cx="914400" cy="914400"/>
    <pic>
      <nvPicPr>
        <cNvPr id="527" name="Image 527" descr="Picture"/>
        <cNvPicPr/>
      </nvPicPr>
      <blipFill>
        <a:blip xmlns:a="http://schemas.openxmlformats.org/drawingml/2006/main" xmlns:r="http://schemas.openxmlformats.org/officeDocument/2006/relationships" cstate="print" r:embed="rId5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528</row>
      <rowOff>0</rowOff>
    </from>
    <ext cx="914400" cy="914400"/>
    <pic>
      <nvPicPr>
        <cNvPr id="528" name="Image 528" descr="Picture"/>
        <cNvPicPr/>
      </nvPicPr>
      <blipFill>
        <a:blip xmlns:a="http://schemas.openxmlformats.org/drawingml/2006/main" xmlns:r="http://schemas.openxmlformats.org/officeDocument/2006/relationships" cstate="print" r:embed="rId5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529</row>
      <rowOff>0</rowOff>
    </from>
    <ext cx="914400" cy="914400"/>
    <pic>
      <nvPicPr>
        <cNvPr id="529" name="Image 529" descr="Picture"/>
        <cNvPicPr/>
      </nvPicPr>
      <blipFill>
        <a:blip xmlns:a="http://schemas.openxmlformats.org/drawingml/2006/main" xmlns:r="http://schemas.openxmlformats.org/officeDocument/2006/relationships" cstate="print" r:embed="rId5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530</row>
      <rowOff>0</rowOff>
    </from>
    <ext cx="914400" cy="914400"/>
    <pic>
      <nvPicPr>
        <cNvPr id="530" name="Image 530" descr="Picture"/>
        <cNvPicPr/>
      </nvPicPr>
      <blipFill>
        <a:blip xmlns:a="http://schemas.openxmlformats.org/drawingml/2006/main" xmlns:r="http://schemas.openxmlformats.org/officeDocument/2006/relationships" cstate="print" r:embed="rId5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531</row>
      <rowOff>0</rowOff>
    </from>
    <ext cx="914400" cy="914400"/>
    <pic>
      <nvPicPr>
        <cNvPr id="531" name="Image 531" descr="Picture"/>
        <cNvPicPr/>
      </nvPicPr>
      <blipFill>
        <a:blip xmlns:a="http://schemas.openxmlformats.org/drawingml/2006/main" xmlns:r="http://schemas.openxmlformats.org/officeDocument/2006/relationships" cstate="print" r:embed="rId5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532</row>
      <rowOff>0</rowOff>
    </from>
    <ext cx="914400" cy="914400"/>
    <pic>
      <nvPicPr>
        <cNvPr id="532" name="Image 532" descr="Picture"/>
        <cNvPicPr/>
      </nvPicPr>
      <blipFill>
        <a:blip xmlns:a="http://schemas.openxmlformats.org/drawingml/2006/main" xmlns:r="http://schemas.openxmlformats.org/officeDocument/2006/relationships" cstate="print" r:embed="rId5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533</row>
      <rowOff>0</rowOff>
    </from>
    <ext cx="914400" cy="914400"/>
    <pic>
      <nvPicPr>
        <cNvPr id="533" name="Image 533" descr="Picture"/>
        <cNvPicPr/>
      </nvPicPr>
      <blipFill>
        <a:blip xmlns:a="http://schemas.openxmlformats.org/drawingml/2006/main" xmlns:r="http://schemas.openxmlformats.org/officeDocument/2006/relationships" cstate="print" r:embed="rId5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534</row>
      <rowOff>0</rowOff>
    </from>
    <ext cx="914400" cy="914400"/>
    <pic>
      <nvPicPr>
        <cNvPr id="534" name="Image 534" descr="Picture"/>
        <cNvPicPr/>
      </nvPicPr>
      <blipFill>
        <a:blip xmlns:a="http://schemas.openxmlformats.org/drawingml/2006/main" xmlns:r="http://schemas.openxmlformats.org/officeDocument/2006/relationships" cstate="print" r:embed="rId5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535</row>
      <rowOff>0</rowOff>
    </from>
    <ext cx="914400" cy="914400"/>
    <pic>
      <nvPicPr>
        <cNvPr id="535" name="Image 535" descr="Picture"/>
        <cNvPicPr/>
      </nvPicPr>
      <blipFill>
        <a:blip xmlns:a="http://schemas.openxmlformats.org/drawingml/2006/main" xmlns:r="http://schemas.openxmlformats.org/officeDocument/2006/relationships" cstate="print" r:embed="rId5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536</row>
      <rowOff>0</rowOff>
    </from>
    <ext cx="914400" cy="914400"/>
    <pic>
      <nvPicPr>
        <cNvPr id="536" name="Image 536" descr="Picture"/>
        <cNvPicPr/>
      </nvPicPr>
      <blipFill>
        <a:blip xmlns:a="http://schemas.openxmlformats.org/drawingml/2006/main" xmlns:r="http://schemas.openxmlformats.org/officeDocument/2006/relationships" cstate="print" r:embed="rId5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537</row>
      <rowOff>0</rowOff>
    </from>
    <ext cx="914400" cy="914400"/>
    <pic>
      <nvPicPr>
        <cNvPr id="537" name="Image 537" descr="Picture"/>
        <cNvPicPr/>
      </nvPicPr>
      <blipFill>
        <a:blip xmlns:a="http://schemas.openxmlformats.org/drawingml/2006/main" xmlns:r="http://schemas.openxmlformats.org/officeDocument/2006/relationships" cstate="print" r:embed="rId5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538</row>
      <rowOff>0</rowOff>
    </from>
    <ext cx="914400" cy="914400"/>
    <pic>
      <nvPicPr>
        <cNvPr id="538" name="Image 538" descr="Picture"/>
        <cNvPicPr/>
      </nvPicPr>
      <blipFill>
        <a:blip xmlns:a="http://schemas.openxmlformats.org/drawingml/2006/main" xmlns:r="http://schemas.openxmlformats.org/officeDocument/2006/relationships" cstate="print" r:embed="rId5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539</row>
      <rowOff>0</rowOff>
    </from>
    <ext cx="914400" cy="914400"/>
    <pic>
      <nvPicPr>
        <cNvPr id="539" name="Image 539" descr="Picture"/>
        <cNvPicPr/>
      </nvPicPr>
      <blipFill>
        <a:blip xmlns:a="http://schemas.openxmlformats.org/drawingml/2006/main" xmlns:r="http://schemas.openxmlformats.org/officeDocument/2006/relationships" cstate="print" r:embed="rId5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540</row>
      <rowOff>0</rowOff>
    </from>
    <ext cx="914400" cy="914400"/>
    <pic>
      <nvPicPr>
        <cNvPr id="540" name="Image 540" descr="Picture"/>
        <cNvPicPr/>
      </nvPicPr>
      <blipFill>
        <a:blip xmlns:a="http://schemas.openxmlformats.org/drawingml/2006/main" xmlns:r="http://schemas.openxmlformats.org/officeDocument/2006/relationships" cstate="print" r:embed="rId5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541</row>
      <rowOff>0</rowOff>
    </from>
    <ext cx="914400" cy="914400"/>
    <pic>
      <nvPicPr>
        <cNvPr id="541" name="Image 541" descr="Picture"/>
        <cNvPicPr/>
      </nvPicPr>
      <blipFill>
        <a:blip xmlns:a="http://schemas.openxmlformats.org/drawingml/2006/main" xmlns:r="http://schemas.openxmlformats.org/officeDocument/2006/relationships" cstate="print" r:embed="rId5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542</row>
      <rowOff>0</rowOff>
    </from>
    <ext cx="914400" cy="914400"/>
    <pic>
      <nvPicPr>
        <cNvPr id="542" name="Image 542" descr="Picture"/>
        <cNvPicPr/>
      </nvPicPr>
      <blipFill>
        <a:blip xmlns:a="http://schemas.openxmlformats.org/drawingml/2006/main" xmlns:r="http://schemas.openxmlformats.org/officeDocument/2006/relationships" cstate="print" r:embed="rId5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543</row>
      <rowOff>0</rowOff>
    </from>
    <ext cx="914400" cy="914400"/>
    <pic>
      <nvPicPr>
        <cNvPr id="543" name="Image 543" descr="Picture"/>
        <cNvPicPr/>
      </nvPicPr>
      <blipFill>
        <a:blip xmlns:a="http://schemas.openxmlformats.org/drawingml/2006/main" xmlns:r="http://schemas.openxmlformats.org/officeDocument/2006/relationships" cstate="print" r:embed="rId5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544</row>
      <rowOff>0</rowOff>
    </from>
    <ext cx="914400" cy="914400"/>
    <pic>
      <nvPicPr>
        <cNvPr id="544" name="Image 544" descr="Picture"/>
        <cNvPicPr/>
      </nvPicPr>
      <blipFill>
        <a:blip xmlns:a="http://schemas.openxmlformats.org/drawingml/2006/main" xmlns:r="http://schemas.openxmlformats.org/officeDocument/2006/relationships" cstate="print" r:embed="rId5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545</row>
      <rowOff>0</rowOff>
    </from>
    <ext cx="914400" cy="914400"/>
    <pic>
      <nvPicPr>
        <cNvPr id="545" name="Image 545" descr="Picture"/>
        <cNvPicPr/>
      </nvPicPr>
      <blipFill>
        <a:blip xmlns:a="http://schemas.openxmlformats.org/drawingml/2006/main" xmlns:r="http://schemas.openxmlformats.org/officeDocument/2006/relationships" cstate="print" r:embed="rId5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546</row>
      <rowOff>0</rowOff>
    </from>
    <ext cx="914400" cy="914400"/>
    <pic>
      <nvPicPr>
        <cNvPr id="546" name="Image 546" descr="Picture"/>
        <cNvPicPr/>
      </nvPicPr>
      <blipFill>
        <a:blip xmlns:a="http://schemas.openxmlformats.org/drawingml/2006/main" xmlns:r="http://schemas.openxmlformats.org/officeDocument/2006/relationships" cstate="print" r:embed="rId5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547</row>
      <rowOff>0</rowOff>
    </from>
    <ext cx="914400" cy="914400"/>
    <pic>
      <nvPicPr>
        <cNvPr id="547" name="Image 547" descr="Picture"/>
        <cNvPicPr/>
      </nvPicPr>
      <blipFill>
        <a:blip xmlns:a="http://schemas.openxmlformats.org/drawingml/2006/main" xmlns:r="http://schemas.openxmlformats.org/officeDocument/2006/relationships" cstate="print" r:embed="rId5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548</row>
      <rowOff>0</rowOff>
    </from>
    <ext cx="914400" cy="914400"/>
    <pic>
      <nvPicPr>
        <cNvPr id="548" name="Image 548" descr="Picture"/>
        <cNvPicPr/>
      </nvPicPr>
      <blipFill>
        <a:blip xmlns:a="http://schemas.openxmlformats.org/drawingml/2006/main" xmlns:r="http://schemas.openxmlformats.org/officeDocument/2006/relationships" cstate="print" r:embed="rId5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549</row>
      <rowOff>0</rowOff>
    </from>
    <ext cx="914400" cy="914400"/>
    <pic>
      <nvPicPr>
        <cNvPr id="549" name="Image 549" descr="Picture"/>
        <cNvPicPr/>
      </nvPicPr>
      <blipFill>
        <a:blip xmlns:a="http://schemas.openxmlformats.org/drawingml/2006/main" xmlns:r="http://schemas.openxmlformats.org/officeDocument/2006/relationships" cstate="print" r:embed="rId5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550</row>
      <rowOff>0</rowOff>
    </from>
    <ext cx="914400" cy="914400"/>
    <pic>
      <nvPicPr>
        <cNvPr id="550" name="Image 550" descr="Picture"/>
        <cNvPicPr/>
      </nvPicPr>
      <blipFill>
        <a:blip xmlns:a="http://schemas.openxmlformats.org/drawingml/2006/main" xmlns:r="http://schemas.openxmlformats.org/officeDocument/2006/relationships" cstate="print" r:embed="rId5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551</row>
      <rowOff>0</rowOff>
    </from>
    <ext cx="914400" cy="914400"/>
    <pic>
      <nvPicPr>
        <cNvPr id="551" name="Image 551" descr="Picture"/>
        <cNvPicPr/>
      </nvPicPr>
      <blipFill>
        <a:blip xmlns:a="http://schemas.openxmlformats.org/drawingml/2006/main" xmlns:r="http://schemas.openxmlformats.org/officeDocument/2006/relationships" cstate="print" r:embed="rId5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552</row>
      <rowOff>0</rowOff>
    </from>
    <ext cx="914400" cy="914400"/>
    <pic>
      <nvPicPr>
        <cNvPr id="552" name="Image 552" descr="Picture"/>
        <cNvPicPr/>
      </nvPicPr>
      <blipFill>
        <a:blip xmlns:a="http://schemas.openxmlformats.org/drawingml/2006/main" xmlns:r="http://schemas.openxmlformats.org/officeDocument/2006/relationships" cstate="print" r:embed="rId5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553</row>
      <rowOff>0</rowOff>
    </from>
    <ext cx="914400" cy="914400"/>
    <pic>
      <nvPicPr>
        <cNvPr id="553" name="Image 553" descr="Picture"/>
        <cNvPicPr/>
      </nvPicPr>
      <blipFill>
        <a:blip xmlns:a="http://schemas.openxmlformats.org/drawingml/2006/main" xmlns:r="http://schemas.openxmlformats.org/officeDocument/2006/relationships" cstate="print" r:embed="rId5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554</row>
      <rowOff>0</rowOff>
    </from>
    <ext cx="914400" cy="914400"/>
    <pic>
      <nvPicPr>
        <cNvPr id="554" name="Image 554" descr="Picture"/>
        <cNvPicPr/>
      </nvPicPr>
      <blipFill>
        <a:blip xmlns:a="http://schemas.openxmlformats.org/drawingml/2006/main" xmlns:r="http://schemas.openxmlformats.org/officeDocument/2006/relationships" cstate="print" r:embed="rId5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555</row>
      <rowOff>0</rowOff>
    </from>
    <ext cx="914400" cy="914400"/>
    <pic>
      <nvPicPr>
        <cNvPr id="555" name="Image 555" descr="Picture"/>
        <cNvPicPr/>
      </nvPicPr>
      <blipFill>
        <a:blip xmlns:a="http://schemas.openxmlformats.org/drawingml/2006/main" xmlns:r="http://schemas.openxmlformats.org/officeDocument/2006/relationships" cstate="print" r:embed="rId5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556</row>
      <rowOff>0</rowOff>
    </from>
    <ext cx="914400" cy="914400"/>
    <pic>
      <nvPicPr>
        <cNvPr id="556" name="Image 556" descr="Picture"/>
        <cNvPicPr/>
      </nvPicPr>
      <blipFill>
        <a:blip xmlns:a="http://schemas.openxmlformats.org/drawingml/2006/main" xmlns:r="http://schemas.openxmlformats.org/officeDocument/2006/relationships" cstate="print" r:embed="rId5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557</row>
      <rowOff>0</rowOff>
    </from>
    <ext cx="914400" cy="914400"/>
    <pic>
      <nvPicPr>
        <cNvPr id="557" name="Image 557" descr="Picture"/>
        <cNvPicPr/>
      </nvPicPr>
      <blipFill>
        <a:blip xmlns:a="http://schemas.openxmlformats.org/drawingml/2006/main" xmlns:r="http://schemas.openxmlformats.org/officeDocument/2006/relationships" cstate="print" r:embed="rId5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558</row>
      <rowOff>0</rowOff>
    </from>
    <ext cx="914400" cy="914400"/>
    <pic>
      <nvPicPr>
        <cNvPr id="558" name="Image 558" descr="Picture"/>
        <cNvPicPr/>
      </nvPicPr>
      <blipFill>
        <a:blip xmlns:a="http://schemas.openxmlformats.org/drawingml/2006/main" xmlns:r="http://schemas.openxmlformats.org/officeDocument/2006/relationships" cstate="print" r:embed="rId5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559</row>
      <rowOff>0</rowOff>
    </from>
    <ext cx="914400" cy="914400"/>
    <pic>
      <nvPicPr>
        <cNvPr id="559" name="Image 559" descr="Picture"/>
        <cNvPicPr/>
      </nvPicPr>
      <blipFill>
        <a:blip xmlns:a="http://schemas.openxmlformats.org/drawingml/2006/main" xmlns:r="http://schemas.openxmlformats.org/officeDocument/2006/relationships" cstate="print" r:embed="rId5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560</row>
      <rowOff>0</rowOff>
    </from>
    <ext cx="914400" cy="914400"/>
    <pic>
      <nvPicPr>
        <cNvPr id="560" name="Image 560" descr="Picture"/>
        <cNvPicPr/>
      </nvPicPr>
      <blipFill>
        <a:blip xmlns:a="http://schemas.openxmlformats.org/drawingml/2006/main" xmlns:r="http://schemas.openxmlformats.org/officeDocument/2006/relationships" cstate="print" r:embed="rId5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561</row>
      <rowOff>0</rowOff>
    </from>
    <ext cx="914400" cy="914400"/>
    <pic>
      <nvPicPr>
        <cNvPr id="561" name="Image 561" descr="Picture"/>
        <cNvPicPr/>
      </nvPicPr>
      <blipFill>
        <a:blip xmlns:a="http://schemas.openxmlformats.org/drawingml/2006/main" xmlns:r="http://schemas.openxmlformats.org/officeDocument/2006/relationships" cstate="print" r:embed="rId5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562</row>
      <rowOff>0</rowOff>
    </from>
    <ext cx="914400" cy="914400"/>
    <pic>
      <nvPicPr>
        <cNvPr id="562" name="Image 562" descr="Picture"/>
        <cNvPicPr/>
      </nvPicPr>
      <blipFill>
        <a:blip xmlns:a="http://schemas.openxmlformats.org/drawingml/2006/main" xmlns:r="http://schemas.openxmlformats.org/officeDocument/2006/relationships" cstate="print" r:embed="rId5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563</row>
      <rowOff>0</rowOff>
    </from>
    <ext cx="914400" cy="914400"/>
    <pic>
      <nvPicPr>
        <cNvPr id="563" name="Image 563" descr="Picture"/>
        <cNvPicPr/>
      </nvPicPr>
      <blipFill>
        <a:blip xmlns:a="http://schemas.openxmlformats.org/drawingml/2006/main" xmlns:r="http://schemas.openxmlformats.org/officeDocument/2006/relationships" cstate="print" r:embed="rId5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564</row>
      <rowOff>0</rowOff>
    </from>
    <ext cx="914400" cy="914400"/>
    <pic>
      <nvPicPr>
        <cNvPr id="564" name="Image 564" descr="Picture"/>
        <cNvPicPr/>
      </nvPicPr>
      <blipFill>
        <a:blip xmlns:a="http://schemas.openxmlformats.org/drawingml/2006/main" xmlns:r="http://schemas.openxmlformats.org/officeDocument/2006/relationships" cstate="print" r:embed="rId5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565</row>
      <rowOff>0</rowOff>
    </from>
    <ext cx="914400" cy="914400"/>
    <pic>
      <nvPicPr>
        <cNvPr id="565" name="Image 565" descr="Picture"/>
        <cNvPicPr/>
      </nvPicPr>
      <blipFill>
        <a:blip xmlns:a="http://schemas.openxmlformats.org/drawingml/2006/main" xmlns:r="http://schemas.openxmlformats.org/officeDocument/2006/relationships" cstate="print" r:embed="rId5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566</row>
      <rowOff>0</rowOff>
    </from>
    <ext cx="914400" cy="914400"/>
    <pic>
      <nvPicPr>
        <cNvPr id="566" name="Image 566" descr="Picture"/>
        <cNvPicPr/>
      </nvPicPr>
      <blipFill>
        <a:blip xmlns:a="http://schemas.openxmlformats.org/drawingml/2006/main" xmlns:r="http://schemas.openxmlformats.org/officeDocument/2006/relationships" cstate="print" r:embed="rId5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567</row>
      <rowOff>0</rowOff>
    </from>
    <ext cx="914400" cy="914400"/>
    <pic>
      <nvPicPr>
        <cNvPr id="567" name="Image 567" descr="Picture"/>
        <cNvPicPr/>
      </nvPicPr>
      <blipFill>
        <a:blip xmlns:a="http://schemas.openxmlformats.org/drawingml/2006/main" xmlns:r="http://schemas.openxmlformats.org/officeDocument/2006/relationships" cstate="print" r:embed="rId5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568</row>
      <rowOff>0</rowOff>
    </from>
    <ext cx="914400" cy="914400"/>
    <pic>
      <nvPicPr>
        <cNvPr id="568" name="Image 568" descr="Picture"/>
        <cNvPicPr/>
      </nvPicPr>
      <blipFill>
        <a:blip xmlns:a="http://schemas.openxmlformats.org/drawingml/2006/main" xmlns:r="http://schemas.openxmlformats.org/officeDocument/2006/relationships" cstate="print" r:embed="rId5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569</row>
      <rowOff>0</rowOff>
    </from>
    <ext cx="914400" cy="914400"/>
    <pic>
      <nvPicPr>
        <cNvPr id="569" name="Image 569" descr="Picture"/>
        <cNvPicPr/>
      </nvPicPr>
      <blipFill>
        <a:blip xmlns:a="http://schemas.openxmlformats.org/drawingml/2006/main" xmlns:r="http://schemas.openxmlformats.org/officeDocument/2006/relationships" cstate="print" r:embed="rId5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570</row>
      <rowOff>0</rowOff>
    </from>
    <ext cx="914400" cy="914400"/>
    <pic>
      <nvPicPr>
        <cNvPr id="570" name="Image 570" descr="Picture"/>
        <cNvPicPr/>
      </nvPicPr>
      <blipFill>
        <a:blip xmlns:a="http://schemas.openxmlformats.org/drawingml/2006/main" xmlns:r="http://schemas.openxmlformats.org/officeDocument/2006/relationships" cstate="print" r:embed="rId5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571</row>
      <rowOff>0</rowOff>
    </from>
    <ext cx="914400" cy="914400"/>
    <pic>
      <nvPicPr>
        <cNvPr id="571" name="Image 571" descr="Picture"/>
        <cNvPicPr/>
      </nvPicPr>
      <blipFill>
        <a:blip xmlns:a="http://schemas.openxmlformats.org/drawingml/2006/main" xmlns:r="http://schemas.openxmlformats.org/officeDocument/2006/relationships" cstate="print" r:embed="rId5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572</row>
      <rowOff>0</rowOff>
    </from>
    <ext cx="914400" cy="914400"/>
    <pic>
      <nvPicPr>
        <cNvPr id="572" name="Image 572" descr="Picture"/>
        <cNvPicPr/>
      </nvPicPr>
      <blipFill>
        <a:blip xmlns:a="http://schemas.openxmlformats.org/drawingml/2006/main" xmlns:r="http://schemas.openxmlformats.org/officeDocument/2006/relationships" cstate="print" r:embed="rId5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573</row>
      <rowOff>0</rowOff>
    </from>
    <ext cx="914400" cy="914400"/>
    <pic>
      <nvPicPr>
        <cNvPr id="573" name="Image 573" descr="Picture"/>
        <cNvPicPr/>
      </nvPicPr>
      <blipFill>
        <a:blip xmlns:a="http://schemas.openxmlformats.org/drawingml/2006/main" xmlns:r="http://schemas.openxmlformats.org/officeDocument/2006/relationships" cstate="print" r:embed="rId5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574</row>
      <rowOff>0</rowOff>
    </from>
    <ext cx="914400" cy="914400"/>
    <pic>
      <nvPicPr>
        <cNvPr id="574" name="Image 574" descr="Picture"/>
        <cNvPicPr/>
      </nvPicPr>
      <blipFill>
        <a:blip xmlns:a="http://schemas.openxmlformats.org/drawingml/2006/main" xmlns:r="http://schemas.openxmlformats.org/officeDocument/2006/relationships" cstate="print" r:embed="rId5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575</row>
      <rowOff>0</rowOff>
    </from>
    <ext cx="914400" cy="914400"/>
    <pic>
      <nvPicPr>
        <cNvPr id="575" name="Image 575" descr="Picture"/>
        <cNvPicPr/>
      </nvPicPr>
      <blipFill>
        <a:blip xmlns:a="http://schemas.openxmlformats.org/drawingml/2006/main" xmlns:r="http://schemas.openxmlformats.org/officeDocument/2006/relationships" cstate="print" r:embed="rId5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576</row>
      <rowOff>0</rowOff>
    </from>
    <ext cx="914400" cy="914400"/>
    <pic>
      <nvPicPr>
        <cNvPr id="576" name="Image 576" descr="Picture"/>
        <cNvPicPr/>
      </nvPicPr>
      <blipFill>
        <a:blip xmlns:a="http://schemas.openxmlformats.org/drawingml/2006/main" xmlns:r="http://schemas.openxmlformats.org/officeDocument/2006/relationships" cstate="print" r:embed="rId5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577</row>
      <rowOff>0</rowOff>
    </from>
    <ext cx="914400" cy="914400"/>
    <pic>
      <nvPicPr>
        <cNvPr id="577" name="Image 577" descr="Picture"/>
        <cNvPicPr/>
      </nvPicPr>
      <blipFill>
        <a:blip xmlns:a="http://schemas.openxmlformats.org/drawingml/2006/main" xmlns:r="http://schemas.openxmlformats.org/officeDocument/2006/relationships" cstate="print" r:embed="rId5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578</row>
      <rowOff>0</rowOff>
    </from>
    <ext cx="914400" cy="914400"/>
    <pic>
      <nvPicPr>
        <cNvPr id="578" name="Image 578" descr="Picture"/>
        <cNvPicPr/>
      </nvPicPr>
      <blipFill>
        <a:blip xmlns:a="http://schemas.openxmlformats.org/drawingml/2006/main" xmlns:r="http://schemas.openxmlformats.org/officeDocument/2006/relationships" cstate="print" r:embed="rId5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579</row>
      <rowOff>0</rowOff>
    </from>
    <ext cx="914400" cy="914400"/>
    <pic>
      <nvPicPr>
        <cNvPr id="579" name="Image 579" descr="Picture"/>
        <cNvPicPr/>
      </nvPicPr>
      <blipFill>
        <a:blip xmlns:a="http://schemas.openxmlformats.org/drawingml/2006/main" xmlns:r="http://schemas.openxmlformats.org/officeDocument/2006/relationships" cstate="print" r:embed="rId5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580</row>
      <rowOff>0</rowOff>
    </from>
    <ext cx="914400" cy="914400"/>
    <pic>
      <nvPicPr>
        <cNvPr id="580" name="Image 580" descr="Picture"/>
        <cNvPicPr/>
      </nvPicPr>
      <blipFill>
        <a:blip xmlns:a="http://schemas.openxmlformats.org/drawingml/2006/main" xmlns:r="http://schemas.openxmlformats.org/officeDocument/2006/relationships" cstate="print" r:embed="rId5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581</row>
      <rowOff>0</rowOff>
    </from>
    <ext cx="914400" cy="914400"/>
    <pic>
      <nvPicPr>
        <cNvPr id="581" name="Image 581" descr="Picture"/>
        <cNvPicPr/>
      </nvPicPr>
      <blipFill>
        <a:blip xmlns:a="http://schemas.openxmlformats.org/drawingml/2006/main" xmlns:r="http://schemas.openxmlformats.org/officeDocument/2006/relationships" cstate="print" r:embed="rId5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582</row>
      <rowOff>0</rowOff>
    </from>
    <ext cx="914400" cy="914400"/>
    <pic>
      <nvPicPr>
        <cNvPr id="582" name="Image 582" descr="Picture"/>
        <cNvPicPr/>
      </nvPicPr>
      <blipFill>
        <a:blip xmlns:a="http://schemas.openxmlformats.org/drawingml/2006/main" xmlns:r="http://schemas.openxmlformats.org/officeDocument/2006/relationships" cstate="print" r:embed="rId5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583</row>
      <rowOff>0</rowOff>
    </from>
    <ext cx="914400" cy="914400"/>
    <pic>
      <nvPicPr>
        <cNvPr id="583" name="Image 583" descr="Picture"/>
        <cNvPicPr/>
      </nvPicPr>
      <blipFill>
        <a:blip xmlns:a="http://schemas.openxmlformats.org/drawingml/2006/main" xmlns:r="http://schemas.openxmlformats.org/officeDocument/2006/relationships" cstate="print" r:embed="rId5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584</row>
      <rowOff>0</rowOff>
    </from>
    <ext cx="914400" cy="914400"/>
    <pic>
      <nvPicPr>
        <cNvPr id="584" name="Image 584" descr="Picture"/>
        <cNvPicPr/>
      </nvPicPr>
      <blipFill>
        <a:blip xmlns:a="http://schemas.openxmlformats.org/drawingml/2006/main" xmlns:r="http://schemas.openxmlformats.org/officeDocument/2006/relationships" cstate="print" r:embed="rId5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585</row>
      <rowOff>0</rowOff>
    </from>
    <ext cx="914400" cy="914400"/>
    <pic>
      <nvPicPr>
        <cNvPr id="585" name="Image 585" descr="Picture"/>
        <cNvPicPr/>
      </nvPicPr>
      <blipFill>
        <a:blip xmlns:a="http://schemas.openxmlformats.org/drawingml/2006/main" xmlns:r="http://schemas.openxmlformats.org/officeDocument/2006/relationships" cstate="print" r:embed="rId5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586</row>
      <rowOff>0</rowOff>
    </from>
    <ext cx="914400" cy="914400"/>
    <pic>
      <nvPicPr>
        <cNvPr id="586" name="Image 586" descr="Picture"/>
        <cNvPicPr/>
      </nvPicPr>
      <blipFill>
        <a:blip xmlns:a="http://schemas.openxmlformats.org/drawingml/2006/main" xmlns:r="http://schemas.openxmlformats.org/officeDocument/2006/relationships" cstate="print" r:embed="rId5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587</row>
      <rowOff>0</rowOff>
    </from>
    <ext cx="914400" cy="914400"/>
    <pic>
      <nvPicPr>
        <cNvPr id="587" name="Image 587" descr="Picture"/>
        <cNvPicPr/>
      </nvPicPr>
      <blipFill>
        <a:blip xmlns:a="http://schemas.openxmlformats.org/drawingml/2006/main" xmlns:r="http://schemas.openxmlformats.org/officeDocument/2006/relationships" cstate="print" r:embed="rId5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588</row>
      <rowOff>0</rowOff>
    </from>
    <ext cx="914400" cy="914400"/>
    <pic>
      <nvPicPr>
        <cNvPr id="588" name="Image 588" descr="Picture"/>
        <cNvPicPr/>
      </nvPicPr>
      <blipFill>
        <a:blip xmlns:a="http://schemas.openxmlformats.org/drawingml/2006/main" xmlns:r="http://schemas.openxmlformats.org/officeDocument/2006/relationships" cstate="print" r:embed="rId5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589</row>
      <rowOff>0</rowOff>
    </from>
    <ext cx="914400" cy="914400"/>
    <pic>
      <nvPicPr>
        <cNvPr id="589" name="Image 589" descr="Picture"/>
        <cNvPicPr/>
      </nvPicPr>
      <blipFill>
        <a:blip xmlns:a="http://schemas.openxmlformats.org/drawingml/2006/main" xmlns:r="http://schemas.openxmlformats.org/officeDocument/2006/relationships" cstate="print" r:embed="rId5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590</row>
      <rowOff>0</rowOff>
    </from>
    <ext cx="914400" cy="914400"/>
    <pic>
      <nvPicPr>
        <cNvPr id="590" name="Image 590" descr="Picture"/>
        <cNvPicPr/>
      </nvPicPr>
      <blipFill>
        <a:blip xmlns:a="http://schemas.openxmlformats.org/drawingml/2006/main" xmlns:r="http://schemas.openxmlformats.org/officeDocument/2006/relationships" cstate="print" r:embed="rId5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591</row>
      <rowOff>0</rowOff>
    </from>
    <ext cx="914400" cy="914400"/>
    <pic>
      <nvPicPr>
        <cNvPr id="591" name="Image 591" descr="Picture"/>
        <cNvPicPr/>
      </nvPicPr>
      <blipFill>
        <a:blip xmlns:a="http://schemas.openxmlformats.org/drawingml/2006/main" xmlns:r="http://schemas.openxmlformats.org/officeDocument/2006/relationships" cstate="print" r:embed="rId5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592</row>
      <rowOff>0</rowOff>
    </from>
    <ext cx="914400" cy="914400"/>
    <pic>
      <nvPicPr>
        <cNvPr id="592" name="Image 592" descr="Picture"/>
        <cNvPicPr/>
      </nvPicPr>
      <blipFill>
        <a:blip xmlns:a="http://schemas.openxmlformats.org/drawingml/2006/main" xmlns:r="http://schemas.openxmlformats.org/officeDocument/2006/relationships" cstate="print" r:embed="rId5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593</row>
      <rowOff>0</rowOff>
    </from>
    <ext cx="914400" cy="914400"/>
    <pic>
      <nvPicPr>
        <cNvPr id="593" name="Image 593" descr="Picture"/>
        <cNvPicPr/>
      </nvPicPr>
      <blipFill>
        <a:blip xmlns:a="http://schemas.openxmlformats.org/drawingml/2006/main" xmlns:r="http://schemas.openxmlformats.org/officeDocument/2006/relationships" cstate="print" r:embed="rId5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594</row>
      <rowOff>0</rowOff>
    </from>
    <ext cx="914400" cy="914400"/>
    <pic>
      <nvPicPr>
        <cNvPr id="594" name="Image 594" descr="Picture"/>
        <cNvPicPr/>
      </nvPicPr>
      <blipFill>
        <a:blip xmlns:a="http://schemas.openxmlformats.org/drawingml/2006/main" xmlns:r="http://schemas.openxmlformats.org/officeDocument/2006/relationships" cstate="print" r:embed="rId5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595</row>
      <rowOff>0</rowOff>
    </from>
    <ext cx="914400" cy="914400"/>
    <pic>
      <nvPicPr>
        <cNvPr id="595" name="Image 595" descr="Picture"/>
        <cNvPicPr/>
      </nvPicPr>
      <blipFill>
        <a:blip xmlns:a="http://schemas.openxmlformats.org/drawingml/2006/main" xmlns:r="http://schemas.openxmlformats.org/officeDocument/2006/relationships" cstate="print" r:embed="rId5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596</row>
      <rowOff>0</rowOff>
    </from>
    <ext cx="914400" cy="914400"/>
    <pic>
      <nvPicPr>
        <cNvPr id="596" name="Image 596" descr="Picture"/>
        <cNvPicPr/>
      </nvPicPr>
      <blipFill>
        <a:blip xmlns:a="http://schemas.openxmlformats.org/drawingml/2006/main" xmlns:r="http://schemas.openxmlformats.org/officeDocument/2006/relationships" cstate="print" r:embed="rId5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597</row>
      <rowOff>0</rowOff>
    </from>
    <ext cx="914400" cy="914400"/>
    <pic>
      <nvPicPr>
        <cNvPr id="597" name="Image 597" descr="Picture"/>
        <cNvPicPr/>
      </nvPicPr>
      <blipFill>
        <a:blip xmlns:a="http://schemas.openxmlformats.org/drawingml/2006/main" xmlns:r="http://schemas.openxmlformats.org/officeDocument/2006/relationships" cstate="print" r:embed="rId5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598</row>
      <rowOff>0</rowOff>
    </from>
    <ext cx="914400" cy="914400"/>
    <pic>
      <nvPicPr>
        <cNvPr id="598" name="Image 598" descr="Picture"/>
        <cNvPicPr/>
      </nvPicPr>
      <blipFill>
        <a:blip xmlns:a="http://schemas.openxmlformats.org/drawingml/2006/main" xmlns:r="http://schemas.openxmlformats.org/officeDocument/2006/relationships" cstate="print" r:embed="rId5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599</row>
      <rowOff>0</rowOff>
    </from>
    <ext cx="914400" cy="914400"/>
    <pic>
      <nvPicPr>
        <cNvPr id="599" name="Image 599" descr="Picture"/>
        <cNvPicPr/>
      </nvPicPr>
      <blipFill>
        <a:blip xmlns:a="http://schemas.openxmlformats.org/drawingml/2006/main" xmlns:r="http://schemas.openxmlformats.org/officeDocument/2006/relationships" cstate="print" r:embed="rId5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600</row>
      <rowOff>0</rowOff>
    </from>
    <ext cx="914400" cy="914400"/>
    <pic>
      <nvPicPr>
        <cNvPr id="600" name="Image 600" descr="Picture"/>
        <cNvPicPr/>
      </nvPicPr>
      <blipFill>
        <a:blip xmlns:a="http://schemas.openxmlformats.org/drawingml/2006/main" xmlns:r="http://schemas.openxmlformats.org/officeDocument/2006/relationships" cstate="print" r:embed="rId6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601</row>
      <rowOff>0</rowOff>
    </from>
    <ext cx="914400" cy="914400"/>
    <pic>
      <nvPicPr>
        <cNvPr id="601" name="Image 601" descr="Picture"/>
        <cNvPicPr/>
      </nvPicPr>
      <blipFill>
        <a:blip xmlns:a="http://schemas.openxmlformats.org/drawingml/2006/main" xmlns:r="http://schemas.openxmlformats.org/officeDocument/2006/relationships" cstate="print" r:embed="rId6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602</row>
      <rowOff>0</rowOff>
    </from>
    <ext cx="914400" cy="914400"/>
    <pic>
      <nvPicPr>
        <cNvPr id="602" name="Image 602" descr="Picture"/>
        <cNvPicPr/>
      </nvPicPr>
      <blipFill>
        <a:blip xmlns:a="http://schemas.openxmlformats.org/drawingml/2006/main" xmlns:r="http://schemas.openxmlformats.org/officeDocument/2006/relationships" cstate="print" r:embed="rId6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603</row>
      <rowOff>0</rowOff>
    </from>
    <ext cx="914400" cy="914400"/>
    <pic>
      <nvPicPr>
        <cNvPr id="603" name="Image 603" descr="Picture"/>
        <cNvPicPr/>
      </nvPicPr>
      <blipFill>
        <a:blip xmlns:a="http://schemas.openxmlformats.org/drawingml/2006/main" xmlns:r="http://schemas.openxmlformats.org/officeDocument/2006/relationships" cstate="print" r:embed="rId6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604</row>
      <rowOff>0</rowOff>
    </from>
    <ext cx="914400" cy="914400"/>
    <pic>
      <nvPicPr>
        <cNvPr id="604" name="Image 604" descr="Picture"/>
        <cNvPicPr/>
      </nvPicPr>
      <blipFill>
        <a:blip xmlns:a="http://schemas.openxmlformats.org/drawingml/2006/main" xmlns:r="http://schemas.openxmlformats.org/officeDocument/2006/relationships" cstate="print" r:embed="rId6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605</row>
      <rowOff>0</rowOff>
    </from>
    <ext cx="914400" cy="914400"/>
    <pic>
      <nvPicPr>
        <cNvPr id="605" name="Image 605" descr="Picture"/>
        <cNvPicPr/>
      </nvPicPr>
      <blipFill>
        <a:blip xmlns:a="http://schemas.openxmlformats.org/drawingml/2006/main" xmlns:r="http://schemas.openxmlformats.org/officeDocument/2006/relationships" cstate="print" r:embed="rId6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606</row>
      <rowOff>0</rowOff>
    </from>
    <ext cx="914400" cy="914400"/>
    <pic>
      <nvPicPr>
        <cNvPr id="606" name="Image 606" descr="Picture"/>
        <cNvPicPr/>
      </nvPicPr>
      <blipFill>
        <a:blip xmlns:a="http://schemas.openxmlformats.org/drawingml/2006/main" xmlns:r="http://schemas.openxmlformats.org/officeDocument/2006/relationships" cstate="print" r:embed="rId6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607</row>
      <rowOff>0</rowOff>
    </from>
    <ext cx="914400" cy="914400"/>
    <pic>
      <nvPicPr>
        <cNvPr id="607" name="Image 607" descr="Picture"/>
        <cNvPicPr/>
      </nvPicPr>
      <blipFill>
        <a:blip xmlns:a="http://schemas.openxmlformats.org/drawingml/2006/main" xmlns:r="http://schemas.openxmlformats.org/officeDocument/2006/relationships" cstate="print" r:embed="rId6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608</row>
      <rowOff>0</rowOff>
    </from>
    <ext cx="914400" cy="914400"/>
    <pic>
      <nvPicPr>
        <cNvPr id="608" name="Image 608" descr="Picture"/>
        <cNvPicPr/>
      </nvPicPr>
      <blipFill>
        <a:blip xmlns:a="http://schemas.openxmlformats.org/drawingml/2006/main" xmlns:r="http://schemas.openxmlformats.org/officeDocument/2006/relationships" cstate="print" r:embed="rId6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609</row>
      <rowOff>0</rowOff>
    </from>
    <ext cx="914400" cy="914400"/>
    <pic>
      <nvPicPr>
        <cNvPr id="609" name="Image 609" descr="Picture"/>
        <cNvPicPr/>
      </nvPicPr>
      <blipFill>
        <a:blip xmlns:a="http://schemas.openxmlformats.org/drawingml/2006/main" xmlns:r="http://schemas.openxmlformats.org/officeDocument/2006/relationships" cstate="print" r:embed="rId6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610</row>
      <rowOff>0</rowOff>
    </from>
    <ext cx="914400" cy="914400"/>
    <pic>
      <nvPicPr>
        <cNvPr id="610" name="Image 610" descr="Picture"/>
        <cNvPicPr/>
      </nvPicPr>
      <blipFill>
        <a:blip xmlns:a="http://schemas.openxmlformats.org/drawingml/2006/main" xmlns:r="http://schemas.openxmlformats.org/officeDocument/2006/relationships" cstate="print" r:embed="rId6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611</row>
      <rowOff>0</rowOff>
    </from>
    <ext cx="914400" cy="914400"/>
    <pic>
      <nvPicPr>
        <cNvPr id="611" name="Image 611" descr="Picture"/>
        <cNvPicPr/>
      </nvPicPr>
      <blipFill>
        <a:blip xmlns:a="http://schemas.openxmlformats.org/drawingml/2006/main" xmlns:r="http://schemas.openxmlformats.org/officeDocument/2006/relationships" cstate="print" r:embed="rId6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612</row>
      <rowOff>0</rowOff>
    </from>
    <ext cx="914400" cy="914400"/>
    <pic>
      <nvPicPr>
        <cNvPr id="612" name="Image 612" descr="Picture"/>
        <cNvPicPr/>
      </nvPicPr>
      <blipFill>
        <a:blip xmlns:a="http://schemas.openxmlformats.org/drawingml/2006/main" xmlns:r="http://schemas.openxmlformats.org/officeDocument/2006/relationships" cstate="print" r:embed="rId6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613</row>
      <rowOff>0</rowOff>
    </from>
    <ext cx="914400" cy="914400"/>
    <pic>
      <nvPicPr>
        <cNvPr id="613" name="Image 613" descr="Picture"/>
        <cNvPicPr/>
      </nvPicPr>
      <blipFill>
        <a:blip xmlns:a="http://schemas.openxmlformats.org/drawingml/2006/main" xmlns:r="http://schemas.openxmlformats.org/officeDocument/2006/relationships" cstate="print" r:embed="rId6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614</row>
      <rowOff>0</rowOff>
    </from>
    <ext cx="914400" cy="914400"/>
    <pic>
      <nvPicPr>
        <cNvPr id="614" name="Image 614" descr="Picture"/>
        <cNvPicPr/>
      </nvPicPr>
      <blipFill>
        <a:blip xmlns:a="http://schemas.openxmlformats.org/drawingml/2006/main" xmlns:r="http://schemas.openxmlformats.org/officeDocument/2006/relationships" cstate="print" r:embed="rId6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615</row>
      <rowOff>0</rowOff>
    </from>
    <ext cx="914400" cy="914400"/>
    <pic>
      <nvPicPr>
        <cNvPr id="615" name="Image 615" descr="Picture"/>
        <cNvPicPr/>
      </nvPicPr>
      <blipFill>
        <a:blip xmlns:a="http://schemas.openxmlformats.org/drawingml/2006/main" xmlns:r="http://schemas.openxmlformats.org/officeDocument/2006/relationships" cstate="print" r:embed="rId6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616</row>
      <rowOff>0</rowOff>
    </from>
    <ext cx="914400" cy="914400"/>
    <pic>
      <nvPicPr>
        <cNvPr id="616" name="Image 616" descr="Picture"/>
        <cNvPicPr/>
      </nvPicPr>
      <blipFill>
        <a:blip xmlns:a="http://schemas.openxmlformats.org/drawingml/2006/main" xmlns:r="http://schemas.openxmlformats.org/officeDocument/2006/relationships" cstate="print" r:embed="rId6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617</row>
      <rowOff>0</rowOff>
    </from>
    <ext cx="914400" cy="914400"/>
    <pic>
      <nvPicPr>
        <cNvPr id="617" name="Image 617" descr="Picture"/>
        <cNvPicPr/>
      </nvPicPr>
      <blipFill>
        <a:blip xmlns:a="http://schemas.openxmlformats.org/drawingml/2006/main" xmlns:r="http://schemas.openxmlformats.org/officeDocument/2006/relationships" cstate="print" r:embed="rId6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618</row>
      <rowOff>0</rowOff>
    </from>
    <ext cx="914400" cy="914400"/>
    <pic>
      <nvPicPr>
        <cNvPr id="618" name="Image 618" descr="Picture"/>
        <cNvPicPr/>
      </nvPicPr>
      <blipFill>
        <a:blip xmlns:a="http://schemas.openxmlformats.org/drawingml/2006/main" xmlns:r="http://schemas.openxmlformats.org/officeDocument/2006/relationships" cstate="print" r:embed="rId6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619</row>
      <rowOff>0</rowOff>
    </from>
    <ext cx="914400" cy="914400"/>
    <pic>
      <nvPicPr>
        <cNvPr id="619" name="Image 619" descr="Picture"/>
        <cNvPicPr/>
      </nvPicPr>
      <blipFill>
        <a:blip xmlns:a="http://schemas.openxmlformats.org/drawingml/2006/main" xmlns:r="http://schemas.openxmlformats.org/officeDocument/2006/relationships" cstate="print" r:embed="rId6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620</row>
      <rowOff>0</rowOff>
    </from>
    <ext cx="914400" cy="914400"/>
    <pic>
      <nvPicPr>
        <cNvPr id="620" name="Image 620" descr="Picture"/>
        <cNvPicPr/>
      </nvPicPr>
      <blipFill>
        <a:blip xmlns:a="http://schemas.openxmlformats.org/drawingml/2006/main" xmlns:r="http://schemas.openxmlformats.org/officeDocument/2006/relationships" cstate="print" r:embed="rId6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621</row>
      <rowOff>0</rowOff>
    </from>
    <ext cx="914400" cy="914400"/>
    <pic>
      <nvPicPr>
        <cNvPr id="621" name="Image 621" descr="Picture"/>
        <cNvPicPr/>
      </nvPicPr>
      <blipFill>
        <a:blip xmlns:a="http://schemas.openxmlformats.org/drawingml/2006/main" xmlns:r="http://schemas.openxmlformats.org/officeDocument/2006/relationships" cstate="print" r:embed="rId6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622</row>
      <rowOff>0</rowOff>
    </from>
    <ext cx="914400" cy="914400"/>
    <pic>
      <nvPicPr>
        <cNvPr id="622" name="Image 622" descr="Picture"/>
        <cNvPicPr/>
      </nvPicPr>
      <blipFill>
        <a:blip xmlns:a="http://schemas.openxmlformats.org/drawingml/2006/main" xmlns:r="http://schemas.openxmlformats.org/officeDocument/2006/relationships" cstate="print" r:embed="rId6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623</row>
      <rowOff>0</rowOff>
    </from>
    <ext cx="914400" cy="914400"/>
    <pic>
      <nvPicPr>
        <cNvPr id="623" name="Image 623" descr="Picture"/>
        <cNvPicPr/>
      </nvPicPr>
      <blipFill>
        <a:blip xmlns:a="http://schemas.openxmlformats.org/drawingml/2006/main" xmlns:r="http://schemas.openxmlformats.org/officeDocument/2006/relationships" cstate="print" r:embed="rId6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624</row>
      <rowOff>0</rowOff>
    </from>
    <ext cx="914400" cy="914400"/>
    <pic>
      <nvPicPr>
        <cNvPr id="624" name="Image 624" descr="Picture"/>
        <cNvPicPr/>
      </nvPicPr>
      <blipFill>
        <a:blip xmlns:a="http://schemas.openxmlformats.org/drawingml/2006/main" xmlns:r="http://schemas.openxmlformats.org/officeDocument/2006/relationships" cstate="print" r:embed="rId6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625</row>
      <rowOff>0</rowOff>
    </from>
    <ext cx="914400" cy="914400"/>
    <pic>
      <nvPicPr>
        <cNvPr id="625" name="Image 625" descr="Picture"/>
        <cNvPicPr/>
      </nvPicPr>
      <blipFill>
        <a:blip xmlns:a="http://schemas.openxmlformats.org/drawingml/2006/main" xmlns:r="http://schemas.openxmlformats.org/officeDocument/2006/relationships" cstate="print" r:embed="rId6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626</row>
      <rowOff>0</rowOff>
    </from>
    <ext cx="914400" cy="914400"/>
    <pic>
      <nvPicPr>
        <cNvPr id="626" name="Image 626" descr="Picture"/>
        <cNvPicPr/>
      </nvPicPr>
      <blipFill>
        <a:blip xmlns:a="http://schemas.openxmlformats.org/drawingml/2006/main" xmlns:r="http://schemas.openxmlformats.org/officeDocument/2006/relationships" cstate="print" r:embed="rId6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627</row>
      <rowOff>0</rowOff>
    </from>
    <ext cx="914400" cy="914400"/>
    <pic>
      <nvPicPr>
        <cNvPr id="627" name="Image 627" descr="Picture"/>
        <cNvPicPr/>
      </nvPicPr>
      <blipFill>
        <a:blip xmlns:a="http://schemas.openxmlformats.org/drawingml/2006/main" xmlns:r="http://schemas.openxmlformats.org/officeDocument/2006/relationships" cstate="print" r:embed="rId6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628</row>
      <rowOff>0</rowOff>
    </from>
    <ext cx="914400" cy="914400"/>
    <pic>
      <nvPicPr>
        <cNvPr id="628" name="Image 628" descr="Picture"/>
        <cNvPicPr/>
      </nvPicPr>
      <blipFill>
        <a:blip xmlns:a="http://schemas.openxmlformats.org/drawingml/2006/main" xmlns:r="http://schemas.openxmlformats.org/officeDocument/2006/relationships" cstate="print" r:embed="rId6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629</row>
      <rowOff>0</rowOff>
    </from>
    <ext cx="914400" cy="914400"/>
    <pic>
      <nvPicPr>
        <cNvPr id="629" name="Image 629" descr="Picture"/>
        <cNvPicPr/>
      </nvPicPr>
      <blipFill>
        <a:blip xmlns:a="http://schemas.openxmlformats.org/drawingml/2006/main" xmlns:r="http://schemas.openxmlformats.org/officeDocument/2006/relationships" cstate="print" r:embed="rId6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630</row>
      <rowOff>0</rowOff>
    </from>
    <ext cx="914400" cy="914400"/>
    <pic>
      <nvPicPr>
        <cNvPr id="630" name="Image 630" descr="Picture"/>
        <cNvPicPr/>
      </nvPicPr>
      <blipFill>
        <a:blip xmlns:a="http://schemas.openxmlformats.org/drawingml/2006/main" xmlns:r="http://schemas.openxmlformats.org/officeDocument/2006/relationships" cstate="print" r:embed="rId6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631</row>
      <rowOff>0</rowOff>
    </from>
    <ext cx="914400" cy="914400"/>
    <pic>
      <nvPicPr>
        <cNvPr id="631" name="Image 631" descr="Picture"/>
        <cNvPicPr/>
      </nvPicPr>
      <blipFill>
        <a:blip xmlns:a="http://schemas.openxmlformats.org/drawingml/2006/main" xmlns:r="http://schemas.openxmlformats.org/officeDocument/2006/relationships" cstate="print" r:embed="rId6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632</row>
      <rowOff>0</rowOff>
    </from>
    <ext cx="914400" cy="914400"/>
    <pic>
      <nvPicPr>
        <cNvPr id="632" name="Image 632" descr="Picture"/>
        <cNvPicPr/>
      </nvPicPr>
      <blipFill>
        <a:blip xmlns:a="http://schemas.openxmlformats.org/drawingml/2006/main" xmlns:r="http://schemas.openxmlformats.org/officeDocument/2006/relationships" cstate="print" r:embed="rId6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633</row>
      <rowOff>0</rowOff>
    </from>
    <ext cx="914400" cy="914400"/>
    <pic>
      <nvPicPr>
        <cNvPr id="633" name="Image 633" descr="Picture"/>
        <cNvPicPr/>
      </nvPicPr>
      <blipFill>
        <a:blip xmlns:a="http://schemas.openxmlformats.org/drawingml/2006/main" xmlns:r="http://schemas.openxmlformats.org/officeDocument/2006/relationships" cstate="print" r:embed="rId6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634</row>
      <rowOff>0</rowOff>
    </from>
    <ext cx="914400" cy="914400"/>
    <pic>
      <nvPicPr>
        <cNvPr id="634" name="Image 634" descr="Picture"/>
        <cNvPicPr/>
      </nvPicPr>
      <blipFill>
        <a:blip xmlns:a="http://schemas.openxmlformats.org/drawingml/2006/main" xmlns:r="http://schemas.openxmlformats.org/officeDocument/2006/relationships" cstate="print" r:embed="rId6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635</row>
      <rowOff>0</rowOff>
    </from>
    <ext cx="914400" cy="914400"/>
    <pic>
      <nvPicPr>
        <cNvPr id="635" name="Image 635" descr="Picture"/>
        <cNvPicPr/>
      </nvPicPr>
      <blipFill>
        <a:blip xmlns:a="http://schemas.openxmlformats.org/drawingml/2006/main" xmlns:r="http://schemas.openxmlformats.org/officeDocument/2006/relationships" cstate="print" r:embed="rId6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636</row>
      <rowOff>0</rowOff>
    </from>
    <ext cx="914400" cy="914400"/>
    <pic>
      <nvPicPr>
        <cNvPr id="636" name="Image 636" descr="Picture"/>
        <cNvPicPr/>
      </nvPicPr>
      <blipFill>
        <a:blip xmlns:a="http://schemas.openxmlformats.org/drawingml/2006/main" xmlns:r="http://schemas.openxmlformats.org/officeDocument/2006/relationships" cstate="print" r:embed="rId6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637</row>
      <rowOff>0</rowOff>
    </from>
    <ext cx="914400" cy="914400"/>
    <pic>
      <nvPicPr>
        <cNvPr id="637" name="Image 637" descr="Picture"/>
        <cNvPicPr/>
      </nvPicPr>
      <blipFill>
        <a:blip xmlns:a="http://schemas.openxmlformats.org/drawingml/2006/main" xmlns:r="http://schemas.openxmlformats.org/officeDocument/2006/relationships" cstate="print" r:embed="rId6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638</row>
      <rowOff>0</rowOff>
    </from>
    <ext cx="914400" cy="914400"/>
    <pic>
      <nvPicPr>
        <cNvPr id="638" name="Image 638" descr="Picture"/>
        <cNvPicPr/>
      </nvPicPr>
      <blipFill>
        <a:blip xmlns:a="http://schemas.openxmlformats.org/drawingml/2006/main" xmlns:r="http://schemas.openxmlformats.org/officeDocument/2006/relationships" cstate="print" r:embed="rId6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639</row>
      <rowOff>0</rowOff>
    </from>
    <ext cx="914400" cy="914400"/>
    <pic>
      <nvPicPr>
        <cNvPr id="639" name="Image 639" descr="Picture"/>
        <cNvPicPr/>
      </nvPicPr>
      <blipFill>
        <a:blip xmlns:a="http://schemas.openxmlformats.org/drawingml/2006/main" xmlns:r="http://schemas.openxmlformats.org/officeDocument/2006/relationships" cstate="print" r:embed="rId6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640</row>
      <rowOff>0</rowOff>
    </from>
    <ext cx="914400" cy="914400"/>
    <pic>
      <nvPicPr>
        <cNvPr id="640" name="Image 640" descr="Picture"/>
        <cNvPicPr/>
      </nvPicPr>
      <blipFill>
        <a:blip xmlns:a="http://schemas.openxmlformats.org/drawingml/2006/main" xmlns:r="http://schemas.openxmlformats.org/officeDocument/2006/relationships" cstate="print" r:embed="rId6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641</row>
      <rowOff>0</rowOff>
    </from>
    <ext cx="914400" cy="914400"/>
    <pic>
      <nvPicPr>
        <cNvPr id="641" name="Image 641" descr="Picture"/>
        <cNvPicPr/>
      </nvPicPr>
      <blipFill>
        <a:blip xmlns:a="http://schemas.openxmlformats.org/drawingml/2006/main" xmlns:r="http://schemas.openxmlformats.org/officeDocument/2006/relationships" cstate="print" r:embed="rId6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642</row>
      <rowOff>0</rowOff>
    </from>
    <ext cx="914400" cy="914400"/>
    <pic>
      <nvPicPr>
        <cNvPr id="642" name="Image 642" descr="Picture"/>
        <cNvPicPr/>
      </nvPicPr>
      <blipFill>
        <a:blip xmlns:a="http://schemas.openxmlformats.org/drawingml/2006/main" xmlns:r="http://schemas.openxmlformats.org/officeDocument/2006/relationships" cstate="print" r:embed="rId6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643</row>
      <rowOff>0</rowOff>
    </from>
    <ext cx="914400" cy="914400"/>
    <pic>
      <nvPicPr>
        <cNvPr id="643" name="Image 643" descr="Picture"/>
        <cNvPicPr/>
      </nvPicPr>
      <blipFill>
        <a:blip xmlns:a="http://schemas.openxmlformats.org/drawingml/2006/main" xmlns:r="http://schemas.openxmlformats.org/officeDocument/2006/relationships" cstate="print" r:embed="rId6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644</row>
      <rowOff>0</rowOff>
    </from>
    <ext cx="914400" cy="914400"/>
    <pic>
      <nvPicPr>
        <cNvPr id="644" name="Image 644" descr="Picture"/>
        <cNvPicPr/>
      </nvPicPr>
      <blipFill>
        <a:blip xmlns:a="http://schemas.openxmlformats.org/drawingml/2006/main" xmlns:r="http://schemas.openxmlformats.org/officeDocument/2006/relationships" cstate="print" r:embed="rId6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645</row>
      <rowOff>0</rowOff>
    </from>
    <ext cx="914400" cy="914400"/>
    <pic>
      <nvPicPr>
        <cNvPr id="645" name="Image 645" descr="Picture"/>
        <cNvPicPr/>
      </nvPicPr>
      <blipFill>
        <a:blip xmlns:a="http://schemas.openxmlformats.org/drawingml/2006/main" xmlns:r="http://schemas.openxmlformats.org/officeDocument/2006/relationships" cstate="print" r:embed="rId6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646</row>
      <rowOff>0</rowOff>
    </from>
    <ext cx="914400" cy="914400"/>
    <pic>
      <nvPicPr>
        <cNvPr id="646" name="Image 646" descr="Picture"/>
        <cNvPicPr/>
      </nvPicPr>
      <blipFill>
        <a:blip xmlns:a="http://schemas.openxmlformats.org/drawingml/2006/main" xmlns:r="http://schemas.openxmlformats.org/officeDocument/2006/relationships" cstate="print" r:embed="rId6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647</row>
      <rowOff>0</rowOff>
    </from>
    <ext cx="914400" cy="914400"/>
    <pic>
      <nvPicPr>
        <cNvPr id="647" name="Image 647" descr="Picture"/>
        <cNvPicPr/>
      </nvPicPr>
      <blipFill>
        <a:blip xmlns:a="http://schemas.openxmlformats.org/drawingml/2006/main" xmlns:r="http://schemas.openxmlformats.org/officeDocument/2006/relationships" cstate="print" r:embed="rId6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648</row>
      <rowOff>0</rowOff>
    </from>
    <ext cx="914400" cy="914400"/>
    <pic>
      <nvPicPr>
        <cNvPr id="648" name="Image 648" descr="Picture"/>
        <cNvPicPr/>
      </nvPicPr>
      <blipFill>
        <a:blip xmlns:a="http://schemas.openxmlformats.org/drawingml/2006/main" xmlns:r="http://schemas.openxmlformats.org/officeDocument/2006/relationships" cstate="print" r:embed="rId6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649</row>
      <rowOff>0</rowOff>
    </from>
    <ext cx="914400" cy="914400"/>
    <pic>
      <nvPicPr>
        <cNvPr id="649" name="Image 649" descr="Picture"/>
        <cNvPicPr/>
      </nvPicPr>
      <blipFill>
        <a:blip xmlns:a="http://schemas.openxmlformats.org/drawingml/2006/main" xmlns:r="http://schemas.openxmlformats.org/officeDocument/2006/relationships" cstate="print" r:embed="rId6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650</row>
      <rowOff>0</rowOff>
    </from>
    <ext cx="914400" cy="914400"/>
    <pic>
      <nvPicPr>
        <cNvPr id="650" name="Image 650" descr="Picture"/>
        <cNvPicPr/>
      </nvPicPr>
      <blipFill>
        <a:blip xmlns:a="http://schemas.openxmlformats.org/drawingml/2006/main" xmlns:r="http://schemas.openxmlformats.org/officeDocument/2006/relationships" cstate="print" r:embed="rId6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651</row>
      <rowOff>0</rowOff>
    </from>
    <ext cx="914400" cy="914400"/>
    <pic>
      <nvPicPr>
        <cNvPr id="651" name="Image 651" descr="Picture"/>
        <cNvPicPr/>
      </nvPicPr>
      <blipFill>
        <a:blip xmlns:a="http://schemas.openxmlformats.org/drawingml/2006/main" xmlns:r="http://schemas.openxmlformats.org/officeDocument/2006/relationships" cstate="print" r:embed="rId6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652</row>
      <rowOff>0</rowOff>
    </from>
    <ext cx="914400" cy="914400"/>
    <pic>
      <nvPicPr>
        <cNvPr id="652" name="Image 652" descr="Picture"/>
        <cNvPicPr/>
      </nvPicPr>
      <blipFill>
        <a:blip xmlns:a="http://schemas.openxmlformats.org/drawingml/2006/main" xmlns:r="http://schemas.openxmlformats.org/officeDocument/2006/relationships" cstate="print" r:embed="rId6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653</row>
      <rowOff>0</rowOff>
    </from>
    <ext cx="914400" cy="914400"/>
    <pic>
      <nvPicPr>
        <cNvPr id="653" name="Image 653" descr="Picture"/>
        <cNvPicPr/>
      </nvPicPr>
      <blipFill>
        <a:blip xmlns:a="http://schemas.openxmlformats.org/drawingml/2006/main" xmlns:r="http://schemas.openxmlformats.org/officeDocument/2006/relationships" cstate="print" r:embed="rId6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654</row>
      <rowOff>0</rowOff>
    </from>
    <ext cx="914400" cy="914400"/>
    <pic>
      <nvPicPr>
        <cNvPr id="654" name="Image 654" descr="Picture"/>
        <cNvPicPr/>
      </nvPicPr>
      <blipFill>
        <a:blip xmlns:a="http://schemas.openxmlformats.org/drawingml/2006/main" xmlns:r="http://schemas.openxmlformats.org/officeDocument/2006/relationships" cstate="print" r:embed="rId6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655</row>
      <rowOff>0</rowOff>
    </from>
    <ext cx="914400" cy="914400"/>
    <pic>
      <nvPicPr>
        <cNvPr id="655" name="Image 655" descr="Picture"/>
        <cNvPicPr/>
      </nvPicPr>
      <blipFill>
        <a:blip xmlns:a="http://schemas.openxmlformats.org/drawingml/2006/main" xmlns:r="http://schemas.openxmlformats.org/officeDocument/2006/relationships" cstate="print" r:embed="rId6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656</row>
      <rowOff>0</rowOff>
    </from>
    <ext cx="914400" cy="914400"/>
    <pic>
      <nvPicPr>
        <cNvPr id="656" name="Image 656" descr="Picture"/>
        <cNvPicPr/>
      </nvPicPr>
      <blipFill>
        <a:blip xmlns:a="http://schemas.openxmlformats.org/drawingml/2006/main" xmlns:r="http://schemas.openxmlformats.org/officeDocument/2006/relationships" cstate="print" r:embed="rId6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657</row>
      <rowOff>0</rowOff>
    </from>
    <ext cx="914400" cy="914400"/>
    <pic>
      <nvPicPr>
        <cNvPr id="657" name="Image 657" descr="Picture"/>
        <cNvPicPr/>
      </nvPicPr>
      <blipFill>
        <a:blip xmlns:a="http://schemas.openxmlformats.org/drawingml/2006/main" xmlns:r="http://schemas.openxmlformats.org/officeDocument/2006/relationships" cstate="print" r:embed="rId6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658</row>
      <rowOff>0</rowOff>
    </from>
    <ext cx="914400" cy="914400"/>
    <pic>
      <nvPicPr>
        <cNvPr id="658" name="Image 658" descr="Picture"/>
        <cNvPicPr/>
      </nvPicPr>
      <blipFill>
        <a:blip xmlns:a="http://schemas.openxmlformats.org/drawingml/2006/main" xmlns:r="http://schemas.openxmlformats.org/officeDocument/2006/relationships" cstate="print" r:embed="rId6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659</row>
      <rowOff>0</rowOff>
    </from>
    <ext cx="914400" cy="914400"/>
    <pic>
      <nvPicPr>
        <cNvPr id="659" name="Image 659" descr="Picture"/>
        <cNvPicPr/>
      </nvPicPr>
      <blipFill>
        <a:blip xmlns:a="http://schemas.openxmlformats.org/drawingml/2006/main" xmlns:r="http://schemas.openxmlformats.org/officeDocument/2006/relationships" cstate="print" r:embed="rId6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660</row>
      <rowOff>0</rowOff>
    </from>
    <ext cx="914400" cy="914400"/>
    <pic>
      <nvPicPr>
        <cNvPr id="660" name="Image 660" descr="Picture"/>
        <cNvPicPr/>
      </nvPicPr>
      <blipFill>
        <a:blip xmlns:a="http://schemas.openxmlformats.org/drawingml/2006/main" xmlns:r="http://schemas.openxmlformats.org/officeDocument/2006/relationships" cstate="print" r:embed="rId6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661</row>
      <rowOff>0</rowOff>
    </from>
    <ext cx="914400" cy="914400"/>
    <pic>
      <nvPicPr>
        <cNvPr id="661" name="Image 661" descr="Picture"/>
        <cNvPicPr/>
      </nvPicPr>
      <blipFill>
        <a:blip xmlns:a="http://schemas.openxmlformats.org/drawingml/2006/main" xmlns:r="http://schemas.openxmlformats.org/officeDocument/2006/relationships" cstate="print" r:embed="rId6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662</row>
      <rowOff>0</rowOff>
    </from>
    <ext cx="914400" cy="914400"/>
    <pic>
      <nvPicPr>
        <cNvPr id="662" name="Image 662" descr="Picture"/>
        <cNvPicPr/>
      </nvPicPr>
      <blipFill>
        <a:blip xmlns:a="http://schemas.openxmlformats.org/drawingml/2006/main" xmlns:r="http://schemas.openxmlformats.org/officeDocument/2006/relationships" cstate="print" r:embed="rId6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663</row>
      <rowOff>0</rowOff>
    </from>
    <ext cx="914400" cy="914400"/>
    <pic>
      <nvPicPr>
        <cNvPr id="663" name="Image 663" descr="Picture"/>
        <cNvPicPr/>
      </nvPicPr>
      <blipFill>
        <a:blip xmlns:a="http://schemas.openxmlformats.org/drawingml/2006/main" xmlns:r="http://schemas.openxmlformats.org/officeDocument/2006/relationships" cstate="print" r:embed="rId6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664</row>
      <rowOff>0</rowOff>
    </from>
    <ext cx="914400" cy="914400"/>
    <pic>
      <nvPicPr>
        <cNvPr id="664" name="Image 664" descr="Picture"/>
        <cNvPicPr/>
      </nvPicPr>
      <blipFill>
        <a:blip xmlns:a="http://schemas.openxmlformats.org/drawingml/2006/main" xmlns:r="http://schemas.openxmlformats.org/officeDocument/2006/relationships" cstate="print" r:embed="rId6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665</row>
      <rowOff>0</rowOff>
    </from>
    <ext cx="914400" cy="914400"/>
    <pic>
      <nvPicPr>
        <cNvPr id="665" name="Image 665" descr="Picture"/>
        <cNvPicPr/>
      </nvPicPr>
      <blipFill>
        <a:blip xmlns:a="http://schemas.openxmlformats.org/drawingml/2006/main" xmlns:r="http://schemas.openxmlformats.org/officeDocument/2006/relationships" cstate="print" r:embed="rId6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666</row>
      <rowOff>0</rowOff>
    </from>
    <ext cx="914400" cy="914400"/>
    <pic>
      <nvPicPr>
        <cNvPr id="666" name="Image 666" descr="Picture"/>
        <cNvPicPr/>
      </nvPicPr>
      <blipFill>
        <a:blip xmlns:a="http://schemas.openxmlformats.org/drawingml/2006/main" xmlns:r="http://schemas.openxmlformats.org/officeDocument/2006/relationships" cstate="print" r:embed="rId6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667</row>
      <rowOff>0</rowOff>
    </from>
    <ext cx="914400" cy="914400"/>
    <pic>
      <nvPicPr>
        <cNvPr id="667" name="Image 667" descr="Picture"/>
        <cNvPicPr/>
      </nvPicPr>
      <blipFill>
        <a:blip xmlns:a="http://schemas.openxmlformats.org/drawingml/2006/main" xmlns:r="http://schemas.openxmlformats.org/officeDocument/2006/relationships" cstate="print" r:embed="rId6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668</row>
      <rowOff>0</rowOff>
    </from>
    <ext cx="914400" cy="914400"/>
    <pic>
      <nvPicPr>
        <cNvPr id="668" name="Image 668" descr="Picture"/>
        <cNvPicPr/>
      </nvPicPr>
      <blipFill>
        <a:blip xmlns:a="http://schemas.openxmlformats.org/drawingml/2006/main" xmlns:r="http://schemas.openxmlformats.org/officeDocument/2006/relationships" cstate="print" r:embed="rId6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669</row>
      <rowOff>0</rowOff>
    </from>
    <ext cx="914400" cy="914400"/>
    <pic>
      <nvPicPr>
        <cNvPr id="669" name="Image 669" descr="Picture"/>
        <cNvPicPr/>
      </nvPicPr>
      <blipFill>
        <a:blip xmlns:a="http://schemas.openxmlformats.org/drawingml/2006/main" xmlns:r="http://schemas.openxmlformats.org/officeDocument/2006/relationships" cstate="print" r:embed="rId6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670</row>
      <rowOff>0</rowOff>
    </from>
    <ext cx="914400" cy="914400"/>
    <pic>
      <nvPicPr>
        <cNvPr id="670" name="Image 670" descr="Picture"/>
        <cNvPicPr/>
      </nvPicPr>
      <blipFill>
        <a:blip xmlns:a="http://schemas.openxmlformats.org/drawingml/2006/main" xmlns:r="http://schemas.openxmlformats.org/officeDocument/2006/relationships" cstate="print" r:embed="rId6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671</row>
      <rowOff>0</rowOff>
    </from>
    <ext cx="914400" cy="914400"/>
    <pic>
      <nvPicPr>
        <cNvPr id="671" name="Image 671" descr="Picture"/>
        <cNvPicPr/>
      </nvPicPr>
      <blipFill>
        <a:blip xmlns:a="http://schemas.openxmlformats.org/drawingml/2006/main" xmlns:r="http://schemas.openxmlformats.org/officeDocument/2006/relationships" cstate="print" r:embed="rId6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672</row>
      <rowOff>0</rowOff>
    </from>
    <ext cx="914400" cy="914400"/>
    <pic>
      <nvPicPr>
        <cNvPr id="672" name="Image 672" descr="Picture"/>
        <cNvPicPr/>
      </nvPicPr>
      <blipFill>
        <a:blip xmlns:a="http://schemas.openxmlformats.org/drawingml/2006/main" xmlns:r="http://schemas.openxmlformats.org/officeDocument/2006/relationships" cstate="print" r:embed="rId6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673</row>
      <rowOff>0</rowOff>
    </from>
    <ext cx="914400" cy="914400"/>
    <pic>
      <nvPicPr>
        <cNvPr id="673" name="Image 673" descr="Picture"/>
        <cNvPicPr/>
      </nvPicPr>
      <blipFill>
        <a:blip xmlns:a="http://schemas.openxmlformats.org/drawingml/2006/main" xmlns:r="http://schemas.openxmlformats.org/officeDocument/2006/relationships" cstate="print" r:embed="rId6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674</row>
      <rowOff>0</rowOff>
    </from>
    <ext cx="914400" cy="914400"/>
    <pic>
      <nvPicPr>
        <cNvPr id="674" name="Image 674" descr="Picture"/>
        <cNvPicPr/>
      </nvPicPr>
      <blipFill>
        <a:blip xmlns:a="http://schemas.openxmlformats.org/drawingml/2006/main" xmlns:r="http://schemas.openxmlformats.org/officeDocument/2006/relationships" cstate="print" r:embed="rId6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675</row>
      <rowOff>0</rowOff>
    </from>
    <ext cx="914400" cy="914400"/>
    <pic>
      <nvPicPr>
        <cNvPr id="675" name="Image 675" descr="Picture"/>
        <cNvPicPr/>
      </nvPicPr>
      <blipFill>
        <a:blip xmlns:a="http://schemas.openxmlformats.org/drawingml/2006/main" xmlns:r="http://schemas.openxmlformats.org/officeDocument/2006/relationships" cstate="print" r:embed="rId6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676</row>
      <rowOff>0</rowOff>
    </from>
    <ext cx="914400" cy="914400"/>
    <pic>
      <nvPicPr>
        <cNvPr id="676" name="Image 676" descr="Picture"/>
        <cNvPicPr/>
      </nvPicPr>
      <blipFill>
        <a:blip xmlns:a="http://schemas.openxmlformats.org/drawingml/2006/main" xmlns:r="http://schemas.openxmlformats.org/officeDocument/2006/relationships" cstate="print" r:embed="rId6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677</row>
      <rowOff>0</rowOff>
    </from>
    <ext cx="914400" cy="914400"/>
    <pic>
      <nvPicPr>
        <cNvPr id="677" name="Image 677" descr="Picture"/>
        <cNvPicPr/>
      </nvPicPr>
      <blipFill>
        <a:blip xmlns:a="http://schemas.openxmlformats.org/drawingml/2006/main" xmlns:r="http://schemas.openxmlformats.org/officeDocument/2006/relationships" cstate="print" r:embed="rId6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678</row>
      <rowOff>0</rowOff>
    </from>
    <ext cx="914400" cy="914400"/>
    <pic>
      <nvPicPr>
        <cNvPr id="678" name="Image 678" descr="Picture"/>
        <cNvPicPr/>
      </nvPicPr>
      <blipFill>
        <a:blip xmlns:a="http://schemas.openxmlformats.org/drawingml/2006/main" xmlns:r="http://schemas.openxmlformats.org/officeDocument/2006/relationships" cstate="print" r:embed="rId6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679</row>
      <rowOff>0</rowOff>
    </from>
    <ext cx="914400" cy="914400"/>
    <pic>
      <nvPicPr>
        <cNvPr id="679" name="Image 679" descr="Picture"/>
        <cNvPicPr/>
      </nvPicPr>
      <blipFill>
        <a:blip xmlns:a="http://schemas.openxmlformats.org/drawingml/2006/main" xmlns:r="http://schemas.openxmlformats.org/officeDocument/2006/relationships" cstate="print" r:embed="rId6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680</row>
      <rowOff>0</rowOff>
    </from>
    <ext cx="914400" cy="914400"/>
    <pic>
      <nvPicPr>
        <cNvPr id="680" name="Image 680" descr="Picture"/>
        <cNvPicPr/>
      </nvPicPr>
      <blipFill>
        <a:blip xmlns:a="http://schemas.openxmlformats.org/drawingml/2006/main" xmlns:r="http://schemas.openxmlformats.org/officeDocument/2006/relationships" cstate="print" r:embed="rId6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681</row>
      <rowOff>0</rowOff>
    </from>
    <ext cx="914400" cy="914400"/>
    <pic>
      <nvPicPr>
        <cNvPr id="681" name="Image 681" descr="Picture"/>
        <cNvPicPr/>
      </nvPicPr>
      <blipFill>
        <a:blip xmlns:a="http://schemas.openxmlformats.org/drawingml/2006/main" xmlns:r="http://schemas.openxmlformats.org/officeDocument/2006/relationships" cstate="print" r:embed="rId6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682</row>
      <rowOff>0</rowOff>
    </from>
    <ext cx="914400" cy="914400"/>
    <pic>
      <nvPicPr>
        <cNvPr id="682" name="Image 682" descr="Picture"/>
        <cNvPicPr/>
      </nvPicPr>
      <blipFill>
        <a:blip xmlns:a="http://schemas.openxmlformats.org/drawingml/2006/main" xmlns:r="http://schemas.openxmlformats.org/officeDocument/2006/relationships" cstate="print" r:embed="rId6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683</row>
      <rowOff>0</rowOff>
    </from>
    <ext cx="914400" cy="914400"/>
    <pic>
      <nvPicPr>
        <cNvPr id="683" name="Image 683" descr="Picture"/>
        <cNvPicPr/>
      </nvPicPr>
      <blipFill>
        <a:blip xmlns:a="http://schemas.openxmlformats.org/drawingml/2006/main" xmlns:r="http://schemas.openxmlformats.org/officeDocument/2006/relationships" cstate="print" r:embed="rId6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684</row>
      <rowOff>0</rowOff>
    </from>
    <ext cx="914400" cy="914400"/>
    <pic>
      <nvPicPr>
        <cNvPr id="684" name="Image 684" descr="Picture"/>
        <cNvPicPr/>
      </nvPicPr>
      <blipFill>
        <a:blip xmlns:a="http://schemas.openxmlformats.org/drawingml/2006/main" xmlns:r="http://schemas.openxmlformats.org/officeDocument/2006/relationships" cstate="print" r:embed="rId6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685</row>
      <rowOff>0</rowOff>
    </from>
    <ext cx="914400" cy="914400"/>
    <pic>
      <nvPicPr>
        <cNvPr id="685" name="Image 685" descr="Picture"/>
        <cNvPicPr/>
      </nvPicPr>
      <blipFill>
        <a:blip xmlns:a="http://schemas.openxmlformats.org/drawingml/2006/main" xmlns:r="http://schemas.openxmlformats.org/officeDocument/2006/relationships" cstate="print" r:embed="rId6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686</row>
      <rowOff>0</rowOff>
    </from>
    <ext cx="914400" cy="914400"/>
    <pic>
      <nvPicPr>
        <cNvPr id="686" name="Image 686" descr="Picture"/>
        <cNvPicPr/>
      </nvPicPr>
      <blipFill>
        <a:blip xmlns:a="http://schemas.openxmlformats.org/drawingml/2006/main" xmlns:r="http://schemas.openxmlformats.org/officeDocument/2006/relationships" cstate="print" r:embed="rId6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687</row>
      <rowOff>0</rowOff>
    </from>
    <ext cx="914400" cy="914400"/>
    <pic>
      <nvPicPr>
        <cNvPr id="687" name="Image 687" descr="Picture"/>
        <cNvPicPr/>
      </nvPicPr>
      <blipFill>
        <a:blip xmlns:a="http://schemas.openxmlformats.org/drawingml/2006/main" xmlns:r="http://schemas.openxmlformats.org/officeDocument/2006/relationships" cstate="print" r:embed="rId6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688</row>
      <rowOff>0</rowOff>
    </from>
    <ext cx="914400" cy="914400"/>
    <pic>
      <nvPicPr>
        <cNvPr id="688" name="Image 688" descr="Picture"/>
        <cNvPicPr/>
      </nvPicPr>
      <blipFill>
        <a:blip xmlns:a="http://schemas.openxmlformats.org/drawingml/2006/main" xmlns:r="http://schemas.openxmlformats.org/officeDocument/2006/relationships" cstate="print" r:embed="rId6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689</row>
      <rowOff>0</rowOff>
    </from>
    <ext cx="914400" cy="914400"/>
    <pic>
      <nvPicPr>
        <cNvPr id="689" name="Image 689" descr="Picture"/>
        <cNvPicPr/>
      </nvPicPr>
      <blipFill>
        <a:blip xmlns:a="http://schemas.openxmlformats.org/drawingml/2006/main" xmlns:r="http://schemas.openxmlformats.org/officeDocument/2006/relationships" cstate="print" r:embed="rId6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690</row>
      <rowOff>0</rowOff>
    </from>
    <ext cx="914400" cy="914400"/>
    <pic>
      <nvPicPr>
        <cNvPr id="690" name="Image 690" descr="Picture"/>
        <cNvPicPr/>
      </nvPicPr>
      <blipFill>
        <a:blip xmlns:a="http://schemas.openxmlformats.org/drawingml/2006/main" xmlns:r="http://schemas.openxmlformats.org/officeDocument/2006/relationships" cstate="print" r:embed="rId6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691</row>
      <rowOff>0</rowOff>
    </from>
    <ext cx="914400" cy="914400"/>
    <pic>
      <nvPicPr>
        <cNvPr id="691" name="Image 691" descr="Picture"/>
        <cNvPicPr/>
      </nvPicPr>
      <blipFill>
        <a:blip xmlns:a="http://schemas.openxmlformats.org/drawingml/2006/main" xmlns:r="http://schemas.openxmlformats.org/officeDocument/2006/relationships" cstate="print" r:embed="rId6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692</row>
      <rowOff>0</rowOff>
    </from>
    <ext cx="914400" cy="914400"/>
    <pic>
      <nvPicPr>
        <cNvPr id="692" name="Image 692" descr="Picture"/>
        <cNvPicPr/>
      </nvPicPr>
      <blipFill>
        <a:blip xmlns:a="http://schemas.openxmlformats.org/drawingml/2006/main" xmlns:r="http://schemas.openxmlformats.org/officeDocument/2006/relationships" cstate="print" r:embed="rId6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693</row>
      <rowOff>0</rowOff>
    </from>
    <ext cx="914400" cy="914400"/>
    <pic>
      <nvPicPr>
        <cNvPr id="693" name="Image 693" descr="Picture"/>
        <cNvPicPr/>
      </nvPicPr>
      <blipFill>
        <a:blip xmlns:a="http://schemas.openxmlformats.org/drawingml/2006/main" xmlns:r="http://schemas.openxmlformats.org/officeDocument/2006/relationships" cstate="print" r:embed="rId6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694</row>
      <rowOff>0</rowOff>
    </from>
    <ext cx="914400" cy="914400"/>
    <pic>
      <nvPicPr>
        <cNvPr id="694" name="Image 694" descr="Picture"/>
        <cNvPicPr/>
      </nvPicPr>
      <blipFill>
        <a:blip xmlns:a="http://schemas.openxmlformats.org/drawingml/2006/main" xmlns:r="http://schemas.openxmlformats.org/officeDocument/2006/relationships" cstate="print" r:embed="rId6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695</row>
      <rowOff>0</rowOff>
    </from>
    <ext cx="914400" cy="914400"/>
    <pic>
      <nvPicPr>
        <cNvPr id="695" name="Image 695" descr="Picture"/>
        <cNvPicPr/>
      </nvPicPr>
      <blipFill>
        <a:blip xmlns:a="http://schemas.openxmlformats.org/drawingml/2006/main" xmlns:r="http://schemas.openxmlformats.org/officeDocument/2006/relationships" cstate="print" r:embed="rId6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696</row>
      <rowOff>0</rowOff>
    </from>
    <ext cx="914400" cy="914400"/>
    <pic>
      <nvPicPr>
        <cNvPr id="696" name="Image 696" descr="Picture"/>
        <cNvPicPr/>
      </nvPicPr>
      <blipFill>
        <a:blip xmlns:a="http://schemas.openxmlformats.org/drawingml/2006/main" xmlns:r="http://schemas.openxmlformats.org/officeDocument/2006/relationships" cstate="print" r:embed="rId6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697</row>
      <rowOff>0</rowOff>
    </from>
    <ext cx="914400" cy="914400"/>
    <pic>
      <nvPicPr>
        <cNvPr id="697" name="Image 697" descr="Picture"/>
        <cNvPicPr/>
      </nvPicPr>
      <blipFill>
        <a:blip xmlns:a="http://schemas.openxmlformats.org/drawingml/2006/main" xmlns:r="http://schemas.openxmlformats.org/officeDocument/2006/relationships" cstate="print" r:embed="rId6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698</row>
      <rowOff>0</rowOff>
    </from>
    <ext cx="914400" cy="914400"/>
    <pic>
      <nvPicPr>
        <cNvPr id="698" name="Image 698" descr="Picture"/>
        <cNvPicPr/>
      </nvPicPr>
      <blipFill>
        <a:blip xmlns:a="http://schemas.openxmlformats.org/drawingml/2006/main" xmlns:r="http://schemas.openxmlformats.org/officeDocument/2006/relationships" cstate="print" r:embed="rId6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699</row>
      <rowOff>0</rowOff>
    </from>
    <ext cx="914400" cy="914400"/>
    <pic>
      <nvPicPr>
        <cNvPr id="699" name="Image 699" descr="Picture"/>
        <cNvPicPr/>
      </nvPicPr>
      <blipFill>
        <a:blip xmlns:a="http://schemas.openxmlformats.org/drawingml/2006/main" xmlns:r="http://schemas.openxmlformats.org/officeDocument/2006/relationships" cstate="print" r:embed="rId6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700</row>
      <rowOff>0</rowOff>
    </from>
    <ext cx="914400" cy="914400"/>
    <pic>
      <nvPicPr>
        <cNvPr id="700" name="Image 700" descr="Picture"/>
        <cNvPicPr/>
      </nvPicPr>
      <blipFill>
        <a:blip xmlns:a="http://schemas.openxmlformats.org/drawingml/2006/main" xmlns:r="http://schemas.openxmlformats.org/officeDocument/2006/relationships" cstate="print" r:embed="rId7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701</row>
      <rowOff>0</rowOff>
    </from>
    <ext cx="914400" cy="914400"/>
    <pic>
      <nvPicPr>
        <cNvPr id="701" name="Image 701" descr="Picture"/>
        <cNvPicPr/>
      </nvPicPr>
      <blipFill>
        <a:blip xmlns:a="http://schemas.openxmlformats.org/drawingml/2006/main" xmlns:r="http://schemas.openxmlformats.org/officeDocument/2006/relationships" cstate="print" r:embed="rId7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702</row>
      <rowOff>0</rowOff>
    </from>
    <ext cx="914400" cy="914400"/>
    <pic>
      <nvPicPr>
        <cNvPr id="702" name="Image 702" descr="Picture"/>
        <cNvPicPr/>
      </nvPicPr>
      <blipFill>
        <a:blip xmlns:a="http://schemas.openxmlformats.org/drawingml/2006/main" xmlns:r="http://schemas.openxmlformats.org/officeDocument/2006/relationships" cstate="print" r:embed="rId7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703</row>
      <rowOff>0</rowOff>
    </from>
    <ext cx="914400" cy="914400"/>
    <pic>
      <nvPicPr>
        <cNvPr id="703" name="Image 703" descr="Picture"/>
        <cNvPicPr/>
      </nvPicPr>
      <blipFill>
        <a:blip xmlns:a="http://schemas.openxmlformats.org/drawingml/2006/main" xmlns:r="http://schemas.openxmlformats.org/officeDocument/2006/relationships" cstate="print" r:embed="rId7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704</row>
      <rowOff>0</rowOff>
    </from>
    <ext cx="914400" cy="914400"/>
    <pic>
      <nvPicPr>
        <cNvPr id="704" name="Image 704" descr="Picture"/>
        <cNvPicPr/>
      </nvPicPr>
      <blipFill>
        <a:blip xmlns:a="http://schemas.openxmlformats.org/drawingml/2006/main" xmlns:r="http://schemas.openxmlformats.org/officeDocument/2006/relationships" cstate="print" r:embed="rId7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705</row>
      <rowOff>0</rowOff>
    </from>
    <ext cx="914400" cy="914400"/>
    <pic>
      <nvPicPr>
        <cNvPr id="705" name="Image 705" descr="Picture"/>
        <cNvPicPr/>
      </nvPicPr>
      <blipFill>
        <a:blip xmlns:a="http://schemas.openxmlformats.org/drawingml/2006/main" xmlns:r="http://schemas.openxmlformats.org/officeDocument/2006/relationships" cstate="print" r:embed="rId7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706</row>
      <rowOff>0</rowOff>
    </from>
    <ext cx="914400" cy="914400"/>
    <pic>
      <nvPicPr>
        <cNvPr id="706" name="Image 706" descr="Picture"/>
        <cNvPicPr/>
      </nvPicPr>
      <blipFill>
        <a:blip xmlns:a="http://schemas.openxmlformats.org/drawingml/2006/main" xmlns:r="http://schemas.openxmlformats.org/officeDocument/2006/relationships" cstate="print" r:embed="rId7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707</row>
      <rowOff>0</rowOff>
    </from>
    <ext cx="914400" cy="914400"/>
    <pic>
      <nvPicPr>
        <cNvPr id="707" name="Image 707" descr="Picture"/>
        <cNvPicPr/>
      </nvPicPr>
      <blipFill>
        <a:blip xmlns:a="http://schemas.openxmlformats.org/drawingml/2006/main" xmlns:r="http://schemas.openxmlformats.org/officeDocument/2006/relationships" cstate="print" r:embed="rId7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708</row>
      <rowOff>0</rowOff>
    </from>
    <ext cx="914400" cy="914400"/>
    <pic>
      <nvPicPr>
        <cNvPr id="708" name="Image 708" descr="Picture"/>
        <cNvPicPr/>
      </nvPicPr>
      <blipFill>
        <a:blip xmlns:a="http://schemas.openxmlformats.org/drawingml/2006/main" xmlns:r="http://schemas.openxmlformats.org/officeDocument/2006/relationships" cstate="print" r:embed="rId7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709</row>
      <rowOff>0</rowOff>
    </from>
    <ext cx="914400" cy="914400"/>
    <pic>
      <nvPicPr>
        <cNvPr id="709" name="Image 709" descr="Picture"/>
        <cNvPicPr/>
      </nvPicPr>
      <blipFill>
        <a:blip xmlns:a="http://schemas.openxmlformats.org/drawingml/2006/main" xmlns:r="http://schemas.openxmlformats.org/officeDocument/2006/relationships" cstate="print" r:embed="rId7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710</row>
      <rowOff>0</rowOff>
    </from>
    <ext cx="914400" cy="914400"/>
    <pic>
      <nvPicPr>
        <cNvPr id="710" name="Image 710" descr="Picture"/>
        <cNvPicPr/>
      </nvPicPr>
      <blipFill>
        <a:blip xmlns:a="http://schemas.openxmlformats.org/drawingml/2006/main" xmlns:r="http://schemas.openxmlformats.org/officeDocument/2006/relationships" cstate="print" r:embed="rId7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711</row>
      <rowOff>0</rowOff>
    </from>
    <ext cx="914400" cy="914400"/>
    <pic>
      <nvPicPr>
        <cNvPr id="711" name="Image 711" descr="Picture"/>
        <cNvPicPr/>
      </nvPicPr>
      <blipFill>
        <a:blip xmlns:a="http://schemas.openxmlformats.org/drawingml/2006/main" xmlns:r="http://schemas.openxmlformats.org/officeDocument/2006/relationships" cstate="print" r:embed="rId7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712</row>
      <rowOff>0</rowOff>
    </from>
    <ext cx="914400" cy="914400"/>
    <pic>
      <nvPicPr>
        <cNvPr id="712" name="Image 712" descr="Picture"/>
        <cNvPicPr/>
      </nvPicPr>
      <blipFill>
        <a:blip xmlns:a="http://schemas.openxmlformats.org/drawingml/2006/main" xmlns:r="http://schemas.openxmlformats.org/officeDocument/2006/relationships" cstate="print" r:embed="rId7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713</row>
      <rowOff>0</rowOff>
    </from>
    <ext cx="914400" cy="914400"/>
    <pic>
      <nvPicPr>
        <cNvPr id="713" name="Image 713" descr="Picture"/>
        <cNvPicPr/>
      </nvPicPr>
      <blipFill>
        <a:blip xmlns:a="http://schemas.openxmlformats.org/drawingml/2006/main" xmlns:r="http://schemas.openxmlformats.org/officeDocument/2006/relationships" cstate="print" r:embed="rId7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714</row>
      <rowOff>0</rowOff>
    </from>
    <ext cx="914400" cy="914400"/>
    <pic>
      <nvPicPr>
        <cNvPr id="714" name="Image 714" descr="Picture"/>
        <cNvPicPr/>
      </nvPicPr>
      <blipFill>
        <a:blip xmlns:a="http://schemas.openxmlformats.org/drawingml/2006/main" xmlns:r="http://schemas.openxmlformats.org/officeDocument/2006/relationships" cstate="print" r:embed="rId7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715</row>
      <rowOff>0</rowOff>
    </from>
    <ext cx="914400" cy="914400"/>
    <pic>
      <nvPicPr>
        <cNvPr id="715" name="Image 715" descr="Picture"/>
        <cNvPicPr/>
      </nvPicPr>
      <blipFill>
        <a:blip xmlns:a="http://schemas.openxmlformats.org/drawingml/2006/main" xmlns:r="http://schemas.openxmlformats.org/officeDocument/2006/relationships" cstate="print" r:embed="rId7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716</row>
      <rowOff>0</rowOff>
    </from>
    <ext cx="914400" cy="914400"/>
    <pic>
      <nvPicPr>
        <cNvPr id="716" name="Image 716" descr="Picture"/>
        <cNvPicPr/>
      </nvPicPr>
      <blipFill>
        <a:blip xmlns:a="http://schemas.openxmlformats.org/drawingml/2006/main" xmlns:r="http://schemas.openxmlformats.org/officeDocument/2006/relationships" cstate="print" r:embed="rId7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717</row>
      <rowOff>0</rowOff>
    </from>
    <ext cx="914400" cy="914400"/>
    <pic>
      <nvPicPr>
        <cNvPr id="717" name="Image 717" descr="Picture"/>
        <cNvPicPr/>
      </nvPicPr>
      <blipFill>
        <a:blip xmlns:a="http://schemas.openxmlformats.org/drawingml/2006/main" xmlns:r="http://schemas.openxmlformats.org/officeDocument/2006/relationships" cstate="print" r:embed="rId7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718</row>
      <rowOff>0</rowOff>
    </from>
    <ext cx="914400" cy="914400"/>
    <pic>
      <nvPicPr>
        <cNvPr id="718" name="Image 718" descr="Picture"/>
        <cNvPicPr/>
      </nvPicPr>
      <blipFill>
        <a:blip xmlns:a="http://schemas.openxmlformats.org/drawingml/2006/main" xmlns:r="http://schemas.openxmlformats.org/officeDocument/2006/relationships" cstate="print" r:embed="rId7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719</row>
      <rowOff>0</rowOff>
    </from>
    <ext cx="914400" cy="914400"/>
    <pic>
      <nvPicPr>
        <cNvPr id="719" name="Image 719" descr="Picture"/>
        <cNvPicPr/>
      </nvPicPr>
      <blipFill>
        <a:blip xmlns:a="http://schemas.openxmlformats.org/drawingml/2006/main" xmlns:r="http://schemas.openxmlformats.org/officeDocument/2006/relationships" cstate="print" r:embed="rId7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720</row>
      <rowOff>0</rowOff>
    </from>
    <ext cx="914400" cy="914400"/>
    <pic>
      <nvPicPr>
        <cNvPr id="720" name="Image 720" descr="Picture"/>
        <cNvPicPr/>
      </nvPicPr>
      <blipFill>
        <a:blip xmlns:a="http://schemas.openxmlformats.org/drawingml/2006/main" xmlns:r="http://schemas.openxmlformats.org/officeDocument/2006/relationships" cstate="print" r:embed="rId7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721</row>
      <rowOff>0</rowOff>
    </from>
    <ext cx="914400" cy="914400"/>
    <pic>
      <nvPicPr>
        <cNvPr id="721" name="Image 721" descr="Picture"/>
        <cNvPicPr/>
      </nvPicPr>
      <blipFill>
        <a:blip xmlns:a="http://schemas.openxmlformats.org/drawingml/2006/main" xmlns:r="http://schemas.openxmlformats.org/officeDocument/2006/relationships" cstate="print" r:embed="rId7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722</row>
      <rowOff>0</rowOff>
    </from>
    <ext cx="914400" cy="914400"/>
    <pic>
      <nvPicPr>
        <cNvPr id="722" name="Image 722" descr="Picture"/>
        <cNvPicPr/>
      </nvPicPr>
      <blipFill>
        <a:blip xmlns:a="http://schemas.openxmlformats.org/drawingml/2006/main" xmlns:r="http://schemas.openxmlformats.org/officeDocument/2006/relationships" cstate="print" r:embed="rId7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723</row>
      <rowOff>0</rowOff>
    </from>
    <ext cx="914400" cy="914400"/>
    <pic>
      <nvPicPr>
        <cNvPr id="723" name="Image 723" descr="Picture"/>
        <cNvPicPr/>
      </nvPicPr>
      <blipFill>
        <a:blip xmlns:a="http://schemas.openxmlformats.org/drawingml/2006/main" xmlns:r="http://schemas.openxmlformats.org/officeDocument/2006/relationships" cstate="print" r:embed="rId7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724</row>
      <rowOff>0</rowOff>
    </from>
    <ext cx="914400" cy="914400"/>
    <pic>
      <nvPicPr>
        <cNvPr id="724" name="Image 724" descr="Picture"/>
        <cNvPicPr/>
      </nvPicPr>
      <blipFill>
        <a:blip xmlns:a="http://schemas.openxmlformats.org/drawingml/2006/main" xmlns:r="http://schemas.openxmlformats.org/officeDocument/2006/relationships" cstate="print" r:embed="rId7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725</row>
      <rowOff>0</rowOff>
    </from>
    <ext cx="914400" cy="914400"/>
    <pic>
      <nvPicPr>
        <cNvPr id="725" name="Image 725" descr="Picture"/>
        <cNvPicPr/>
      </nvPicPr>
      <blipFill>
        <a:blip xmlns:a="http://schemas.openxmlformats.org/drawingml/2006/main" xmlns:r="http://schemas.openxmlformats.org/officeDocument/2006/relationships" cstate="print" r:embed="rId7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726</row>
      <rowOff>0</rowOff>
    </from>
    <ext cx="914400" cy="914400"/>
    <pic>
      <nvPicPr>
        <cNvPr id="726" name="Image 726" descr="Picture"/>
        <cNvPicPr/>
      </nvPicPr>
      <blipFill>
        <a:blip xmlns:a="http://schemas.openxmlformats.org/drawingml/2006/main" xmlns:r="http://schemas.openxmlformats.org/officeDocument/2006/relationships" cstate="print" r:embed="rId7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727</row>
      <rowOff>0</rowOff>
    </from>
    <ext cx="914400" cy="914400"/>
    <pic>
      <nvPicPr>
        <cNvPr id="727" name="Image 727" descr="Picture"/>
        <cNvPicPr/>
      </nvPicPr>
      <blipFill>
        <a:blip xmlns:a="http://schemas.openxmlformats.org/drawingml/2006/main" xmlns:r="http://schemas.openxmlformats.org/officeDocument/2006/relationships" cstate="print" r:embed="rId7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728</row>
      <rowOff>0</rowOff>
    </from>
    <ext cx="914400" cy="914400"/>
    <pic>
      <nvPicPr>
        <cNvPr id="728" name="Image 728" descr="Picture"/>
        <cNvPicPr/>
      </nvPicPr>
      <blipFill>
        <a:blip xmlns:a="http://schemas.openxmlformats.org/drawingml/2006/main" xmlns:r="http://schemas.openxmlformats.org/officeDocument/2006/relationships" cstate="print" r:embed="rId7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729</row>
      <rowOff>0</rowOff>
    </from>
    <ext cx="914400" cy="914400"/>
    <pic>
      <nvPicPr>
        <cNvPr id="729" name="Image 729" descr="Picture"/>
        <cNvPicPr/>
      </nvPicPr>
      <blipFill>
        <a:blip xmlns:a="http://schemas.openxmlformats.org/drawingml/2006/main" xmlns:r="http://schemas.openxmlformats.org/officeDocument/2006/relationships" cstate="print" r:embed="rId7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730</row>
      <rowOff>0</rowOff>
    </from>
    <ext cx="914400" cy="914400"/>
    <pic>
      <nvPicPr>
        <cNvPr id="730" name="Image 730" descr="Picture"/>
        <cNvPicPr/>
      </nvPicPr>
      <blipFill>
        <a:blip xmlns:a="http://schemas.openxmlformats.org/drawingml/2006/main" xmlns:r="http://schemas.openxmlformats.org/officeDocument/2006/relationships" cstate="print" r:embed="rId7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731</row>
      <rowOff>0</rowOff>
    </from>
    <ext cx="914400" cy="914400"/>
    <pic>
      <nvPicPr>
        <cNvPr id="731" name="Image 731" descr="Picture"/>
        <cNvPicPr/>
      </nvPicPr>
      <blipFill>
        <a:blip xmlns:a="http://schemas.openxmlformats.org/drawingml/2006/main" xmlns:r="http://schemas.openxmlformats.org/officeDocument/2006/relationships" cstate="print" r:embed="rId7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732</row>
      <rowOff>0</rowOff>
    </from>
    <ext cx="914400" cy="914400"/>
    <pic>
      <nvPicPr>
        <cNvPr id="732" name="Image 732" descr="Picture"/>
        <cNvPicPr/>
      </nvPicPr>
      <blipFill>
        <a:blip xmlns:a="http://schemas.openxmlformats.org/drawingml/2006/main" xmlns:r="http://schemas.openxmlformats.org/officeDocument/2006/relationships" cstate="print" r:embed="rId7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733</row>
      <rowOff>0</rowOff>
    </from>
    <ext cx="914400" cy="914400"/>
    <pic>
      <nvPicPr>
        <cNvPr id="733" name="Image 733" descr="Picture"/>
        <cNvPicPr/>
      </nvPicPr>
      <blipFill>
        <a:blip xmlns:a="http://schemas.openxmlformats.org/drawingml/2006/main" xmlns:r="http://schemas.openxmlformats.org/officeDocument/2006/relationships" cstate="print" r:embed="rId7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734</row>
      <rowOff>0</rowOff>
    </from>
    <ext cx="914400" cy="914400"/>
    <pic>
      <nvPicPr>
        <cNvPr id="734" name="Image 734" descr="Picture"/>
        <cNvPicPr/>
      </nvPicPr>
      <blipFill>
        <a:blip xmlns:a="http://schemas.openxmlformats.org/drawingml/2006/main" xmlns:r="http://schemas.openxmlformats.org/officeDocument/2006/relationships" cstate="print" r:embed="rId7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735</row>
      <rowOff>0</rowOff>
    </from>
    <ext cx="914400" cy="914400"/>
    <pic>
      <nvPicPr>
        <cNvPr id="735" name="Image 735" descr="Picture"/>
        <cNvPicPr/>
      </nvPicPr>
      <blipFill>
        <a:blip xmlns:a="http://schemas.openxmlformats.org/drawingml/2006/main" xmlns:r="http://schemas.openxmlformats.org/officeDocument/2006/relationships" cstate="print" r:embed="rId7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736</row>
      <rowOff>0</rowOff>
    </from>
    <ext cx="914400" cy="914400"/>
    <pic>
      <nvPicPr>
        <cNvPr id="736" name="Image 736" descr="Picture"/>
        <cNvPicPr/>
      </nvPicPr>
      <blipFill>
        <a:blip xmlns:a="http://schemas.openxmlformats.org/drawingml/2006/main" xmlns:r="http://schemas.openxmlformats.org/officeDocument/2006/relationships" cstate="print" r:embed="rId7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737</row>
      <rowOff>0</rowOff>
    </from>
    <ext cx="914400" cy="914400"/>
    <pic>
      <nvPicPr>
        <cNvPr id="737" name="Image 737" descr="Picture"/>
        <cNvPicPr/>
      </nvPicPr>
      <blipFill>
        <a:blip xmlns:a="http://schemas.openxmlformats.org/drawingml/2006/main" xmlns:r="http://schemas.openxmlformats.org/officeDocument/2006/relationships" cstate="print" r:embed="rId7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738</row>
      <rowOff>0</rowOff>
    </from>
    <ext cx="914400" cy="914400"/>
    <pic>
      <nvPicPr>
        <cNvPr id="738" name="Image 738" descr="Picture"/>
        <cNvPicPr/>
      </nvPicPr>
      <blipFill>
        <a:blip xmlns:a="http://schemas.openxmlformats.org/drawingml/2006/main" xmlns:r="http://schemas.openxmlformats.org/officeDocument/2006/relationships" cstate="print" r:embed="rId7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739</row>
      <rowOff>0</rowOff>
    </from>
    <ext cx="914400" cy="914400"/>
    <pic>
      <nvPicPr>
        <cNvPr id="739" name="Image 739" descr="Picture"/>
        <cNvPicPr/>
      </nvPicPr>
      <blipFill>
        <a:blip xmlns:a="http://schemas.openxmlformats.org/drawingml/2006/main" xmlns:r="http://schemas.openxmlformats.org/officeDocument/2006/relationships" cstate="print" r:embed="rId7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740</row>
      <rowOff>0</rowOff>
    </from>
    <ext cx="914400" cy="914400"/>
    <pic>
      <nvPicPr>
        <cNvPr id="740" name="Image 740" descr="Picture"/>
        <cNvPicPr/>
      </nvPicPr>
      <blipFill>
        <a:blip xmlns:a="http://schemas.openxmlformats.org/drawingml/2006/main" xmlns:r="http://schemas.openxmlformats.org/officeDocument/2006/relationships" cstate="print" r:embed="rId7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741</row>
      <rowOff>0</rowOff>
    </from>
    <ext cx="914400" cy="914400"/>
    <pic>
      <nvPicPr>
        <cNvPr id="741" name="Image 741" descr="Picture"/>
        <cNvPicPr/>
      </nvPicPr>
      <blipFill>
        <a:blip xmlns:a="http://schemas.openxmlformats.org/drawingml/2006/main" xmlns:r="http://schemas.openxmlformats.org/officeDocument/2006/relationships" cstate="print" r:embed="rId7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742</row>
      <rowOff>0</rowOff>
    </from>
    <ext cx="914400" cy="914400"/>
    <pic>
      <nvPicPr>
        <cNvPr id="742" name="Image 742" descr="Picture"/>
        <cNvPicPr/>
      </nvPicPr>
      <blipFill>
        <a:blip xmlns:a="http://schemas.openxmlformats.org/drawingml/2006/main" xmlns:r="http://schemas.openxmlformats.org/officeDocument/2006/relationships" cstate="print" r:embed="rId7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743</row>
      <rowOff>0</rowOff>
    </from>
    <ext cx="914400" cy="914400"/>
    <pic>
      <nvPicPr>
        <cNvPr id="743" name="Image 743" descr="Picture"/>
        <cNvPicPr/>
      </nvPicPr>
      <blipFill>
        <a:blip xmlns:a="http://schemas.openxmlformats.org/drawingml/2006/main" xmlns:r="http://schemas.openxmlformats.org/officeDocument/2006/relationships" cstate="print" r:embed="rId7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744</row>
      <rowOff>0</rowOff>
    </from>
    <ext cx="914400" cy="914400"/>
    <pic>
      <nvPicPr>
        <cNvPr id="744" name="Image 744" descr="Picture"/>
        <cNvPicPr/>
      </nvPicPr>
      <blipFill>
        <a:blip xmlns:a="http://schemas.openxmlformats.org/drawingml/2006/main" xmlns:r="http://schemas.openxmlformats.org/officeDocument/2006/relationships" cstate="print" r:embed="rId7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745</row>
      <rowOff>0</rowOff>
    </from>
    <ext cx="914400" cy="914400"/>
    <pic>
      <nvPicPr>
        <cNvPr id="745" name="Image 745" descr="Picture"/>
        <cNvPicPr/>
      </nvPicPr>
      <blipFill>
        <a:blip xmlns:a="http://schemas.openxmlformats.org/drawingml/2006/main" xmlns:r="http://schemas.openxmlformats.org/officeDocument/2006/relationships" cstate="print" r:embed="rId7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746</row>
      <rowOff>0</rowOff>
    </from>
    <ext cx="914400" cy="914400"/>
    <pic>
      <nvPicPr>
        <cNvPr id="746" name="Image 746" descr="Picture"/>
        <cNvPicPr/>
      </nvPicPr>
      <blipFill>
        <a:blip xmlns:a="http://schemas.openxmlformats.org/drawingml/2006/main" xmlns:r="http://schemas.openxmlformats.org/officeDocument/2006/relationships" cstate="print" r:embed="rId7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747</row>
      <rowOff>0</rowOff>
    </from>
    <ext cx="914400" cy="914400"/>
    <pic>
      <nvPicPr>
        <cNvPr id="747" name="Image 747" descr="Picture"/>
        <cNvPicPr/>
      </nvPicPr>
      <blipFill>
        <a:blip xmlns:a="http://schemas.openxmlformats.org/drawingml/2006/main" xmlns:r="http://schemas.openxmlformats.org/officeDocument/2006/relationships" cstate="print" r:embed="rId7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748</row>
      <rowOff>0</rowOff>
    </from>
    <ext cx="914400" cy="914400"/>
    <pic>
      <nvPicPr>
        <cNvPr id="748" name="Image 748" descr="Picture"/>
        <cNvPicPr/>
      </nvPicPr>
      <blipFill>
        <a:blip xmlns:a="http://schemas.openxmlformats.org/drawingml/2006/main" xmlns:r="http://schemas.openxmlformats.org/officeDocument/2006/relationships" cstate="print" r:embed="rId7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749</row>
      <rowOff>0</rowOff>
    </from>
    <ext cx="914400" cy="914400"/>
    <pic>
      <nvPicPr>
        <cNvPr id="749" name="Image 749" descr="Picture"/>
        <cNvPicPr/>
      </nvPicPr>
      <blipFill>
        <a:blip xmlns:a="http://schemas.openxmlformats.org/drawingml/2006/main" xmlns:r="http://schemas.openxmlformats.org/officeDocument/2006/relationships" cstate="print" r:embed="rId7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750</row>
      <rowOff>0</rowOff>
    </from>
    <ext cx="914400" cy="914400"/>
    <pic>
      <nvPicPr>
        <cNvPr id="750" name="Image 750" descr="Picture"/>
        <cNvPicPr/>
      </nvPicPr>
      <blipFill>
        <a:blip xmlns:a="http://schemas.openxmlformats.org/drawingml/2006/main" xmlns:r="http://schemas.openxmlformats.org/officeDocument/2006/relationships" cstate="print" r:embed="rId7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751</row>
      <rowOff>0</rowOff>
    </from>
    <ext cx="914400" cy="914400"/>
    <pic>
      <nvPicPr>
        <cNvPr id="751" name="Image 751" descr="Picture"/>
        <cNvPicPr/>
      </nvPicPr>
      <blipFill>
        <a:blip xmlns:a="http://schemas.openxmlformats.org/drawingml/2006/main" xmlns:r="http://schemas.openxmlformats.org/officeDocument/2006/relationships" cstate="print" r:embed="rId7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752</row>
      <rowOff>0</rowOff>
    </from>
    <ext cx="914400" cy="914400"/>
    <pic>
      <nvPicPr>
        <cNvPr id="752" name="Image 752" descr="Picture"/>
        <cNvPicPr/>
      </nvPicPr>
      <blipFill>
        <a:blip xmlns:a="http://schemas.openxmlformats.org/drawingml/2006/main" xmlns:r="http://schemas.openxmlformats.org/officeDocument/2006/relationships" cstate="print" r:embed="rId7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753</row>
      <rowOff>0</rowOff>
    </from>
    <ext cx="914400" cy="914400"/>
    <pic>
      <nvPicPr>
        <cNvPr id="753" name="Image 753" descr="Picture"/>
        <cNvPicPr/>
      </nvPicPr>
      <blipFill>
        <a:blip xmlns:a="http://schemas.openxmlformats.org/drawingml/2006/main" xmlns:r="http://schemas.openxmlformats.org/officeDocument/2006/relationships" cstate="print" r:embed="rId7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754</row>
      <rowOff>0</rowOff>
    </from>
    <ext cx="914400" cy="914400"/>
    <pic>
      <nvPicPr>
        <cNvPr id="754" name="Image 754" descr="Picture"/>
        <cNvPicPr/>
      </nvPicPr>
      <blipFill>
        <a:blip xmlns:a="http://schemas.openxmlformats.org/drawingml/2006/main" xmlns:r="http://schemas.openxmlformats.org/officeDocument/2006/relationships" cstate="print" r:embed="rId7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755</row>
      <rowOff>0</rowOff>
    </from>
    <ext cx="914400" cy="914400"/>
    <pic>
      <nvPicPr>
        <cNvPr id="755" name="Image 755" descr="Picture"/>
        <cNvPicPr/>
      </nvPicPr>
      <blipFill>
        <a:blip xmlns:a="http://schemas.openxmlformats.org/drawingml/2006/main" xmlns:r="http://schemas.openxmlformats.org/officeDocument/2006/relationships" cstate="print" r:embed="rId7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756</row>
      <rowOff>0</rowOff>
    </from>
    <ext cx="914400" cy="914400"/>
    <pic>
      <nvPicPr>
        <cNvPr id="756" name="Image 756" descr="Picture"/>
        <cNvPicPr/>
      </nvPicPr>
      <blipFill>
        <a:blip xmlns:a="http://schemas.openxmlformats.org/drawingml/2006/main" xmlns:r="http://schemas.openxmlformats.org/officeDocument/2006/relationships" cstate="print" r:embed="rId7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757</row>
      <rowOff>0</rowOff>
    </from>
    <ext cx="914400" cy="914400"/>
    <pic>
      <nvPicPr>
        <cNvPr id="757" name="Image 757" descr="Picture"/>
        <cNvPicPr/>
      </nvPicPr>
      <blipFill>
        <a:blip xmlns:a="http://schemas.openxmlformats.org/drawingml/2006/main" xmlns:r="http://schemas.openxmlformats.org/officeDocument/2006/relationships" cstate="print" r:embed="rId7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758</row>
      <rowOff>0</rowOff>
    </from>
    <ext cx="914400" cy="914400"/>
    <pic>
      <nvPicPr>
        <cNvPr id="758" name="Image 758" descr="Picture"/>
        <cNvPicPr/>
      </nvPicPr>
      <blipFill>
        <a:blip xmlns:a="http://schemas.openxmlformats.org/drawingml/2006/main" xmlns:r="http://schemas.openxmlformats.org/officeDocument/2006/relationships" cstate="print" r:embed="rId7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759</row>
      <rowOff>0</rowOff>
    </from>
    <ext cx="914400" cy="914400"/>
    <pic>
      <nvPicPr>
        <cNvPr id="759" name="Image 759" descr="Picture"/>
        <cNvPicPr/>
      </nvPicPr>
      <blipFill>
        <a:blip xmlns:a="http://schemas.openxmlformats.org/drawingml/2006/main" xmlns:r="http://schemas.openxmlformats.org/officeDocument/2006/relationships" cstate="print" r:embed="rId7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760</row>
      <rowOff>0</rowOff>
    </from>
    <ext cx="914400" cy="914400"/>
    <pic>
      <nvPicPr>
        <cNvPr id="760" name="Image 760" descr="Picture"/>
        <cNvPicPr/>
      </nvPicPr>
      <blipFill>
        <a:blip xmlns:a="http://schemas.openxmlformats.org/drawingml/2006/main" xmlns:r="http://schemas.openxmlformats.org/officeDocument/2006/relationships" cstate="print" r:embed="rId7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761</row>
      <rowOff>0</rowOff>
    </from>
    <ext cx="914400" cy="914400"/>
    <pic>
      <nvPicPr>
        <cNvPr id="761" name="Image 761" descr="Picture"/>
        <cNvPicPr/>
      </nvPicPr>
      <blipFill>
        <a:blip xmlns:a="http://schemas.openxmlformats.org/drawingml/2006/main" xmlns:r="http://schemas.openxmlformats.org/officeDocument/2006/relationships" cstate="print" r:embed="rId7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762</row>
      <rowOff>0</rowOff>
    </from>
    <ext cx="914400" cy="914400"/>
    <pic>
      <nvPicPr>
        <cNvPr id="762" name="Image 762" descr="Picture"/>
        <cNvPicPr/>
      </nvPicPr>
      <blipFill>
        <a:blip xmlns:a="http://schemas.openxmlformats.org/drawingml/2006/main" xmlns:r="http://schemas.openxmlformats.org/officeDocument/2006/relationships" cstate="print" r:embed="rId7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763</row>
      <rowOff>0</rowOff>
    </from>
    <ext cx="914400" cy="914400"/>
    <pic>
      <nvPicPr>
        <cNvPr id="763" name="Image 763" descr="Picture"/>
        <cNvPicPr/>
      </nvPicPr>
      <blipFill>
        <a:blip xmlns:a="http://schemas.openxmlformats.org/drawingml/2006/main" xmlns:r="http://schemas.openxmlformats.org/officeDocument/2006/relationships" cstate="print" r:embed="rId7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764</row>
      <rowOff>0</rowOff>
    </from>
    <ext cx="914400" cy="914400"/>
    <pic>
      <nvPicPr>
        <cNvPr id="764" name="Image 764" descr="Picture"/>
        <cNvPicPr/>
      </nvPicPr>
      <blipFill>
        <a:blip xmlns:a="http://schemas.openxmlformats.org/drawingml/2006/main" xmlns:r="http://schemas.openxmlformats.org/officeDocument/2006/relationships" cstate="print" r:embed="rId7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765</row>
      <rowOff>0</rowOff>
    </from>
    <ext cx="914400" cy="914400"/>
    <pic>
      <nvPicPr>
        <cNvPr id="765" name="Image 765" descr="Picture"/>
        <cNvPicPr/>
      </nvPicPr>
      <blipFill>
        <a:blip xmlns:a="http://schemas.openxmlformats.org/drawingml/2006/main" xmlns:r="http://schemas.openxmlformats.org/officeDocument/2006/relationships" cstate="print" r:embed="rId7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766</row>
      <rowOff>0</rowOff>
    </from>
    <ext cx="914400" cy="914400"/>
    <pic>
      <nvPicPr>
        <cNvPr id="766" name="Image 766" descr="Picture"/>
        <cNvPicPr/>
      </nvPicPr>
      <blipFill>
        <a:blip xmlns:a="http://schemas.openxmlformats.org/drawingml/2006/main" xmlns:r="http://schemas.openxmlformats.org/officeDocument/2006/relationships" cstate="print" r:embed="rId7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767</row>
      <rowOff>0</rowOff>
    </from>
    <ext cx="914400" cy="914400"/>
    <pic>
      <nvPicPr>
        <cNvPr id="767" name="Image 767" descr="Picture"/>
        <cNvPicPr/>
      </nvPicPr>
      <blipFill>
        <a:blip xmlns:a="http://schemas.openxmlformats.org/drawingml/2006/main" xmlns:r="http://schemas.openxmlformats.org/officeDocument/2006/relationships" cstate="print" r:embed="rId7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768</row>
      <rowOff>0</rowOff>
    </from>
    <ext cx="914400" cy="914400"/>
    <pic>
      <nvPicPr>
        <cNvPr id="768" name="Image 768" descr="Picture"/>
        <cNvPicPr/>
      </nvPicPr>
      <blipFill>
        <a:blip xmlns:a="http://schemas.openxmlformats.org/drawingml/2006/main" xmlns:r="http://schemas.openxmlformats.org/officeDocument/2006/relationships" cstate="print" r:embed="rId7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769</row>
      <rowOff>0</rowOff>
    </from>
    <ext cx="914400" cy="914400"/>
    <pic>
      <nvPicPr>
        <cNvPr id="769" name="Image 769" descr="Picture"/>
        <cNvPicPr/>
      </nvPicPr>
      <blipFill>
        <a:blip xmlns:a="http://schemas.openxmlformats.org/drawingml/2006/main" xmlns:r="http://schemas.openxmlformats.org/officeDocument/2006/relationships" cstate="print" r:embed="rId7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770</row>
      <rowOff>0</rowOff>
    </from>
    <ext cx="914400" cy="914400"/>
    <pic>
      <nvPicPr>
        <cNvPr id="770" name="Image 770" descr="Picture"/>
        <cNvPicPr/>
      </nvPicPr>
      <blipFill>
        <a:blip xmlns:a="http://schemas.openxmlformats.org/drawingml/2006/main" xmlns:r="http://schemas.openxmlformats.org/officeDocument/2006/relationships" cstate="print" r:embed="rId7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771</row>
      <rowOff>0</rowOff>
    </from>
    <ext cx="914400" cy="914400"/>
    <pic>
      <nvPicPr>
        <cNvPr id="771" name="Image 771" descr="Picture"/>
        <cNvPicPr/>
      </nvPicPr>
      <blipFill>
        <a:blip xmlns:a="http://schemas.openxmlformats.org/drawingml/2006/main" xmlns:r="http://schemas.openxmlformats.org/officeDocument/2006/relationships" cstate="print" r:embed="rId7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772</row>
      <rowOff>0</rowOff>
    </from>
    <ext cx="914400" cy="914400"/>
    <pic>
      <nvPicPr>
        <cNvPr id="772" name="Image 772" descr="Picture"/>
        <cNvPicPr/>
      </nvPicPr>
      <blipFill>
        <a:blip xmlns:a="http://schemas.openxmlformats.org/drawingml/2006/main" xmlns:r="http://schemas.openxmlformats.org/officeDocument/2006/relationships" cstate="print" r:embed="rId7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773</row>
      <rowOff>0</rowOff>
    </from>
    <ext cx="914400" cy="914400"/>
    <pic>
      <nvPicPr>
        <cNvPr id="773" name="Image 773" descr="Picture"/>
        <cNvPicPr/>
      </nvPicPr>
      <blipFill>
        <a:blip xmlns:a="http://schemas.openxmlformats.org/drawingml/2006/main" xmlns:r="http://schemas.openxmlformats.org/officeDocument/2006/relationships" cstate="print" r:embed="rId7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774</row>
      <rowOff>0</rowOff>
    </from>
    <ext cx="914400" cy="914400"/>
    <pic>
      <nvPicPr>
        <cNvPr id="774" name="Image 774" descr="Picture"/>
        <cNvPicPr/>
      </nvPicPr>
      <blipFill>
        <a:blip xmlns:a="http://schemas.openxmlformats.org/drawingml/2006/main" xmlns:r="http://schemas.openxmlformats.org/officeDocument/2006/relationships" cstate="print" r:embed="rId7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775</row>
      <rowOff>0</rowOff>
    </from>
    <ext cx="914400" cy="914400"/>
    <pic>
      <nvPicPr>
        <cNvPr id="775" name="Image 775" descr="Picture"/>
        <cNvPicPr/>
      </nvPicPr>
      <blipFill>
        <a:blip xmlns:a="http://schemas.openxmlformats.org/drawingml/2006/main" xmlns:r="http://schemas.openxmlformats.org/officeDocument/2006/relationships" cstate="print" r:embed="rId7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776</row>
      <rowOff>0</rowOff>
    </from>
    <ext cx="914400" cy="914400"/>
    <pic>
      <nvPicPr>
        <cNvPr id="776" name="Image 776" descr="Picture"/>
        <cNvPicPr/>
      </nvPicPr>
      <blipFill>
        <a:blip xmlns:a="http://schemas.openxmlformats.org/drawingml/2006/main" xmlns:r="http://schemas.openxmlformats.org/officeDocument/2006/relationships" cstate="print" r:embed="rId7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777</row>
      <rowOff>0</rowOff>
    </from>
    <ext cx="914400" cy="914400"/>
    <pic>
      <nvPicPr>
        <cNvPr id="777" name="Image 777" descr="Picture"/>
        <cNvPicPr/>
      </nvPicPr>
      <blipFill>
        <a:blip xmlns:a="http://schemas.openxmlformats.org/drawingml/2006/main" xmlns:r="http://schemas.openxmlformats.org/officeDocument/2006/relationships" cstate="print" r:embed="rId7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778</row>
      <rowOff>0</rowOff>
    </from>
    <ext cx="914400" cy="914400"/>
    <pic>
      <nvPicPr>
        <cNvPr id="778" name="Image 778" descr="Picture"/>
        <cNvPicPr/>
      </nvPicPr>
      <blipFill>
        <a:blip xmlns:a="http://schemas.openxmlformats.org/drawingml/2006/main" xmlns:r="http://schemas.openxmlformats.org/officeDocument/2006/relationships" cstate="print" r:embed="rId7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779</row>
      <rowOff>0</rowOff>
    </from>
    <ext cx="914400" cy="914400"/>
    <pic>
      <nvPicPr>
        <cNvPr id="779" name="Image 779" descr="Picture"/>
        <cNvPicPr/>
      </nvPicPr>
      <blipFill>
        <a:blip xmlns:a="http://schemas.openxmlformats.org/drawingml/2006/main" xmlns:r="http://schemas.openxmlformats.org/officeDocument/2006/relationships" cstate="print" r:embed="rId7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780</row>
      <rowOff>0</rowOff>
    </from>
    <ext cx="914400" cy="914400"/>
    <pic>
      <nvPicPr>
        <cNvPr id="780" name="Image 780" descr="Picture"/>
        <cNvPicPr/>
      </nvPicPr>
      <blipFill>
        <a:blip xmlns:a="http://schemas.openxmlformats.org/drawingml/2006/main" xmlns:r="http://schemas.openxmlformats.org/officeDocument/2006/relationships" cstate="print" r:embed="rId7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781</row>
      <rowOff>0</rowOff>
    </from>
    <ext cx="914400" cy="914400"/>
    <pic>
      <nvPicPr>
        <cNvPr id="781" name="Image 781" descr="Picture"/>
        <cNvPicPr/>
      </nvPicPr>
      <blipFill>
        <a:blip xmlns:a="http://schemas.openxmlformats.org/drawingml/2006/main" xmlns:r="http://schemas.openxmlformats.org/officeDocument/2006/relationships" cstate="print" r:embed="rId7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782</row>
      <rowOff>0</rowOff>
    </from>
    <ext cx="914400" cy="914400"/>
    <pic>
      <nvPicPr>
        <cNvPr id="782" name="Image 782" descr="Picture"/>
        <cNvPicPr/>
      </nvPicPr>
      <blipFill>
        <a:blip xmlns:a="http://schemas.openxmlformats.org/drawingml/2006/main" xmlns:r="http://schemas.openxmlformats.org/officeDocument/2006/relationships" cstate="print" r:embed="rId7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783</row>
      <rowOff>0</rowOff>
    </from>
    <ext cx="914400" cy="914400"/>
    <pic>
      <nvPicPr>
        <cNvPr id="783" name="Image 783" descr="Picture"/>
        <cNvPicPr/>
      </nvPicPr>
      <blipFill>
        <a:blip xmlns:a="http://schemas.openxmlformats.org/drawingml/2006/main" xmlns:r="http://schemas.openxmlformats.org/officeDocument/2006/relationships" cstate="print" r:embed="rId7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784</row>
      <rowOff>0</rowOff>
    </from>
    <ext cx="914400" cy="914400"/>
    <pic>
      <nvPicPr>
        <cNvPr id="784" name="Image 784" descr="Picture"/>
        <cNvPicPr/>
      </nvPicPr>
      <blipFill>
        <a:blip xmlns:a="http://schemas.openxmlformats.org/drawingml/2006/main" xmlns:r="http://schemas.openxmlformats.org/officeDocument/2006/relationships" cstate="print" r:embed="rId7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785</row>
      <rowOff>0</rowOff>
    </from>
    <ext cx="914400" cy="914400"/>
    <pic>
      <nvPicPr>
        <cNvPr id="785" name="Image 785" descr="Picture"/>
        <cNvPicPr/>
      </nvPicPr>
      <blipFill>
        <a:blip xmlns:a="http://schemas.openxmlformats.org/drawingml/2006/main" xmlns:r="http://schemas.openxmlformats.org/officeDocument/2006/relationships" cstate="print" r:embed="rId7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786</row>
      <rowOff>0</rowOff>
    </from>
    <ext cx="914400" cy="914400"/>
    <pic>
      <nvPicPr>
        <cNvPr id="786" name="Image 786" descr="Picture"/>
        <cNvPicPr/>
      </nvPicPr>
      <blipFill>
        <a:blip xmlns:a="http://schemas.openxmlformats.org/drawingml/2006/main" xmlns:r="http://schemas.openxmlformats.org/officeDocument/2006/relationships" cstate="print" r:embed="rId7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787</row>
      <rowOff>0</rowOff>
    </from>
    <ext cx="914400" cy="914400"/>
    <pic>
      <nvPicPr>
        <cNvPr id="787" name="Image 787" descr="Picture"/>
        <cNvPicPr/>
      </nvPicPr>
      <blipFill>
        <a:blip xmlns:a="http://schemas.openxmlformats.org/drawingml/2006/main" xmlns:r="http://schemas.openxmlformats.org/officeDocument/2006/relationships" cstate="print" r:embed="rId7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788</row>
      <rowOff>0</rowOff>
    </from>
    <ext cx="914400" cy="914400"/>
    <pic>
      <nvPicPr>
        <cNvPr id="788" name="Image 788" descr="Picture"/>
        <cNvPicPr/>
      </nvPicPr>
      <blipFill>
        <a:blip xmlns:a="http://schemas.openxmlformats.org/drawingml/2006/main" xmlns:r="http://schemas.openxmlformats.org/officeDocument/2006/relationships" cstate="print" r:embed="rId7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789</row>
      <rowOff>0</rowOff>
    </from>
    <ext cx="914400" cy="914400"/>
    <pic>
      <nvPicPr>
        <cNvPr id="789" name="Image 789" descr="Picture"/>
        <cNvPicPr/>
      </nvPicPr>
      <blipFill>
        <a:blip xmlns:a="http://schemas.openxmlformats.org/drawingml/2006/main" xmlns:r="http://schemas.openxmlformats.org/officeDocument/2006/relationships" cstate="print" r:embed="rId7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790</row>
      <rowOff>0</rowOff>
    </from>
    <ext cx="914400" cy="914400"/>
    <pic>
      <nvPicPr>
        <cNvPr id="790" name="Image 790" descr="Picture"/>
        <cNvPicPr/>
      </nvPicPr>
      <blipFill>
        <a:blip xmlns:a="http://schemas.openxmlformats.org/drawingml/2006/main" xmlns:r="http://schemas.openxmlformats.org/officeDocument/2006/relationships" cstate="print" r:embed="rId7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791</row>
      <rowOff>0</rowOff>
    </from>
    <ext cx="914400" cy="914400"/>
    <pic>
      <nvPicPr>
        <cNvPr id="791" name="Image 791" descr="Picture"/>
        <cNvPicPr/>
      </nvPicPr>
      <blipFill>
        <a:blip xmlns:a="http://schemas.openxmlformats.org/drawingml/2006/main" xmlns:r="http://schemas.openxmlformats.org/officeDocument/2006/relationships" cstate="print" r:embed="rId7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792</row>
      <rowOff>0</rowOff>
    </from>
    <ext cx="914400" cy="914400"/>
    <pic>
      <nvPicPr>
        <cNvPr id="792" name="Image 792" descr="Picture"/>
        <cNvPicPr/>
      </nvPicPr>
      <blipFill>
        <a:blip xmlns:a="http://schemas.openxmlformats.org/drawingml/2006/main" xmlns:r="http://schemas.openxmlformats.org/officeDocument/2006/relationships" cstate="print" r:embed="rId7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793</row>
      <rowOff>0</rowOff>
    </from>
    <ext cx="914400" cy="914400"/>
    <pic>
      <nvPicPr>
        <cNvPr id="793" name="Image 793" descr="Picture"/>
        <cNvPicPr/>
      </nvPicPr>
      <blipFill>
        <a:blip xmlns:a="http://schemas.openxmlformats.org/drawingml/2006/main" xmlns:r="http://schemas.openxmlformats.org/officeDocument/2006/relationships" cstate="print" r:embed="rId7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794</row>
      <rowOff>0</rowOff>
    </from>
    <ext cx="914400" cy="914400"/>
    <pic>
      <nvPicPr>
        <cNvPr id="794" name="Image 794" descr="Picture"/>
        <cNvPicPr/>
      </nvPicPr>
      <blipFill>
        <a:blip xmlns:a="http://schemas.openxmlformats.org/drawingml/2006/main" xmlns:r="http://schemas.openxmlformats.org/officeDocument/2006/relationships" cstate="print" r:embed="rId7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795</row>
      <rowOff>0</rowOff>
    </from>
    <ext cx="914400" cy="914400"/>
    <pic>
      <nvPicPr>
        <cNvPr id="795" name="Image 795" descr="Picture"/>
        <cNvPicPr/>
      </nvPicPr>
      <blipFill>
        <a:blip xmlns:a="http://schemas.openxmlformats.org/drawingml/2006/main" xmlns:r="http://schemas.openxmlformats.org/officeDocument/2006/relationships" cstate="print" r:embed="rId7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796</row>
      <rowOff>0</rowOff>
    </from>
    <ext cx="914400" cy="914400"/>
    <pic>
      <nvPicPr>
        <cNvPr id="796" name="Image 796" descr="Picture"/>
        <cNvPicPr/>
      </nvPicPr>
      <blipFill>
        <a:blip xmlns:a="http://schemas.openxmlformats.org/drawingml/2006/main" xmlns:r="http://schemas.openxmlformats.org/officeDocument/2006/relationships" cstate="print" r:embed="rId7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797</row>
      <rowOff>0</rowOff>
    </from>
    <ext cx="914400" cy="914400"/>
    <pic>
      <nvPicPr>
        <cNvPr id="797" name="Image 797" descr="Picture"/>
        <cNvPicPr/>
      </nvPicPr>
      <blipFill>
        <a:blip xmlns:a="http://schemas.openxmlformats.org/drawingml/2006/main" xmlns:r="http://schemas.openxmlformats.org/officeDocument/2006/relationships" cstate="print" r:embed="rId7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798</row>
      <rowOff>0</rowOff>
    </from>
    <ext cx="914400" cy="914400"/>
    <pic>
      <nvPicPr>
        <cNvPr id="798" name="Image 798" descr="Picture"/>
        <cNvPicPr/>
      </nvPicPr>
      <blipFill>
        <a:blip xmlns:a="http://schemas.openxmlformats.org/drawingml/2006/main" xmlns:r="http://schemas.openxmlformats.org/officeDocument/2006/relationships" cstate="print" r:embed="rId7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799</row>
      <rowOff>0</rowOff>
    </from>
    <ext cx="914400" cy="914400"/>
    <pic>
      <nvPicPr>
        <cNvPr id="799" name="Image 799" descr="Picture"/>
        <cNvPicPr/>
      </nvPicPr>
      <blipFill>
        <a:blip xmlns:a="http://schemas.openxmlformats.org/drawingml/2006/main" xmlns:r="http://schemas.openxmlformats.org/officeDocument/2006/relationships" cstate="print" r:embed="rId7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800</row>
      <rowOff>0</rowOff>
    </from>
    <ext cx="914400" cy="914400"/>
    <pic>
      <nvPicPr>
        <cNvPr id="800" name="Image 800" descr="Picture"/>
        <cNvPicPr/>
      </nvPicPr>
      <blipFill>
        <a:blip xmlns:a="http://schemas.openxmlformats.org/drawingml/2006/main" xmlns:r="http://schemas.openxmlformats.org/officeDocument/2006/relationships" cstate="print" r:embed="rId8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801</row>
      <rowOff>0</rowOff>
    </from>
    <ext cx="914400" cy="914400"/>
    <pic>
      <nvPicPr>
        <cNvPr id="801" name="Image 801" descr="Picture"/>
        <cNvPicPr/>
      </nvPicPr>
      <blipFill>
        <a:blip xmlns:a="http://schemas.openxmlformats.org/drawingml/2006/main" xmlns:r="http://schemas.openxmlformats.org/officeDocument/2006/relationships" cstate="print" r:embed="rId8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802</row>
      <rowOff>0</rowOff>
    </from>
    <ext cx="914400" cy="914400"/>
    <pic>
      <nvPicPr>
        <cNvPr id="802" name="Image 802" descr="Picture"/>
        <cNvPicPr/>
      </nvPicPr>
      <blipFill>
        <a:blip xmlns:a="http://schemas.openxmlformats.org/drawingml/2006/main" xmlns:r="http://schemas.openxmlformats.org/officeDocument/2006/relationships" cstate="print" r:embed="rId8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803</row>
      <rowOff>0</rowOff>
    </from>
    <ext cx="914400" cy="914400"/>
    <pic>
      <nvPicPr>
        <cNvPr id="803" name="Image 803" descr="Picture"/>
        <cNvPicPr/>
      </nvPicPr>
      <blipFill>
        <a:blip xmlns:a="http://schemas.openxmlformats.org/drawingml/2006/main" xmlns:r="http://schemas.openxmlformats.org/officeDocument/2006/relationships" cstate="print" r:embed="rId8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804</row>
      <rowOff>0</rowOff>
    </from>
    <ext cx="914400" cy="914400"/>
    <pic>
      <nvPicPr>
        <cNvPr id="804" name="Image 804" descr="Picture"/>
        <cNvPicPr/>
      </nvPicPr>
      <blipFill>
        <a:blip xmlns:a="http://schemas.openxmlformats.org/drawingml/2006/main" xmlns:r="http://schemas.openxmlformats.org/officeDocument/2006/relationships" cstate="print" r:embed="rId8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805</row>
      <rowOff>0</rowOff>
    </from>
    <ext cx="914400" cy="914400"/>
    <pic>
      <nvPicPr>
        <cNvPr id="805" name="Image 805" descr="Picture"/>
        <cNvPicPr/>
      </nvPicPr>
      <blipFill>
        <a:blip xmlns:a="http://schemas.openxmlformats.org/drawingml/2006/main" xmlns:r="http://schemas.openxmlformats.org/officeDocument/2006/relationships" cstate="print" r:embed="rId8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806</row>
      <rowOff>0</rowOff>
    </from>
    <ext cx="914400" cy="914400"/>
    <pic>
      <nvPicPr>
        <cNvPr id="806" name="Image 806" descr="Picture"/>
        <cNvPicPr/>
      </nvPicPr>
      <blipFill>
        <a:blip xmlns:a="http://schemas.openxmlformats.org/drawingml/2006/main" xmlns:r="http://schemas.openxmlformats.org/officeDocument/2006/relationships" cstate="print" r:embed="rId8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807</row>
      <rowOff>0</rowOff>
    </from>
    <ext cx="914400" cy="914400"/>
    <pic>
      <nvPicPr>
        <cNvPr id="807" name="Image 807" descr="Picture"/>
        <cNvPicPr/>
      </nvPicPr>
      <blipFill>
        <a:blip xmlns:a="http://schemas.openxmlformats.org/drawingml/2006/main" xmlns:r="http://schemas.openxmlformats.org/officeDocument/2006/relationships" cstate="print" r:embed="rId8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808</row>
      <rowOff>0</rowOff>
    </from>
    <ext cx="914400" cy="914400"/>
    <pic>
      <nvPicPr>
        <cNvPr id="808" name="Image 808" descr="Picture"/>
        <cNvPicPr/>
      </nvPicPr>
      <blipFill>
        <a:blip xmlns:a="http://schemas.openxmlformats.org/drawingml/2006/main" xmlns:r="http://schemas.openxmlformats.org/officeDocument/2006/relationships" cstate="print" r:embed="rId8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809</row>
      <rowOff>0</rowOff>
    </from>
    <ext cx="914400" cy="914400"/>
    <pic>
      <nvPicPr>
        <cNvPr id="809" name="Image 809" descr="Picture"/>
        <cNvPicPr/>
      </nvPicPr>
      <blipFill>
        <a:blip xmlns:a="http://schemas.openxmlformats.org/drawingml/2006/main" xmlns:r="http://schemas.openxmlformats.org/officeDocument/2006/relationships" cstate="print" r:embed="rId8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810</row>
      <rowOff>0</rowOff>
    </from>
    <ext cx="914400" cy="914400"/>
    <pic>
      <nvPicPr>
        <cNvPr id="810" name="Image 810" descr="Picture"/>
        <cNvPicPr/>
      </nvPicPr>
      <blipFill>
        <a:blip xmlns:a="http://schemas.openxmlformats.org/drawingml/2006/main" xmlns:r="http://schemas.openxmlformats.org/officeDocument/2006/relationships" cstate="print" r:embed="rId8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811</row>
      <rowOff>0</rowOff>
    </from>
    <ext cx="914400" cy="914400"/>
    <pic>
      <nvPicPr>
        <cNvPr id="811" name="Image 811" descr="Picture"/>
        <cNvPicPr/>
      </nvPicPr>
      <blipFill>
        <a:blip xmlns:a="http://schemas.openxmlformats.org/drawingml/2006/main" xmlns:r="http://schemas.openxmlformats.org/officeDocument/2006/relationships" cstate="print" r:embed="rId8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812</row>
      <rowOff>0</rowOff>
    </from>
    <ext cx="914400" cy="914400"/>
    <pic>
      <nvPicPr>
        <cNvPr id="812" name="Image 812" descr="Picture"/>
        <cNvPicPr/>
      </nvPicPr>
      <blipFill>
        <a:blip xmlns:a="http://schemas.openxmlformats.org/drawingml/2006/main" xmlns:r="http://schemas.openxmlformats.org/officeDocument/2006/relationships" cstate="print" r:embed="rId8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813</row>
      <rowOff>0</rowOff>
    </from>
    <ext cx="914400" cy="914400"/>
    <pic>
      <nvPicPr>
        <cNvPr id="813" name="Image 813" descr="Picture"/>
        <cNvPicPr/>
      </nvPicPr>
      <blipFill>
        <a:blip xmlns:a="http://schemas.openxmlformats.org/drawingml/2006/main" xmlns:r="http://schemas.openxmlformats.org/officeDocument/2006/relationships" cstate="print" r:embed="rId8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814</row>
      <rowOff>0</rowOff>
    </from>
    <ext cx="914400" cy="914400"/>
    <pic>
      <nvPicPr>
        <cNvPr id="814" name="Image 814" descr="Picture"/>
        <cNvPicPr/>
      </nvPicPr>
      <blipFill>
        <a:blip xmlns:a="http://schemas.openxmlformats.org/drawingml/2006/main" xmlns:r="http://schemas.openxmlformats.org/officeDocument/2006/relationships" cstate="print" r:embed="rId8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815</row>
      <rowOff>0</rowOff>
    </from>
    <ext cx="914400" cy="914400"/>
    <pic>
      <nvPicPr>
        <cNvPr id="815" name="Image 815" descr="Picture"/>
        <cNvPicPr/>
      </nvPicPr>
      <blipFill>
        <a:blip xmlns:a="http://schemas.openxmlformats.org/drawingml/2006/main" xmlns:r="http://schemas.openxmlformats.org/officeDocument/2006/relationships" cstate="print" r:embed="rId8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816</row>
      <rowOff>0</rowOff>
    </from>
    <ext cx="914400" cy="914400"/>
    <pic>
      <nvPicPr>
        <cNvPr id="816" name="Image 816" descr="Picture"/>
        <cNvPicPr/>
      </nvPicPr>
      <blipFill>
        <a:blip xmlns:a="http://schemas.openxmlformats.org/drawingml/2006/main" xmlns:r="http://schemas.openxmlformats.org/officeDocument/2006/relationships" cstate="print" r:embed="rId8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817</row>
      <rowOff>0</rowOff>
    </from>
    <ext cx="914400" cy="914400"/>
    <pic>
      <nvPicPr>
        <cNvPr id="817" name="Image 817" descr="Picture"/>
        <cNvPicPr/>
      </nvPicPr>
      <blipFill>
        <a:blip xmlns:a="http://schemas.openxmlformats.org/drawingml/2006/main" xmlns:r="http://schemas.openxmlformats.org/officeDocument/2006/relationships" cstate="print" r:embed="rId8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818</row>
      <rowOff>0</rowOff>
    </from>
    <ext cx="914400" cy="914400"/>
    <pic>
      <nvPicPr>
        <cNvPr id="818" name="Image 818" descr="Picture"/>
        <cNvPicPr/>
      </nvPicPr>
      <blipFill>
        <a:blip xmlns:a="http://schemas.openxmlformats.org/drawingml/2006/main" xmlns:r="http://schemas.openxmlformats.org/officeDocument/2006/relationships" cstate="print" r:embed="rId8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819</row>
      <rowOff>0</rowOff>
    </from>
    <ext cx="914400" cy="914400"/>
    <pic>
      <nvPicPr>
        <cNvPr id="819" name="Image 819" descr="Picture"/>
        <cNvPicPr/>
      </nvPicPr>
      <blipFill>
        <a:blip xmlns:a="http://schemas.openxmlformats.org/drawingml/2006/main" xmlns:r="http://schemas.openxmlformats.org/officeDocument/2006/relationships" cstate="print" r:embed="rId8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820</row>
      <rowOff>0</rowOff>
    </from>
    <ext cx="914400" cy="914400"/>
    <pic>
      <nvPicPr>
        <cNvPr id="820" name="Image 820" descr="Picture"/>
        <cNvPicPr/>
      </nvPicPr>
      <blipFill>
        <a:blip xmlns:a="http://schemas.openxmlformats.org/drawingml/2006/main" xmlns:r="http://schemas.openxmlformats.org/officeDocument/2006/relationships" cstate="print" r:embed="rId8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821</row>
      <rowOff>0</rowOff>
    </from>
    <ext cx="914400" cy="914400"/>
    <pic>
      <nvPicPr>
        <cNvPr id="821" name="Image 821" descr="Picture"/>
        <cNvPicPr/>
      </nvPicPr>
      <blipFill>
        <a:blip xmlns:a="http://schemas.openxmlformats.org/drawingml/2006/main" xmlns:r="http://schemas.openxmlformats.org/officeDocument/2006/relationships" cstate="print" r:embed="rId8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822</row>
      <rowOff>0</rowOff>
    </from>
    <ext cx="914400" cy="914400"/>
    <pic>
      <nvPicPr>
        <cNvPr id="822" name="Image 822" descr="Picture"/>
        <cNvPicPr/>
      </nvPicPr>
      <blipFill>
        <a:blip xmlns:a="http://schemas.openxmlformats.org/drawingml/2006/main" xmlns:r="http://schemas.openxmlformats.org/officeDocument/2006/relationships" cstate="print" r:embed="rId8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823</row>
      <rowOff>0</rowOff>
    </from>
    <ext cx="914400" cy="914400"/>
    <pic>
      <nvPicPr>
        <cNvPr id="823" name="Image 823" descr="Picture"/>
        <cNvPicPr/>
      </nvPicPr>
      <blipFill>
        <a:blip xmlns:a="http://schemas.openxmlformats.org/drawingml/2006/main" xmlns:r="http://schemas.openxmlformats.org/officeDocument/2006/relationships" cstate="print" r:embed="rId8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824</row>
      <rowOff>0</rowOff>
    </from>
    <ext cx="914400" cy="914400"/>
    <pic>
      <nvPicPr>
        <cNvPr id="824" name="Image 824" descr="Picture"/>
        <cNvPicPr/>
      </nvPicPr>
      <blipFill>
        <a:blip xmlns:a="http://schemas.openxmlformats.org/drawingml/2006/main" xmlns:r="http://schemas.openxmlformats.org/officeDocument/2006/relationships" cstate="print" r:embed="rId8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825</row>
      <rowOff>0</rowOff>
    </from>
    <ext cx="914400" cy="914400"/>
    <pic>
      <nvPicPr>
        <cNvPr id="825" name="Image 825" descr="Picture"/>
        <cNvPicPr/>
      </nvPicPr>
      <blipFill>
        <a:blip xmlns:a="http://schemas.openxmlformats.org/drawingml/2006/main" xmlns:r="http://schemas.openxmlformats.org/officeDocument/2006/relationships" cstate="print" r:embed="rId8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826</row>
      <rowOff>0</rowOff>
    </from>
    <ext cx="914400" cy="914400"/>
    <pic>
      <nvPicPr>
        <cNvPr id="826" name="Image 826" descr="Picture"/>
        <cNvPicPr/>
      </nvPicPr>
      <blipFill>
        <a:blip xmlns:a="http://schemas.openxmlformats.org/drawingml/2006/main" xmlns:r="http://schemas.openxmlformats.org/officeDocument/2006/relationships" cstate="print" r:embed="rId8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827</row>
      <rowOff>0</rowOff>
    </from>
    <ext cx="914400" cy="914400"/>
    <pic>
      <nvPicPr>
        <cNvPr id="827" name="Image 827" descr="Picture"/>
        <cNvPicPr/>
      </nvPicPr>
      <blipFill>
        <a:blip xmlns:a="http://schemas.openxmlformats.org/drawingml/2006/main" xmlns:r="http://schemas.openxmlformats.org/officeDocument/2006/relationships" cstate="print" r:embed="rId8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828</row>
      <rowOff>0</rowOff>
    </from>
    <ext cx="914400" cy="914400"/>
    <pic>
      <nvPicPr>
        <cNvPr id="828" name="Image 828" descr="Picture"/>
        <cNvPicPr/>
      </nvPicPr>
      <blipFill>
        <a:blip xmlns:a="http://schemas.openxmlformats.org/drawingml/2006/main" xmlns:r="http://schemas.openxmlformats.org/officeDocument/2006/relationships" cstate="print" r:embed="rId8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2</col>
      <colOff>0</colOff>
      <row>1</row>
      <rowOff>0</rowOff>
    </from>
    <ext cx="3048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</row>
      <rowOff>0</rowOff>
    </from>
    <ext cx="304800" cy="304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</row>
      <rowOff>0</rowOff>
    </from>
    <ext cx="304800" cy="304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04800" cy="304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04800" cy="304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04800" cy="304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04800" cy="304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04800" cy="304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304800" cy="304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304800" cy="304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304800" cy="304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304800" cy="304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304800" cy="304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304800" cy="304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304800" cy="304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304800" cy="304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304800" cy="304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304800" cy="304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304800" cy="304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304800" cy="304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304800" cy="304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304800" cy="304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304800" cy="304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304800" cy="304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304800" cy="3048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304800" cy="3048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304800" cy="3048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304800" cy="3048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304800" cy="3048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304800" cy="3048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304800" cy="3048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304800" cy="3048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304800" cy="3048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304800" cy="3048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304800" cy="3048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304800" cy="3048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304800" cy="3048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304800" cy="3048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304800" cy="3048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304800" cy="3048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304800" cy="3048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304800" cy="3048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304800" cy="3048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304800" cy="3048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304800" cy="3048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304800" cy="3048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304800" cy="3048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304800" cy="3048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304800" cy="3048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304800" cy="3048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304800" cy="3048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304800" cy="3048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304800" cy="3048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304800" cy="3048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304800" cy="3048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304800" cy="3048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304800" cy="3048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304800" cy="3048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304800" cy="3048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304800" cy="3048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304800" cy="3048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304800" cy="3048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304800" cy="3048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304800" cy="3048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304800" cy="3048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304800" cy="3048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304800" cy="3048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304800" cy="3048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304800" cy="3048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304800" cy="3048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304800" cy="3048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304800" cy="3048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304800" cy="3048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304800" cy="3048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304800" cy="3048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304800" cy="3048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304800" cy="3048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304800" cy="3048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304800" cy="3048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304800" cy="3048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304800" cy="3048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304800" cy="3048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304800" cy="3048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304800" cy="3048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304800" cy="3048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304800" cy="3048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304800" cy="3048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304800" cy="3048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304800" cy="3048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304800" cy="3048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304800" cy="3048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304800" cy="3048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304800" cy="3048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304800" cy="3048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304800" cy="3048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304800" cy="3048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304800" cy="3048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304800" cy="3048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304800" cy="3048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304800" cy="3048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304800" cy="3048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304800" cy="3048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304800" cy="3048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304800" cy="3048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304800" cy="3048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304800" cy="3048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304800" cy="3048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304800" cy="3048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304800" cy="3048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304800" cy="3048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304800" cy="3048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304800" cy="3048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304800" cy="3048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304800" cy="3048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304800" cy="3048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304800" cy="3048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304800" cy="3048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304800" cy="3048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304800" cy="3048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304800" cy="3048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304800" cy="3048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304800" cy="3048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304800" cy="3048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124</row>
      <rowOff>0</rowOff>
    </from>
    <ext cx="304800" cy="3048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125</row>
      <rowOff>0</rowOff>
    </from>
    <ext cx="304800" cy="3048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126</row>
      <rowOff>0</rowOff>
    </from>
    <ext cx="304800" cy="3048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127</row>
      <rowOff>0</rowOff>
    </from>
    <ext cx="304800" cy="3048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128</row>
      <rowOff>0</rowOff>
    </from>
    <ext cx="304800" cy="3048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129</row>
      <rowOff>0</rowOff>
    </from>
    <ext cx="304800" cy="3048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130</row>
      <rowOff>0</rowOff>
    </from>
    <ext cx="304800" cy="3048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131</row>
      <rowOff>0</rowOff>
    </from>
    <ext cx="304800" cy="3048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132</row>
      <rowOff>0</rowOff>
    </from>
    <ext cx="304800" cy="3048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133</row>
      <rowOff>0</rowOff>
    </from>
    <ext cx="304800" cy="3048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134</row>
      <rowOff>0</rowOff>
    </from>
    <ext cx="304800" cy="3048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304800" cy="3048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136</row>
      <rowOff>0</rowOff>
    </from>
    <ext cx="304800" cy="3048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137</row>
      <rowOff>0</rowOff>
    </from>
    <ext cx="304800" cy="3048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138</row>
      <rowOff>0</rowOff>
    </from>
    <ext cx="304800" cy="3048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139</row>
      <rowOff>0</rowOff>
    </from>
    <ext cx="304800" cy="3048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140</row>
      <rowOff>0</rowOff>
    </from>
    <ext cx="304800" cy="3048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141</row>
      <rowOff>0</rowOff>
    </from>
    <ext cx="304800" cy="3048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142</row>
      <rowOff>0</rowOff>
    </from>
    <ext cx="304800" cy="3048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143</row>
      <rowOff>0</rowOff>
    </from>
    <ext cx="304800" cy="3048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144</row>
      <rowOff>0</rowOff>
    </from>
    <ext cx="304800" cy="3048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145</row>
      <rowOff>0</rowOff>
    </from>
    <ext cx="304800" cy="3048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146</row>
      <rowOff>0</rowOff>
    </from>
    <ext cx="304800" cy="3048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147</row>
      <rowOff>0</rowOff>
    </from>
    <ext cx="304800" cy="3048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148</row>
      <rowOff>0</rowOff>
    </from>
    <ext cx="304800" cy="3048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149</row>
      <rowOff>0</rowOff>
    </from>
    <ext cx="304800" cy="3048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304800" cy="3048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151</row>
      <rowOff>0</rowOff>
    </from>
    <ext cx="304800" cy="3048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152</row>
      <rowOff>0</rowOff>
    </from>
    <ext cx="304800" cy="3048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153</row>
      <rowOff>0</rowOff>
    </from>
    <ext cx="304800" cy="3048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154</row>
      <rowOff>0</rowOff>
    </from>
    <ext cx="304800" cy="3048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155</row>
      <rowOff>0</rowOff>
    </from>
    <ext cx="304800" cy="30480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156</row>
      <rowOff>0</rowOff>
    </from>
    <ext cx="304800" cy="30480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304800" cy="30480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158</row>
      <rowOff>0</rowOff>
    </from>
    <ext cx="304800" cy="3048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159</row>
      <rowOff>0</rowOff>
    </from>
    <ext cx="304800" cy="3048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160</row>
      <rowOff>0</rowOff>
    </from>
    <ext cx="304800" cy="3048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161</row>
      <rowOff>0</rowOff>
    </from>
    <ext cx="304800" cy="3048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162</row>
      <rowOff>0</rowOff>
    </from>
    <ext cx="304800" cy="30480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163</row>
      <rowOff>0</rowOff>
    </from>
    <ext cx="304800" cy="30480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164</row>
      <rowOff>0</rowOff>
    </from>
    <ext cx="304800" cy="30480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165</row>
      <rowOff>0</rowOff>
    </from>
    <ext cx="304800" cy="30480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166</row>
      <rowOff>0</rowOff>
    </from>
    <ext cx="304800" cy="30480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167</row>
      <rowOff>0</rowOff>
    </from>
    <ext cx="304800" cy="30480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168</row>
      <rowOff>0</rowOff>
    </from>
    <ext cx="304800" cy="30480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169</row>
      <rowOff>0</rowOff>
    </from>
    <ext cx="304800" cy="30480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170</row>
      <rowOff>0</rowOff>
    </from>
    <ext cx="304800" cy="30480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171</row>
      <rowOff>0</rowOff>
    </from>
    <ext cx="304800" cy="30480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172</row>
      <rowOff>0</rowOff>
    </from>
    <ext cx="304800" cy="30480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173</row>
      <rowOff>0</rowOff>
    </from>
    <ext cx="304800" cy="30480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174</row>
      <rowOff>0</rowOff>
    </from>
    <ext cx="304800" cy="30480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175</row>
      <rowOff>0</rowOff>
    </from>
    <ext cx="304800" cy="30480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176</row>
      <rowOff>0</rowOff>
    </from>
    <ext cx="304800" cy="30480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177</row>
      <rowOff>0</rowOff>
    </from>
    <ext cx="304800" cy="30480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178</row>
      <rowOff>0</rowOff>
    </from>
    <ext cx="304800" cy="30480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179</row>
      <rowOff>0</rowOff>
    </from>
    <ext cx="304800" cy="30480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180</row>
      <rowOff>0</rowOff>
    </from>
    <ext cx="304800" cy="30480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181</row>
      <rowOff>0</rowOff>
    </from>
    <ext cx="304800" cy="30480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182</row>
      <rowOff>0</rowOff>
    </from>
    <ext cx="304800" cy="30480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183</row>
      <rowOff>0</rowOff>
    </from>
    <ext cx="304800" cy="30480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184</row>
      <rowOff>0</rowOff>
    </from>
    <ext cx="304800" cy="30480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185</row>
      <rowOff>0</rowOff>
    </from>
    <ext cx="304800" cy="30480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186</row>
      <rowOff>0</rowOff>
    </from>
    <ext cx="304800" cy="30480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187</row>
      <rowOff>0</rowOff>
    </from>
    <ext cx="304800" cy="30480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188</row>
      <rowOff>0</rowOff>
    </from>
    <ext cx="304800" cy="30480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189</row>
      <rowOff>0</rowOff>
    </from>
    <ext cx="304800" cy="30480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190</row>
      <rowOff>0</rowOff>
    </from>
    <ext cx="304800" cy="30480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191</row>
      <rowOff>0</rowOff>
    </from>
    <ext cx="304800" cy="30480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192</row>
      <rowOff>0</rowOff>
    </from>
    <ext cx="304800" cy="30480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193</row>
      <rowOff>0</rowOff>
    </from>
    <ext cx="304800" cy="30480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194</row>
      <rowOff>0</rowOff>
    </from>
    <ext cx="304800" cy="30480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195</row>
      <rowOff>0</rowOff>
    </from>
    <ext cx="304800" cy="30480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196</row>
      <rowOff>0</rowOff>
    </from>
    <ext cx="304800" cy="30480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197</row>
      <rowOff>0</rowOff>
    </from>
    <ext cx="304800" cy="30480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198</row>
      <rowOff>0</rowOff>
    </from>
    <ext cx="304800" cy="30480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199</row>
      <rowOff>0</rowOff>
    </from>
    <ext cx="304800" cy="30480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200</row>
      <rowOff>0</rowOff>
    </from>
    <ext cx="304800" cy="30480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201</row>
      <rowOff>0</rowOff>
    </from>
    <ext cx="304800" cy="30480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202</row>
      <rowOff>0</rowOff>
    </from>
    <ext cx="304800" cy="30480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203</row>
      <rowOff>0</rowOff>
    </from>
    <ext cx="304800" cy="30480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204</row>
      <rowOff>0</rowOff>
    </from>
    <ext cx="304800" cy="30480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205</row>
      <rowOff>0</rowOff>
    </from>
    <ext cx="304800" cy="30480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206</row>
      <rowOff>0</rowOff>
    </from>
    <ext cx="304800" cy="30480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207</row>
      <rowOff>0</rowOff>
    </from>
    <ext cx="304800" cy="30480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208</row>
      <rowOff>0</rowOff>
    </from>
    <ext cx="304800" cy="30480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209</row>
      <rowOff>0</rowOff>
    </from>
    <ext cx="304800" cy="304800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210</row>
      <rowOff>0</rowOff>
    </from>
    <ext cx="304800" cy="30480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211</row>
      <rowOff>0</rowOff>
    </from>
    <ext cx="304800" cy="30480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212</row>
      <rowOff>0</rowOff>
    </from>
    <ext cx="304800" cy="304800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213</row>
      <rowOff>0</rowOff>
    </from>
    <ext cx="304800" cy="30480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214</row>
      <rowOff>0</rowOff>
    </from>
    <ext cx="304800" cy="304800"/>
    <pic>
      <nvPicPr>
        <cNvPr id="214" name="Image 214" descr="Picture"/>
        <cNvPicPr/>
      </nvPicPr>
      <blipFill>
        <a:blip xmlns:a="http://schemas.openxmlformats.org/drawingml/2006/main" xmlns:r="http://schemas.openxmlformats.org/officeDocument/2006/relationships" cstate="print" r:embed="rId2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215</row>
      <rowOff>0</rowOff>
    </from>
    <ext cx="304800" cy="304800"/>
    <pic>
      <nvPicPr>
        <cNvPr id="215" name="Image 215" descr="Picture"/>
        <cNvPicPr/>
      </nvPicPr>
      <blipFill>
        <a:blip xmlns:a="http://schemas.openxmlformats.org/drawingml/2006/main" xmlns:r="http://schemas.openxmlformats.org/officeDocument/2006/relationships" cstate="print" r:embed="rId2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216</row>
      <rowOff>0</rowOff>
    </from>
    <ext cx="304800" cy="304800"/>
    <pic>
      <nvPicPr>
        <cNvPr id="216" name="Image 216" descr="Picture"/>
        <cNvPicPr/>
      </nvPicPr>
      <blipFill>
        <a:blip xmlns:a="http://schemas.openxmlformats.org/drawingml/2006/main" xmlns:r="http://schemas.openxmlformats.org/officeDocument/2006/relationships" cstate="print" r:embed="rId2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217</row>
      <rowOff>0</rowOff>
    </from>
    <ext cx="304800" cy="304800"/>
    <pic>
      <nvPicPr>
        <cNvPr id="217" name="Image 217" descr="Picture"/>
        <cNvPicPr/>
      </nvPicPr>
      <blipFill>
        <a:blip xmlns:a="http://schemas.openxmlformats.org/drawingml/2006/main" xmlns:r="http://schemas.openxmlformats.org/officeDocument/2006/relationships" cstate="print" r:embed="rId2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218</row>
      <rowOff>0</rowOff>
    </from>
    <ext cx="304800" cy="304800"/>
    <pic>
      <nvPicPr>
        <cNvPr id="218" name="Image 218" descr="Picture"/>
        <cNvPicPr/>
      </nvPicPr>
      <blipFill>
        <a:blip xmlns:a="http://schemas.openxmlformats.org/drawingml/2006/main" xmlns:r="http://schemas.openxmlformats.org/officeDocument/2006/relationships" cstate="print" r:embed="rId2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219</row>
      <rowOff>0</rowOff>
    </from>
    <ext cx="304800" cy="304800"/>
    <pic>
      <nvPicPr>
        <cNvPr id="219" name="Image 219" descr="Picture"/>
        <cNvPicPr/>
      </nvPicPr>
      <blipFill>
        <a:blip xmlns:a="http://schemas.openxmlformats.org/drawingml/2006/main" xmlns:r="http://schemas.openxmlformats.org/officeDocument/2006/relationships" cstate="print" r:embed="rId2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220</row>
      <rowOff>0</rowOff>
    </from>
    <ext cx="304800" cy="304800"/>
    <pic>
      <nvPicPr>
        <cNvPr id="220" name="Image 220" descr="Picture"/>
        <cNvPicPr/>
      </nvPicPr>
      <blipFill>
        <a:blip xmlns:a="http://schemas.openxmlformats.org/drawingml/2006/main" xmlns:r="http://schemas.openxmlformats.org/officeDocument/2006/relationships" cstate="print" r:embed="rId2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221</row>
      <rowOff>0</rowOff>
    </from>
    <ext cx="304800" cy="304800"/>
    <pic>
      <nvPicPr>
        <cNvPr id="221" name="Image 221" descr="Picture"/>
        <cNvPicPr/>
      </nvPicPr>
      <blipFill>
        <a:blip xmlns:a="http://schemas.openxmlformats.org/drawingml/2006/main" xmlns:r="http://schemas.openxmlformats.org/officeDocument/2006/relationships" cstate="print" r:embed="rId2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222</row>
      <rowOff>0</rowOff>
    </from>
    <ext cx="304800" cy="304800"/>
    <pic>
      <nvPicPr>
        <cNvPr id="222" name="Image 222" descr="Picture"/>
        <cNvPicPr/>
      </nvPicPr>
      <blipFill>
        <a:blip xmlns:a="http://schemas.openxmlformats.org/drawingml/2006/main" xmlns:r="http://schemas.openxmlformats.org/officeDocument/2006/relationships" cstate="print" r:embed="rId2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223</row>
      <rowOff>0</rowOff>
    </from>
    <ext cx="304800" cy="304800"/>
    <pic>
      <nvPicPr>
        <cNvPr id="223" name="Image 223" descr="Picture"/>
        <cNvPicPr/>
      </nvPicPr>
      <blipFill>
        <a:blip xmlns:a="http://schemas.openxmlformats.org/drawingml/2006/main" xmlns:r="http://schemas.openxmlformats.org/officeDocument/2006/relationships" cstate="print" r:embed="rId2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224</row>
      <rowOff>0</rowOff>
    </from>
    <ext cx="304800" cy="304800"/>
    <pic>
      <nvPicPr>
        <cNvPr id="224" name="Image 224" descr="Picture"/>
        <cNvPicPr/>
      </nvPicPr>
      <blipFill>
        <a:blip xmlns:a="http://schemas.openxmlformats.org/drawingml/2006/main" xmlns:r="http://schemas.openxmlformats.org/officeDocument/2006/relationships" cstate="print" r:embed="rId2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225</row>
      <rowOff>0</rowOff>
    </from>
    <ext cx="304800" cy="304800"/>
    <pic>
      <nvPicPr>
        <cNvPr id="225" name="Image 225" descr="Picture"/>
        <cNvPicPr/>
      </nvPicPr>
      <blipFill>
        <a:blip xmlns:a="http://schemas.openxmlformats.org/drawingml/2006/main" xmlns:r="http://schemas.openxmlformats.org/officeDocument/2006/relationships" cstate="print" r:embed="rId2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226</row>
      <rowOff>0</rowOff>
    </from>
    <ext cx="304800" cy="304800"/>
    <pic>
      <nvPicPr>
        <cNvPr id="226" name="Image 226" descr="Picture"/>
        <cNvPicPr/>
      </nvPicPr>
      <blipFill>
        <a:blip xmlns:a="http://schemas.openxmlformats.org/drawingml/2006/main" xmlns:r="http://schemas.openxmlformats.org/officeDocument/2006/relationships" cstate="print" r:embed="rId2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227</row>
      <rowOff>0</rowOff>
    </from>
    <ext cx="304800" cy="304800"/>
    <pic>
      <nvPicPr>
        <cNvPr id="227" name="Image 227" descr="Picture"/>
        <cNvPicPr/>
      </nvPicPr>
      <blipFill>
        <a:blip xmlns:a="http://schemas.openxmlformats.org/drawingml/2006/main" xmlns:r="http://schemas.openxmlformats.org/officeDocument/2006/relationships" cstate="print" r:embed="rId2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228</row>
      <rowOff>0</rowOff>
    </from>
    <ext cx="304800" cy="304800"/>
    <pic>
      <nvPicPr>
        <cNvPr id="228" name="Image 228" descr="Picture"/>
        <cNvPicPr/>
      </nvPicPr>
      <blipFill>
        <a:blip xmlns:a="http://schemas.openxmlformats.org/drawingml/2006/main" xmlns:r="http://schemas.openxmlformats.org/officeDocument/2006/relationships" cstate="print" r:embed="rId2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229</row>
      <rowOff>0</rowOff>
    </from>
    <ext cx="304800" cy="304800"/>
    <pic>
      <nvPicPr>
        <cNvPr id="229" name="Image 229" descr="Picture"/>
        <cNvPicPr/>
      </nvPicPr>
      <blipFill>
        <a:blip xmlns:a="http://schemas.openxmlformats.org/drawingml/2006/main" xmlns:r="http://schemas.openxmlformats.org/officeDocument/2006/relationships" cstate="print" r:embed="rId2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230</row>
      <rowOff>0</rowOff>
    </from>
    <ext cx="304800" cy="304800"/>
    <pic>
      <nvPicPr>
        <cNvPr id="230" name="Image 230" descr="Picture"/>
        <cNvPicPr/>
      </nvPicPr>
      <blipFill>
        <a:blip xmlns:a="http://schemas.openxmlformats.org/drawingml/2006/main" xmlns:r="http://schemas.openxmlformats.org/officeDocument/2006/relationships" cstate="print" r:embed="rId2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231</row>
      <rowOff>0</rowOff>
    </from>
    <ext cx="304800" cy="304800"/>
    <pic>
      <nvPicPr>
        <cNvPr id="231" name="Image 231" descr="Picture"/>
        <cNvPicPr/>
      </nvPicPr>
      <blipFill>
        <a:blip xmlns:a="http://schemas.openxmlformats.org/drawingml/2006/main" xmlns:r="http://schemas.openxmlformats.org/officeDocument/2006/relationships" cstate="print" r:embed="rId2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304800" cy="304800"/>
    <pic>
      <nvPicPr>
        <cNvPr id="232" name="Image 232" descr="Picture"/>
        <cNvPicPr/>
      </nvPicPr>
      <blipFill>
        <a:blip xmlns:a="http://schemas.openxmlformats.org/drawingml/2006/main" xmlns:r="http://schemas.openxmlformats.org/officeDocument/2006/relationships" cstate="print" r:embed="rId2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233</row>
      <rowOff>0</rowOff>
    </from>
    <ext cx="304800" cy="304800"/>
    <pic>
      <nvPicPr>
        <cNvPr id="233" name="Image 233" descr="Picture"/>
        <cNvPicPr/>
      </nvPicPr>
      <blipFill>
        <a:blip xmlns:a="http://schemas.openxmlformats.org/drawingml/2006/main" xmlns:r="http://schemas.openxmlformats.org/officeDocument/2006/relationships" cstate="print" r:embed="rId2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234</row>
      <rowOff>0</rowOff>
    </from>
    <ext cx="304800" cy="304800"/>
    <pic>
      <nvPicPr>
        <cNvPr id="234" name="Image 234" descr="Picture"/>
        <cNvPicPr/>
      </nvPicPr>
      <blipFill>
        <a:blip xmlns:a="http://schemas.openxmlformats.org/drawingml/2006/main" xmlns:r="http://schemas.openxmlformats.org/officeDocument/2006/relationships" cstate="print" r:embed="rId2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235</row>
      <rowOff>0</rowOff>
    </from>
    <ext cx="304800" cy="304800"/>
    <pic>
      <nvPicPr>
        <cNvPr id="235" name="Image 235" descr="Picture"/>
        <cNvPicPr/>
      </nvPicPr>
      <blipFill>
        <a:blip xmlns:a="http://schemas.openxmlformats.org/drawingml/2006/main" xmlns:r="http://schemas.openxmlformats.org/officeDocument/2006/relationships" cstate="print" r:embed="rId2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236</row>
      <rowOff>0</rowOff>
    </from>
    <ext cx="304800" cy="304800"/>
    <pic>
      <nvPicPr>
        <cNvPr id="236" name="Image 236" descr="Picture"/>
        <cNvPicPr/>
      </nvPicPr>
      <blipFill>
        <a:blip xmlns:a="http://schemas.openxmlformats.org/drawingml/2006/main" xmlns:r="http://schemas.openxmlformats.org/officeDocument/2006/relationships" cstate="print" r:embed="rId2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237</row>
      <rowOff>0</rowOff>
    </from>
    <ext cx="304800" cy="304800"/>
    <pic>
      <nvPicPr>
        <cNvPr id="237" name="Image 237" descr="Picture"/>
        <cNvPicPr/>
      </nvPicPr>
      <blipFill>
        <a:blip xmlns:a="http://schemas.openxmlformats.org/drawingml/2006/main" xmlns:r="http://schemas.openxmlformats.org/officeDocument/2006/relationships" cstate="print" r:embed="rId2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238</row>
      <rowOff>0</rowOff>
    </from>
    <ext cx="304800" cy="304800"/>
    <pic>
      <nvPicPr>
        <cNvPr id="238" name="Image 238" descr="Picture"/>
        <cNvPicPr/>
      </nvPicPr>
      <blipFill>
        <a:blip xmlns:a="http://schemas.openxmlformats.org/drawingml/2006/main" xmlns:r="http://schemas.openxmlformats.org/officeDocument/2006/relationships" cstate="print" r:embed="rId2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239</row>
      <rowOff>0</rowOff>
    </from>
    <ext cx="304800" cy="304800"/>
    <pic>
      <nvPicPr>
        <cNvPr id="239" name="Image 239" descr="Picture"/>
        <cNvPicPr/>
      </nvPicPr>
      <blipFill>
        <a:blip xmlns:a="http://schemas.openxmlformats.org/drawingml/2006/main" xmlns:r="http://schemas.openxmlformats.org/officeDocument/2006/relationships" cstate="print" r:embed="rId2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240</row>
      <rowOff>0</rowOff>
    </from>
    <ext cx="304800" cy="304800"/>
    <pic>
      <nvPicPr>
        <cNvPr id="240" name="Image 240" descr="Picture"/>
        <cNvPicPr/>
      </nvPicPr>
      <blipFill>
        <a:blip xmlns:a="http://schemas.openxmlformats.org/drawingml/2006/main" xmlns:r="http://schemas.openxmlformats.org/officeDocument/2006/relationships" cstate="print" r:embed="rId2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241</row>
      <rowOff>0</rowOff>
    </from>
    <ext cx="304800" cy="304800"/>
    <pic>
      <nvPicPr>
        <cNvPr id="241" name="Image 241" descr="Picture"/>
        <cNvPicPr/>
      </nvPicPr>
      <blipFill>
        <a:blip xmlns:a="http://schemas.openxmlformats.org/drawingml/2006/main" xmlns:r="http://schemas.openxmlformats.org/officeDocument/2006/relationships" cstate="print" r:embed="rId2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242</row>
      <rowOff>0</rowOff>
    </from>
    <ext cx="304800" cy="304800"/>
    <pic>
      <nvPicPr>
        <cNvPr id="242" name="Image 242" descr="Picture"/>
        <cNvPicPr/>
      </nvPicPr>
      <blipFill>
        <a:blip xmlns:a="http://schemas.openxmlformats.org/drawingml/2006/main" xmlns:r="http://schemas.openxmlformats.org/officeDocument/2006/relationships" cstate="print" r:embed="rId2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243</row>
      <rowOff>0</rowOff>
    </from>
    <ext cx="304800" cy="304800"/>
    <pic>
      <nvPicPr>
        <cNvPr id="243" name="Image 243" descr="Picture"/>
        <cNvPicPr/>
      </nvPicPr>
      <blipFill>
        <a:blip xmlns:a="http://schemas.openxmlformats.org/drawingml/2006/main" xmlns:r="http://schemas.openxmlformats.org/officeDocument/2006/relationships" cstate="print" r:embed="rId2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244</row>
      <rowOff>0</rowOff>
    </from>
    <ext cx="304800" cy="304800"/>
    <pic>
      <nvPicPr>
        <cNvPr id="244" name="Image 244" descr="Picture"/>
        <cNvPicPr/>
      </nvPicPr>
      <blipFill>
        <a:blip xmlns:a="http://schemas.openxmlformats.org/drawingml/2006/main" xmlns:r="http://schemas.openxmlformats.org/officeDocument/2006/relationships" cstate="print" r:embed="rId2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245</row>
      <rowOff>0</rowOff>
    </from>
    <ext cx="304800" cy="304800"/>
    <pic>
      <nvPicPr>
        <cNvPr id="245" name="Image 245" descr="Picture"/>
        <cNvPicPr/>
      </nvPicPr>
      <blipFill>
        <a:blip xmlns:a="http://schemas.openxmlformats.org/drawingml/2006/main" xmlns:r="http://schemas.openxmlformats.org/officeDocument/2006/relationships" cstate="print" r:embed="rId2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246</row>
      <rowOff>0</rowOff>
    </from>
    <ext cx="304800" cy="304800"/>
    <pic>
      <nvPicPr>
        <cNvPr id="246" name="Image 246" descr="Picture"/>
        <cNvPicPr/>
      </nvPicPr>
      <blipFill>
        <a:blip xmlns:a="http://schemas.openxmlformats.org/drawingml/2006/main" xmlns:r="http://schemas.openxmlformats.org/officeDocument/2006/relationships" cstate="print" r:embed="rId2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247</row>
      <rowOff>0</rowOff>
    </from>
    <ext cx="304800" cy="304800"/>
    <pic>
      <nvPicPr>
        <cNvPr id="247" name="Image 247" descr="Picture"/>
        <cNvPicPr/>
      </nvPicPr>
      <blipFill>
        <a:blip xmlns:a="http://schemas.openxmlformats.org/drawingml/2006/main" xmlns:r="http://schemas.openxmlformats.org/officeDocument/2006/relationships" cstate="print" r:embed="rId2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248</row>
      <rowOff>0</rowOff>
    </from>
    <ext cx="304800" cy="304800"/>
    <pic>
      <nvPicPr>
        <cNvPr id="248" name="Image 248" descr="Picture"/>
        <cNvPicPr/>
      </nvPicPr>
      <blipFill>
        <a:blip xmlns:a="http://schemas.openxmlformats.org/drawingml/2006/main" xmlns:r="http://schemas.openxmlformats.org/officeDocument/2006/relationships" cstate="print" r:embed="rId2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249</row>
      <rowOff>0</rowOff>
    </from>
    <ext cx="304800" cy="304800"/>
    <pic>
      <nvPicPr>
        <cNvPr id="249" name="Image 249" descr="Picture"/>
        <cNvPicPr/>
      </nvPicPr>
      <blipFill>
        <a:blip xmlns:a="http://schemas.openxmlformats.org/drawingml/2006/main" xmlns:r="http://schemas.openxmlformats.org/officeDocument/2006/relationships" cstate="print" r:embed="rId2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250</row>
      <rowOff>0</rowOff>
    </from>
    <ext cx="304800" cy="304800"/>
    <pic>
      <nvPicPr>
        <cNvPr id="250" name="Image 250" descr="Picture"/>
        <cNvPicPr/>
      </nvPicPr>
      <blipFill>
        <a:blip xmlns:a="http://schemas.openxmlformats.org/drawingml/2006/main" xmlns:r="http://schemas.openxmlformats.org/officeDocument/2006/relationships" cstate="print" r:embed="rId2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251</row>
      <rowOff>0</rowOff>
    </from>
    <ext cx="304800" cy="304800"/>
    <pic>
      <nvPicPr>
        <cNvPr id="251" name="Image 251" descr="Picture"/>
        <cNvPicPr/>
      </nvPicPr>
      <blipFill>
        <a:blip xmlns:a="http://schemas.openxmlformats.org/drawingml/2006/main" xmlns:r="http://schemas.openxmlformats.org/officeDocument/2006/relationships" cstate="print" r:embed="rId2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252</row>
      <rowOff>0</rowOff>
    </from>
    <ext cx="304800" cy="304800"/>
    <pic>
      <nvPicPr>
        <cNvPr id="252" name="Image 252" descr="Picture"/>
        <cNvPicPr/>
      </nvPicPr>
      <blipFill>
        <a:blip xmlns:a="http://schemas.openxmlformats.org/drawingml/2006/main" xmlns:r="http://schemas.openxmlformats.org/officeDocument/2006/relationships" cstate="print" r:embed="rId2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253</row>
      <rowOff>0</rowOff>
    </from>
    <ext cx="304800" cy="304800"/>
    <pic>
      <nvPicPr>
        <cNvPr id="253" name="Image 253" descr="Picture"/>
        <cNvPicPr/>
      </nvPicPr>
      <blipFill>
        <a:blip xmlns:a="http://schemas.openxmlformats.org/drawingml/2006/main" xmlns:r="http://schemas.openxmlformats.org/officeDocument/2006/relationships" cstate="print" r:embed="rId2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254</row>
      <rowOff>0</rowOff>
    </from>
    <ext cx="304800" cy="304800"/>
    <pic>
      <nvPicPr>
        <cNvPr id="254" name="Image 254" descr="Picture"/>
        <cNvPicPr/>
      </nvPicPr>
      <blipFill>
        <a:blip xmlns:a="http://schemas.openxmlformats.org/drawingml/2006/main" xmlns:r="http://schemas.openxmlformats.org/officeDocument/2006/relationships" cstate="print" r:embed="rId2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255</row>
      <rowOff>0</rowOff>
    </from>
    <ext cx="304800" cy="304800"/>
    <pic>
      <nvPicPr>
        <cNvPr id="255" name="Image 255" descr="Picture"/>
        <cNvPicPr/>
      </nvPicPr>
      <blipFill>
        <a:blip xmlns:a="http://schemas.openxmlformats.org/drawingml/2006/main" xmlns:r="http://schemas.openxmlformats.org/officeDocument/2006/relationships" cstate="print" r:embed="rId2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256</row>
      <rowOff>0</rowOff>
    </from>
    <ext cx="304800" cy="304800"/>
    <pic>
      <nvPicPr>
        <cNvPr id="256" name="Image 256" descr="Picture"/>
        <cNvPicPr/>
      </nvPicPr>
      <blipFill>
        <a:blip xmlns:a="http://schemas.openxmlformats.org/drawingml/2006/main" xmlns:r="http://schemas.openxmlformats.org/officeDocument/2006/relationships" cstate="print" r:embed="rId2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257</row>
      <rowOff>0</rowOff>
    </from>
    <ext cx="304800" cy="304800"/>
    <pic>
      <nvPicPr>
        <cNvPr id="257" name="Image 257" descr="Picture"/>
        <cNvPicPr/>
      </nvPicPr>
      <blipFill>
        <a:blip xmlns:a="http://schemas.openxmlformats.org/drawingml/2006/main" xmlns:r="http://schemas.openxmlformats.org/officeDocument/2006/relationships" cstate="print" r:embed="rId2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258</row>
      <rowOff>0</rowOff>
    </from>
    <ext cx="304800" cy="304800"/>
    <pic>
      <nvPicPr>
        <cNvPr id="258" name="Image 258" descr="Picture"/>
        <cNvPicPr/>
      </nvPicPr>
      <blipFill>
        <a:blip xmlns:a="http://schemas.openxmlformats.org/drawingml/2006/main" xmlns:r="http://schemas.openxmlformats.org/officeDocument/2006/relationships" cstate="print" r:embed="rId2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259</row>
      <rowOff>0</rowOff>
    </from>
    <ext cx="304800" cy="304800"/>
    <pic>
      <nvPicPr>
        <cNvPr id="259" name="Image 259" descr="Picture"/>
        <cNvPicPr/>
      </nvPicPr>
      <blipFill>
        <a:blip xmlns:a="http://schemas.openxmlformats.org/drawingml/2006/main" xmlns:r="http://schemas.openxmlformats.org/officeDocument/2006/relationships" cstate="print" r:embed="rId2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260</row>
      <rowOff>0</rowOff>
    </from>
    <ext cx="304800" cy="304800"/>
    <pic>
      <nvPicPr>
        <cNvPr id="260" name="Image 260" descr="Picture"/>
        <cNvPicPr/>
      </nvPicPr>
      <blipFill>
        <a:blip xmlns:a="http://schemas.openxmlformats.org/drawingml/2006/main" xmlns:r="http://schemas.openxmlformats.org/officeDocument/2006/relationships" cstate="print" r:embed="rId2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261</row>
      <rowOff>0</rowOff>
    </from>
    <ext cx="304800" cy="304800"/>
    <pic>
      <nvPicPr>
        <cNvPr id="261" name="Image 261" descr="Picture"/>
        <cNvPicPr/>
      </nvPicPr>
      <blipFill>
        <a:blip xmlns:a="http://schemas.openxmlformats.org/drawingml/2006/main" xmlns:r="http://schemas.openxmlformats.org/officeDocument/2006/relationships" cstate="print" r:embed="rId2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262</row>
      <rowOff>0</rowOff>
    </from>
    <ext cx="304800" cy="304800"/>
    <pic>
      <nvPicPr>
        <cNvPr id="262" name="Image 262" descr="Picture"/>
        <cNvPicPr/>
      </nvPicPr>
      <blipFill>
        <a:blip xmlns:a="http://schemas.openxmlformats.org/drawingml/2006/main" xmlns:r="http://schemas.openxmlformats.org/officeDocument/2006/relationships" cstate="print" r:embed="rId2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263</row>
      <rowOff>0</rowOff>
    </from>
    <ext cx="304800" cy="304800"/>
    <pic>
      <nvPicPr>
        <cNvPr id="263" name="Image 263" descr="Picture"/>
        <cNvPicPr/>
      </nvPicPr>
      <blipFill>
        <a:blip xmlns:a="http://schemas.openxmlformats.org/drawingml/2006/main" xmlns:r="http://schemas.openxmlformats.org/officeDocument/2006/relationships" cstate="print" r:embed="rId2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264</row>
      <rowOff>0</rowOff>
    </from>
    <ext cx="304800" cy="304800"/>
    <pic>
      <nvPicPr>
        <cNvPr id="264" name="Image 264" descr="Picture"/>
        <cNvPicPr/>
      </nvPicPr>
      <blipFill>
        <a:blip xmlns:a="http://schemas.openxmlformats.org/drawingml/2006/main" xmlns:r="http://schemas.openxmlformats.org/officeDocument/2006/relationships" cstate="print" r:embed="rId2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265</row>
      <rowOff>0</rowOff>
    </from>
    <ext cx="304800" cy="304800"/>
    <pic>
      <nvPicPr>
        <cNvPr id="265" name="Image 265" descr="Picture"/>
        <cNvPicPr/>
      </nvPicPr>
      <blipFill>
        <a:blip xmlns:a="http://schemas.openxmlformats.org/drawingml/2006/main" xmlns:r="http://schemas.openxmlformats.org/officeDocument/2006/relationships" cstate="print" r:embed="rId2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266</row>
      <rowOff>0</rowOff>
    </from>
    <ext cx="304800" cy="304800"/>
    <pic>
      <nvPicPr>
        <cNvPr id="266" name="Image 266" descr="Picture"/>
        <cNvPicPr/>
      </nvPicPr>
      <blipFill>
        <a:blip xmlns:a="http://schemas.openxmlformats.org/drawingml/2006/main" xmlns:r="http://schemas.openxmlformats.org/officeDocument/2006/relationships" cstate="print" r:embed="rId2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267</row>
      <rowOff>0</rowOff>
    </from>
    <ext cx="304800" cy="304800"/>
    <pic>
      <nvPicPr>
        <cNvPr id="267" name="Image 267" descr="Picture"/>
        <cNvPicPr/>
      </nvPicPr>
      <blipFill>
        <a:blip xmlns:a="http://schemas.openxmlformats.org/drawingml/2006/main" xmlns:r="http://schemas.openxmlformats.org/officeDocument/2006/relationships" cstate="print" r:embed="rId2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268</row>
      <rowOff>0</rowOff>
    </from>
    <ext cx="304800" cy="304800"/>
    <pic>
      <nvPicPr>
        <cNvPr id="268" name="Image 268" descr="Picture"/>
        <cNvPicPr/>
      </nvPicPr>
      <blipFill>
        <a:blip xmlns:a="http://schemas.openxmlformats.org/drawingml/2006/main" xmlns:r="http://schemas.openxmlformats.org/officeDocument/2006/relationships" cstate="print" r:embed="rId2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269</row>
      <rowOff>0</rowOff>
    </from>
    <ext cx="304800" cy="304800"/>
    <pic>
      <nvPicPr>
        <cNvPr id="269" name="Image 269" descr="Picture"/>
        <cNvPicPr/>
      </nvPicPr>
      <blipFill>
        <a:blip xmlns:a="http://schemas.openxmlformats.org/drawingml/2006/main" xmlns:r="http://schemas.openxmlformats.org/officeDocument/2006/relationships" cstate="print" r:embed="rId2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270</row>
      <rowOff>0</rowOff>
    </from>
    <ext cx="304800" cy="304800"/>
    <pic>
      <nvPicPr>
        <cNvPr id="270" name="Image 270" descr="Picture"/>
        <cNvPicPr/>
      </nvPicPr>
      <blipFill>
        <a:blip xmlns:a="http://schemas.openxmlformats.org/drawingml/2006/main" xmlns:r="http://schemas.openxmlformats.org/officeDocument/2006/relationships" cstate="print" r:embed="rId2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271</row>
      <rowOff>0</rowOff>
    </from>
    <ext cx="304800" cy="304800"/>
    <pic>
      <nvPicPr>
        <cNvPr id="271" name="Image 271" descr="Picture"/>
        <cNvPicPr/>
      </nvPicPr>
      <blipFill>
        <a:blip xmlns:a="http://schemas.openxmlformats.org/drawingml/2006/main" xmlns:r="http://schemas.openxmlformats.org/officeDocument/2006/relationships" cstate="print" r:embed="rId2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272</row>
      <rowOff>0</rowOff>
    </from>
    <ext cx="304800" cy="304800"/>
    <pic>
      <nvPicPr>
        <cNvPr id="272" name="Image 272" descr="Picture"/>
        <cNvPicPr/>
      </nvPicPr>
      <blipFill>
        <a:blip xmlns:a="http://schemas.openxmlformats.org/drawingml/2006/main" xmlns:r="http://schemas.openxmlformats.org/officeDocument/2006/relationships" cstate="print" r:embed="rId2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273</row>
      <rowOff>0</rowOff>
    </from>
    <ext cx="304800" cy="304800"/>
    <pic>
      <nvPicPr>
        <cNvPr id="273" name="Image 273" descr="Picture"/>
        <cNvPicPr/>
      </nvPicPr>
      <blipFill>
        <a:blip xmlns:a="http://schemas.openxmlformats.org/drawingml/2006/main" xmlns:r="http://schemas.openxmlformats.org/officeDocument/2006/relationships" cstate="print" r:embed="rId2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274</row>
      <rowOff>0</rowOff>
    </from>
    <ext cx="304800" cy="304800"/>
    <pic>
      <nvPicPr>
        <cNvPr id="274" name="Image 274" descr="Picture"/>
        <cNvPicPr/>
      </nvPicPr>
      <blipFill>
        <a:blip xmlns:a="http://schemas.openxmlformats.org/drawingml/2006/main" xmlns:r="http://schemas.openxmlformats.org/officeDocument/2006/relationships" cstate="print" r:embed="rId2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275</row>
      <rowOff>0</rowOff>
    </from>
    <ext cx="304800" cy="304800"/>
    <pic>
      <nvPicPr>
        <cNvPr id="275" name="Image 275" descr="Picture"/>
        <cNvPicPr/>
      </nvPicPr>
      <blipFill>
        <a:blip xmlns:a="http://schemas.openxmlformats.org/drawingml/2006/main" xmlns:r="http://schemas.openxmlformats.org/officeDocument/2006/relationships" cstate="print" r:embed="rId2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276</row>
      <rowOff>0</rowOff>
    </from>
    <ext cx="304800" cy="304800"/>
    <pic>
      <nvPicPr>
        <cNvPr id="276" name="Image 276" descr="Picture"/>
        <cNvPicPr/>
      </nvPicPr>
      <blipFill>
        <a:blip xmlns:a="http://schemas.openxmlformats.org/drawingml/2006/main" xmlns:r="http://schemas.openxmlformats.org/officeDocument/2006/relationships" cstate="print" r:embed="rId2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277</row>
      <rowOff>0</rowOff>
    </from>
    <ext cx="304800" cy="304800"/>
    <pic>
      <nvPicPr>
        <cNvPr id="277" name="Image 277" descr="Picture"/>
        <cNvPicPr/>
      </nvPicPr>
      <blipFill>
        <a:blip xmlns:a="http://schemas.openxmlformats.org/drawingml/2006/main" xmlns:r="http://schemas.openxmlformats.org/officeDocument/2006/relationships" cstate="print" r:embed="rId2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278</row>
      <rowOff>0</rowOff>
    </from>
    <ext cx="304800" cy="304800"/>
    <pic>
      <nvPicPr>
        <cNvPr id="278" name="Image 278" descr="Picture"/>
        <cNvPicPr/>
      </nvPicPr>
      <blipFill>
        <a:blip xmlns:a="http://schemas.openxmlformats.org/drawingml/2006/main" xmlns:r="http://schemas.openxmlformats.org/officeDocument/2006/relationships" cstate="print" r:embed="rId2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279</row>
      <rowOff>0</rowOff>
    </from>
    <ext cx="304800" cy="304800"/>
    <pic>
      <nvPicPr>
        <cNvPr id="279" name="Image 279" descr="Picture"/>
        <cNvPicPr/>
      </nvPicPr>
      <blipFill>
        <a:blip xmlns:a="http://schemas.openxmlformats.org/drawingml/2006/main" xmlns:r="http://schemas.openxmlformats.org/officeDocument/2006/relationships" cstate="print" r:embed="rId2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280</row>
      <rowOff>0</rowOff>
    </from>
    <ext cx="304800" cy="304800"/>
    <pic>
      <nvPicPr>
        <cNvPr id="280" name="Image 280" descr="Picture"/>
        <cNvPicPr/>
      </nvPicPr>
      <blipFill>
        <a:blip xmlns:a="http://schemas.openxmlformats.org/drawingml/2006/main" xmlns:r="http://schemas.openxmlformats.org/officeDocument/2006/relationships" cstate="print" r:embed="rId2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281</row>
      <rowOff>0</rowOff>
    </from>
    <ext cx="304800" cy="304800"/>
    <pic>
      <nvPicPr>
        <cNvPr id="281" name="Image 281" descr="Picture"/>
        <cNvPicPr/>
      </nvPicPr>
      <blipFill>
        <a:blip xmlns:a="http://schemas.openxmlformats.org/drawingml/2006/main" xmlns:r="http://schemas.openxmlformats.org/officeDocument/2006/relationships" cstate="print" r:embed="rId2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282</row>
      <rowOff>0</rowOff>
    </from>
    <ext cx="304800" cy="304800"/>
    <pic>
      <nvPicPr>
        <cNvPr id="282" name="Image 282" descr="Picture"/>
        <cNvPicPr/>
      </nvPicPr>
      <blipFill>
        <a:blip xmlns:a="http://schemas.openxmlformats.org/drawingml/2006/main" xmlns:r="http://schemas.openxmlformats.org/officeDocument/2006/relationships" cstate="print" r:embed="rId2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283</row>
      <rowOff>0</rowOff>
    </from>
    <ext cx="304800" cy="304800"/>
    <pic>
      <nvPicPr>
        <cNvPr id="283" name="Image 283" descr="Picture"/>
        <cNvPicPr/>
      </nvPicPr>
      <blipFill>
        <a:blip xmlns:a="http://schemas.openxmlformats.org/drawingml/2006/main" xmlns:r="http://schemas.openxmlformats.org/officeDocument/2006/relationships" cstate="print" r:embed="rId2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284</row>
      <rowOff>0</rowOff>
    </from>
    <ext cx="304800" cy="304800"/>
    <pic>
      <nvPicPr>
        <cNvPr id="284" name="Image 284" descr="Picture"/>
        <cNvPicPr/>
      </nvPicPr>
      <blipFill>
        <a:blip xmlns:a="http://schemas.openxmlformats.org/drawingml/2006/main" xmlns:r="http://schemas.openxmlformats.org/officeDocument/2006/relationships" cstate="print" r:embed="rId2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285</row>
      <rowOff>0</rowOff>
    </from>
    <ext cx="304800" cy="304800"/>
    <pic>
      <nvPicPr>
        <cNvPr id="285" name="Image 285" descr="Picture"/>
        <cNvPicPr/>
      </nvPicPr>
      <blipFill>
        <a:blip xmlns:a="http://schemas.openxmlformats.org/drawingml/2006/main" xmlns:r="http://schemas.openxmlformats.org/officeDocument/2006/relationships" cstate="print" r:embed="rId2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286</row>
      <rowOff>0</rowOff>
    </from>
    <ext cx="304800" cy="304800"/>
    <pic>
      <nvPicPr>
        <cNvPr id="286" name="Image 286" descr="Picture"/>
        <cNvPicPr/>
      </nvPicPr>
      <blipFill>
        <a:blip xmlns:a="http://schemas.openxmlformats.org/drawingml/2006/main" xmlns:r="http://schemas.openxmlformats.org/officeDocument/2006/relationships" cstate="print" r:embed="rId2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287</row>
      <rowOff>0</rowOff>
    </from>
    <ext cx="304800" cy="304800"/>
    <pic>
      <nvPicPr>
        <cNvPr id="287" name="Image 287" descr="Picture"/>
        <cNvPicPr/>
      </nvPicPr>
      <blipFill>
        <a:blip xmlns:a="http://schemas.openxmlformats.org/drawingml/2006/main" xmlns:r="http://schemas.openxmlformats.org/officeDocument/2006/relationships" cstate="print" r:embed="rId2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288</row>
      <rowOff>0</rowOff>
    </from>
    <ext cx="304800" cy="304800"/>
    <pic>
      <nvPicPr>
        <cNvPr id="288" name="Image 288" descr="Picture"/>
        <cNvPicPr/>
      </nvPicPr>
      <blipFill>
        <a:blip xmlns:a="http://schemas.openxmlformats.org/drawingml/2006/main" xmlns:r="http://schemas.openxmlformats.org/officeDocument/2006/relationships" cstate="print" r:embed="rId2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289</row>
      <rowOff>0</rowOff>
    </from>
    <ext cx="304800" cy="304800"/>
    <pic>
      <nvPicPr>
        <cNvPr id="289" name="Image 289" descr="Picture"/>
        <cNvPicPr/>
      </nvPicPr>
      <blipFill>
        <a:blip xmlns:a="http://schemas.openxmlformats.org/drawingml/2006/main" xmlns:r="http://schemas.openxmlformats.org/officeDocument/2006/relationships" cstate="print" r:embed="rId2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290</row>
      <rowOff>0</rowOff>
    </from>
    <ext cx="304800" cy="304800"/>
    <pic>
      <nvPicPr>
        <cNvPr id="290" name="Image 290" descr="Picture"/>
        <cNvPicPr/>
      </nvPicPr>
      <blipFill>
        <a:blip xmlns:a="http://schemas.openxmlformats.org/drawingml/2006/main" xmlns:r="http://schemas.openxmlformats.org/officeDocument/2006/relationships" cstate="print" r:embed="rId2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291</row>
      <rowOff>0</rowOff>
    </from>
    <ext cx="304800" cy="304800"/>
    <pic>
      <nvPicPr>
        <cNvPr id="291" name="Image 291" descr="Picture"/>
        <cNvPicPr/>
      </nvPicPr>
      <blipFill>
        <a:blip xmlns:a="http://schemas.openxmlformats.org/drawingml/2006/main" xmlns:r="http://schemas.openxmlformats.org/officeDocument/2006/relationships" cstate="print" r:embed="rId2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292</row>
      <rowOff>0</rowOff>
    </from>
    <ext cx="304800" cy="304800"/>
    <pic>
      <nvPicPr>
        <cNvPr id="292" name="Image 292" descr="Picture"/>
        <cNvPicPr/>
      </nvPicPr>
      <blipFill>
        <a:blip xmlns:a="http://schemas.openxmlformats.org/drawingml/2006/main" xmlns:r="http://schemas.openxmlformats.org/officeDocument/2006/relationships" cstate="print" r:embed="rId2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293</row>
      <rowOff>0</rowOff>
    </from>
    <ext cx="304800" cy="304800"/>
    <pic>
      <nvPicPr>
        <cNvPr id="293" name="Image 293" descr="Picture"/>
        <cNvPicPr/>
      </nvPicPr>
      <blipFill>
        <a:blip xmlns:a="http://schemas.openxmlformats.org/drawingml/2006/main" xmlns:r="http://schemas.openxmlformats.org/officeDocument/2006/relationships" cstate="print" r:embed="rId2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294</row>
      <rowOff>0</rowOff>
    </from>
    <ext cx="304800" cy="304800"/>
    <pic>
      <nvPicPr>
        <cNvPr id="294" name="Image 294" descr="Picture"/>
        <cNvPicPr/>
      </nvPicPr>
      <blipFill>
        <a:blip xmlns:a="http://schemas.openxmlformats.org/drawingml/2006/main" xmlns:r="http://schemas.openxmlformats.org/officeDocument/2006/relationships" cstate="print" r:embed="rId2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295</row>
      <rowOff>0</rowOff>
    </from>
    <ext cx="304800" cy="304800"/>
    <pic>
      <nvPicPr>
        <cNvPr id="295" name="Image 295" descr="Picture"/>
        <cNvPicPr/>
      </nvPicPr>
      <blipFill>
        <a:blip xmlns:a="http://schemas.openxmlformats.org/drawingml/2006/main" xmlns:r="http://schemas.openxmlformats.org/officeDocument/2006/relationships" cstate="print" r:embed="rId2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296</row>
      <rowOff>0</rowOff>
    </from>
    <ext cx="304800" cy="304800"/>
    <pic>
      <nvPicPr>
        <cNvPr id="296" name="Image 296" descr="Picture"/>
        <cNvPicPr/>
      </nvPicPr>
      <blipFill>
        <a:blip xmlns:a="http://schemas.openxmlformats.org/drawingml/2006/main" xmlns:r="http://schemas.openxmlformats.org/officeDocument/2006/relationships" cstate="print" r:embed="rId2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297</row>
      <rowOff>0</rowOff>
    </from>
    <ext cx="304800" cy="304800"/>
    <pic>
      <nvPicPr>
        <cNvPr id="297" name="Image 297" descr="Picture"/>
        <cNvPicPr/>
      </nvPicPr>
      <blipFill>
        <a:blip xmlns:a="http://schemas.openxmlformats.org/drawingml/2006/main" xmlns:r="http://schemas.openxmlformats.org/officeDocument/2006/relationships" cstate="print" r:embed="rId2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298</row>
      <rowOff>0</rowOff>
    </from>
    <ext cx="304800" cy="304800"/>
    <pic>
      <nvPicPr>
        <cNvPr id="298" name="Image 298" descr="Picture"/>
        <cNvPicPr/>
      </nvPicPr>
      <blipFill>
        <a:blip xmlns:a="http://schemas.openxmlformats.org/drawingml/2006/main" xmlns:r="http://schemas.openxmlformats.org/officeDocument/2006/relationships" cstate="print" r:embed="rId2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299</row>
      <rowOff>0</rowOff>
    </from>
    <ext cx="304800" cy="304800"/>
    <pic>
      <nvPicPr>
        <cNvPr id="299" name="Image 299" descr="Picture"/>
        <cNvPicPr/>
      </nvPicPr>
      <blipFill>
        <a:blip xmlns:a="http://schemas.openxmlformats.org/drawingml/2006/main" xmlns:r="http://schemas.openxmlformats.org/officeDocument/2006/relationships" cstate="print" r:embed="rId2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300</row>
      <rowOff>0</rowOff>
    </from>
    <ext cx="304800" cy="304800"/>
    <pic>
      <nvPicPr>
        <cNvPr id="300" name="Image 300" descr="Picture"/>
        <cNvPicPr/>
      </nvPicPr>
      <blipFill>
        <a:blip xmlns:a="http://schemas.openxmlformats.org/drawingml/2006/main" xmlns:r="http://schemas.openxmlformats.org/officeDocument/2006/relationships" cstate="print" r:embed="rId3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301</row>
      <rowOff>0</rowOff>
    </from>
    <ext cx="304800" cy="304800"/>
    <pic>
      <nvPicPr>
        <cNvPr id="301" name="Image 301" descr="Picture"/>
        <cNvPicPr/>
      </nvPicPr>
      <blipFill>
        <a:blip xmlns:a="http://schemas.openxmlformats.org/drawingml/2006/main" xmlns:r="http://schemas.openxmlformats.org/officeDocument/2006/relationships" cstate="print" r:embed="rId3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302</row>
      <rowOff>0</rowOff>
    </from>
    <ext cx="304800" cy="304800"/>
    <pic>
      <nvPicPr>
        <cNvPr id="302" name="Image 302" descr="Picture"/>
        <cNvPicPr/>
      </nvPicPr>
      <blipFill>
        <a:blip xmlns:a="http://schemas.openxmlformats.org/drawingml/2006/main" xmlns:r="http://schemas.openxmlformats.org/officeDocument/2006/relationships" cstate="print" r:embed="rId3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303</row>
      <rowOff>0</rowOff>
    </from>
    <ext cx="304800" cy="304800"/>
    <pic>
      <nvPicPr>
        <cNvPr id="303" name="Image 303" descr="Picture"/>
        <cNvPicPr/>
      </nvPicPr>
      <blipFill>
        <a:blip xmlns:a="http://schemas.openxmlformats.org/drawingml/2006/main" xmlns:r="http://schemas.openxmlformats.org/officeDocument/2006/relationships" cstate="print" r:embed="rId3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304</row>
      <rowOff>0</rowOff>
    </from>
    <ext cx="304800" cy="304800"/>
    <pic>
      <nvPicPr>
        <cNvPr id="304" name="Image 304" descr="Picture"/>
        <cNvPicPr/>
      </nvPicPr>
      <blipFill>
        <a:blip xmlns:a="http://schemas.openxmlformats.org/drawingml/2006/main" xmlns:r="http://schemas.openxmlformats.org/officeDocument/2006/relationships" cstate="print" r:embed="rId3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305</row>
      <rowOff>0</rowOff>
    </from>
    <ext cx="304800" cy="304800"/>
    <pic>
      <nvPicPr>
        <cNvPr id="305" name="Image 305" descr="Picture"/>
        <cNvPicPr/>
      </nvPicPr>
      <blipFill>
        <a:blip xmlns:a="http://schemas.openxmlformats.org/drawingml/2006/main" xmlns:r="http://schemas.openxmlformats.org/officeDocument/2006/relationships" cstate="print" r:embed="rId3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306</row>
      <rowOff>0</rowOff>
    </from>
    <ext cx="304800" cy="304800"/>
    <pic>
      <nvPicPr>
        <cNvPr id="306" name="Image 306" descr="Picture"/>
        <cNvPicPr/>
      </nvPicPr>
      <blipFill>
        <a:blip xmlns:a="http://schemas.openxmlformats.org/drawingml/2006/main" xmlns:r="http://schemas.openxmlformats.org/officeDocument/2006/relationships" cstate="print" r:embed="rId3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307</row>
      <rowOff>0</rowOff>
    </from>
    <ext cx="304800" cy="304800"/>
    <pic>
      <nvPicPr>
        <cNvPr id="307" name="Image 307" descr="Picture"/>
        <cNvPicPr/>
      </nvPicPr>
      <blipFill>
        <a:blip xmlns:a="http://schemas.openxmlformats.org/drawingml/2006/main" xmlns:r="http://schemas.openxmlformats.org/officeDocument/2006/relationships" cstate="print" r:embed="rId3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308</row>
      <rowOff>0</rowOff>
    </from>
    <ext cx="304800" cy="304800"/>
    <pic>
      <nvPicPr>
        <cNvPr id="308" name="Image 308" descr="Picture"/>
        <cNvPicPr/>
      </nvPicPr>
      <blipFill>
        <a:blip xmlns:a="http://schemas.openxmlformats.org/drawingml/2006/main" xmlns:r="http://schemas.openxmlformats.org/officeDocument/2006/relationships" cstate="print" r:embed="rId3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309</row>
      <rowOff>0</rowOff>
    </from>
    <ext cx="304800" cy="304800"/>
    <pic>
      <nvPicPr>
        <cNvPr id="309" name="Image 309" descr="Picture"/>
        <cNvPicPr/>
      </nvPicPr>
      <blipFill>
        <a:blip xmlns:a="http://schemas.openxmlformats.org/drawingml/2006/main" xmlns:r="http://schemas.openxmlformats.org/officeDocument/2006/relationships" cstate="print" r:embed="rId3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310</row>
      <rowOff>0</rowOff>
    </from>
    <ext cx="304800" cy="304800"/>
    <pic>
      <nvPicPr>
        <cNvPr id="310" name="Image 310" descr="Picture"/>
        <cNvPicPr/>
      </nvPicPr>
      <blipFill>
        <a:blip xmlns:a="http://schemas.openxmlformats.org/drawingml/2006/main" xmlns:r="http://schemas.openxmlformats.org/officeDocument/2006/relationships" cstate="print" r:embed="rId3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311</row>
      <rowOff>0</rowOff>
    </from>
    <ext cx="304800" cy="304800"/>
    <pic>
      <nvPicPr>
        <cNvPr id="311" name="Image 311" descr="Picture"/>
        <cNvPicPr/>
      </nvPicPr>
      <blipFill>
        <a:blip xmlns:a="http://schemas.openxmlformats.org/drawingml/2006/main" xmlns:r="http://schemas.openxmlformats.org/officeDocument/2006/relationships" cstate="print" r:embed="rId3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312</row>
      <rowOff>0</rowOff>
    </from>
    <ext cx="304800" cy="304800"/>
    <pic>
      <nvPicPr>
        <cNvPr id="312" name="Image 312" descr="Picture"/>
        <cNvPicPr/>
      </nvPicPr>
      <blipFill>
        <a:blip xmlns:a="http://schemas.openxmlformats.org/drawingml/2006/main" xmlns:r="http://schemas.openxmlformats.org/officeDocument/2006/relationships" cstate="print" r:embed="rId3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313</row>
      <rowOff>0</rowOff>
    </from>
    <ext cx="304800" cy="304800"/>
    <pic>
      <nvPicPr>
        <cNvPr id="313" name="Image 313" descr="Picture"/>
        <cNvPicPr/>
      </nvPicPr>
      <blipFill>
        <a:blip xmlns:a="http://schemas.openxmlformats.org/drawingml/2006/main" xmlns:r="http://schemas.openxmlformats.org/officeDocument/2006/relationships" cstate="print" r:embed="rId3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314</row>
      <rowOff>0</rowOff>
    </from>
    <ext cx="304800" cy="304800"/>
    <pic>
      <nvPicPr>
        <cNvPr id="314" name="Image 314" descr="Picture"/>
        <cNvPicPr/>
      </nvPicPr>
      <blipFill>
        <a:blip xmlns:a="http://schemas.openxmlformats.org/drawingml/2006/main" xmlns:r="http://schemas.openxmlformats.org/officeDocument/2006/relationships" cstate="print" r:embed="rId3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315</row>
      <rowOff>0</rowOff>
    </from>
    <ext cx="304800" cy="304800"/>
    <pic>
      <nvPicPr>
        <cNvPr id="315" name="Image 315" descr="Picture"/>
        <cNvPicPr/>
      </nvPicPr>
      <blipFill>
        <a:blip xmlns:a="http://schemas.openxmlformats.org/drawingml/2006/main" xmlns:r="http://schemas.openxmlformats.org/officeDocument/2006/relationships" cstate="print" r:embed="rId3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316</row>
      <rowOff>0</rowOff>
    </from>
    <ext cx="304800" cy="304800"/>
    <pic>
      <nvPicPr>
        <cNvPr id="316" name="Image 316" descr="Picture"/>
        <cNvPicPr/>
      </nvPicPr>
      <blipFill>
        <a:blip xmlns:a="http://schemas.openxmlformats.org/drawingml/2006/main" xmlns:r="http://schemas.openxmlformats.org/officeDocument/2006/relationships" cstate="print" r:embed="rId3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317</row>
      <rowOff>0</rowOff>
    </from>
    <ext cx="304800" cy="304800"/>
    <pic>
      <nvPicPr>
        <cNvPr id="317" name="Image 317" descr="Picture"/>
        <cNvPicPr/>
      </nvPicPr>
      <blipFill>
        <a:blip xmlns:a="http://schemas.openxmlformats.org/drawingml/2006/main" xmlns:r="http://schemas.openxmlformats.org/officeDocument/2006/relationships" cstate="print" r:embed="rId3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318</row>
      <rowOff>0</rowOff>
    </from>
    <ext cx="304800" cy="304800"/>
    <pic>
      <nvPicPr>
        <cNvPr id="318" name="Image 318" descr="Picture"/>
        <cNvPicPr/>
      </nvPicPr>
      <blipFill>
        <a:blip xmlns:a="http://schemas.openxmlformats.org/drawingml/2006/main" xmlns:r="http://schemas.openxmlformats.org/officeDocument/2006/relationships" cstate="print" r:embed="rId3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319</row>
      <rowOff>0</rowOff>
    </from>
    <ext cx="304800" cy="304800"/>
    <pic>
      <nvPicPr>
        <cNvPr id="319" name="Image 319" descr="Picture"/>
        <cNvPicPr/>
      </nvPicPr>
      <blipFill>
        <a:blip xmlns:a="http://schemas.openxmlformats.org/drawingml/2006/main" xmlns:r="http://schemas.openxmlformats.org/officeDocument/2006/relationships" cstate="print" r:embed="rId3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320</row>
      <rowOff>0</rowOff>
    </from>
    <ext cx="304800" cy="304800"/>
    <pic>
      <nvPicPr>
        <cNvPr id="320" name="Image 320" descr="Picture"/>
        <cNvPicPr/>
      </nvPicPr>
      <blipFill>
        <a:blip xmlns:a="http://schemas.openxmlformats.org/drawingml/2006/main" xmlns:r="http://schemas.openxmlformats.org/officeDocument/2006/relationships" cstate="print" r:embed="rId3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321</row>
      <rowOff>0</rowOff>
    </from>
    <ext cx="304800" cy="304800"/>
    <pic>
      <nvPicPr>
        <cNvPr id="321" name="Image 321" descr="Picture"/>
        <cNvPicPr/>
      </nvPicPr>
      <blipFill>
        <a:blip xmlns:a="http://schemas.openxmlformats.org/drawingml/2006/main" xmlns:r="http://schemas.openxmlformats.org/officeDocument/2006/relationships" cstate="print" r:embed="rId3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322</row>
      <rowOff>0</rowOff>
    </from>
    <ext cx="304800" cy="304800"/>
    <pic>
      <nvPicPr>
        <cNvPr id="322" name="Image 322" descr="Picture"/>
        <cNvPicPr/>
      </nvPicPr>
      <blipFill>
        <a:blip xmlns:a="http://schemas.openxmlformats.org/drawingml/2006/main" xmlns:r="http://schemas.openxmlformats.org/officeDocument/2006/relationships" cstate="print" r:embed="rId3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323</row>
      <rowOff>0</rowOff>
    </from>
    <ext cx="304800" cy="304800"/>
    <pic>
      <nvPicPr>
        <cNvPr id="323" name="Image 323" descr="Picture"/>
        <cNvPicPr/>
      </nvPicPr>
      <blipFill>
        <a:blip xmlns:a="http://schemas.openxmlformats.org/drawingml/2006/main" xmlns:r="http://schemas.openxmlformats.org/officeDocument/2006/relationships" cstate="print" r:embed="rId3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324</row>
      <rowOff>0</rowOff>
    </from>
    <ext cx="304800" cy="304800"/>
    <pic>
      <nvPicPr>
        <cNvPr id="324" name="Image 324" descr="Picture"/>
        <cNvPicPr/>
      </nvPicPr>
      <blipFill>
        <a:blip xmlns:a="http://schemas.openxmlformats.org/drawingml/2006/main" xmlns:r="http://schemas.openxmlformats.org/officeDocument/2006/relationships" cstate="print" r:embed="rId3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325</row>
      <rowOff>0</rowOff>
    </from>
    <ext cx="304800" cy="304800"/>
    <pic>
      <nvPicPr>
        <cNvPr id="325" name="Image 325" descr="Picture"/>
        <cNvPicPr/>
      </nvPicPr>
      <blipFill>
        <a:blip xmlns:a="http://schemas.openxmlformats.org/drawingml/2006/main" xmlns:r="http://schemas.openxmlformats.org/officeDocument/2006/relationships" cstate="print" r:embed="rId3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326</row>
      <rowOff>0</rowOff>
    </from>
    <ext cx="304800" cy="304800"/>
    <pic>
      <nvPicPr>
        <cNvPr id="326" name="Image 326" descr="Picture"/>
        <cNvPicPr/>
      </nvPicPr>
      <blipFill>
        <a:blip xmlns:a="http://schemas.openxmlformats.org/drawingml/2006/main" xmlns:r="http://schemas.openxmlformats.org/officeDocument/2006/relationships" cstate="print" r:embed="rId3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327</row>
      <rowOff>0</rowOff>
    </from>
    <ext cx="304800" cy="304800"/>
    <pic>
      <nvPicPr>
        <cNvPr id="327" name="Image 327" descr="Picture"/>
        <cNvPicPr/>
      </nvPicPr>
      <blipFill>
        <a:blip xmlns:a="http://schemas.openxmlformats.org/drawingml/2006/main" xmlns:r="http://schemas.openxmlformats.org/officeDocument/2006/relationships" cstate="print" r:embed="rId3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328</row>
      <rowOff>0</rowOff>
    </from>
    <ext cx="304800" cy="304800"/>
    <pic>
      <nvPicPr>
        <cNvPr id="328" name="Image 328" descr="Picture"/>
        <cNvPicPr/>
      </nvPicPr>
      <blipFill>
        <a:blip xmlns:a="http://schemas.openxmlformats.org/drawingml/2006/main" xmlns:r="http://schemas.openxmlformats.org/officeDocument/2006/relationships" cstate="print" r:embed="rId3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329</row>
      <rowOff>0</rowOff>
    </from>
    <ext cx="304800" cy="304800"/>
    <pic>
      <nvPicPr>
        <cNvPr id="329" name="Image 329" descr="Picture"/>
        <cNvPicPr/>
      </nvPicPr>
      <blipFill>
        <a:blip xmlns:a="http://schemas.openxmlformats.org/drawingml/2006/main" xmlns:r="http://schemas.openxmlformats.org/officeDocument/2006/relationships" cstate="print" r:embed="rId3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330</row>
      <rowOff>0</rowOff>
    </from>
    <ext cx="304800" cy="304800"/>
    <pic>
      <nvPicPr>
        <cNvPr id="330" name="Image 330" descr="Picture"/>
        <cNvPicPr/>
      </nvPicPr>
      <blipFill>
        <a:blip xmlns:a="http://schemas.openxmlformats.org/drawingml/2006/main" xmlns:r="http://schemas.openxmlformats.org/officeDocument/2006/relationships" cstate="print" r:embed="rId3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331</row>
      <rowOff>0</rowOff>
    </from>
    <ext cx="304800" cy="304800"/>
    <pic>
      <nvPicPr>
        <cNvPr id="331" name="Image 331" descr="Picture"/>
        <cNvPicPr/>
      </nvPicPr>
      <blipFill>
        <a:blip xmlns:a="http://schemas.openxmlformats.org/drawingml/2006/main" xmlns:r="http://schemas.openxmlformats.org/officeDocument/2006/relationships" cstate="print" r:embed="rId3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332</row>
      <rowOff>0</rowOff>
    </from>
    <ext cx="304800" cy="304800"/>
    <pic>
      <nvPicPr>
        <cNvPr id="332" name="Image 332" descr="Picture"/>
        <cNvPicPr/>
      </nvPicPr>
      <blipFill>
        <a:blip xmlns:a="http://schemas.openxmlformats.org/drawingml/2006/main" xmlns:r="http://schemas.openxmlformats.org/officeDocument/2006/relationships" cstate="print" r:embed="rId3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333</row>
      <rowOff>0</rowOff>
    </from>
    <ext cx="304800" cy="304800"/>
    <pic>
      <nvPicPr>
        <cNvPr id="333" name="Image 333" descr="Picture"/>
        <cNvPicPr/>
      </nvPicPr>
      <blipFill>
        <a:blip xmlns:a="http://schemas.openxmlformats.org/drawingml/2006/main" xmlns:r="http://schemas.openxmlformats.org/officeDocument/2006/relationships" cstate="print" r:embed="rId3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334</row>
      <rowOff>0</rowOff>
    </from>
    <ext cx="304800" cy="304800"/>
    <pic>
      <nvPicPr>
        <cNvPr id="334" name="Image 334" descr="Picture"/>
        <cNvPicPr/>
      </nvPicPr>
      <blipFill>
        <a:blip xmlns:a="http://schemas.openxmlformats.org/drawingml/2006/main" xmlns:r="http://schemas.openxmlformats.org/officeDocument/2006/relationships" cstate="print" r:embed="rId3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335</row>
      <rowOff>0</rowOff>
    </from>
    <ext cx="304800" cy="304800"/>
    <pic>
      <nvPicPr>
        <cNvPr id="335" name="Image 335" descr="Picture"/>
        <cNvPicPr/>
      </nvPicPr>
      <blipFill>
        <a:blip xmlns:a="http://schemas.openxmlformats.org/drawingml/2006/main" xmlns:r="http://schemas.openxmlformats.org/officeDocument/2006/relationships" cstate="print" r:embed="rId3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336</row>
      <rowOff>0</rowOff>
    </from>
    <ext cx="304800" cy="304800"/>
    <pic>
      <nvPicPr>
        <cNvPr id="336" name="Image 336" descr="Picture"/>
        <cNvPicPr/>
      </nvPicPr>
      <blipFill>
        <a:blip xmlns:a="http://schemas.openxmlformats.org/drawingml/2006/main" xmlns:r="http://schemas.openxmlformats.org/officeDocument/2006/relationships" cstate="print" r:embed="rId3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337</row>
      <rowOff>0</rowOff>
    </from>
    <ext cx="304800" cy="304800"/>
    <pic>
      <nvPicPr>
        <cNvPr id="337" name="Image 337" descr="Picture"/>
        <cNvPicPr/>
      </nvPicPr>
      <blipFill>
        <a:blip xmlns:a="http://schemas.openxmlformats.org/drawingml/2006/main" xmlns:r="http://schemas.openxmlformats.org/officeDocument/2006/relationships" cstate="print" r:embed="rId3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338</row>
      <rowOff>0</rowOff>
    </from>
    <ext cx="304800" cy="304800"/>
    <pic>
      <nvPicPr>
        <cNvPr id="338" name="Image 338" descr="Picture"/>
        <cNvPicPr/>
      </nvPicPr>
      <blipFill>
        <a:blip xmlns:a="http://schemas.openxmlformats.org/drawingml/2006/main" xmlns:r="http://schemas.openxmlformats.org/officeDocument/2006/relationships" cstate="print" r:embed="rId3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339</row>
      <rowOff>0</rowOff>
    </from>
    <ext cx="304800" cy="304800"/>
    <pic>
      <nvPicPr>
        <cNvPr id="339" name="Image 339" descr="Picture"/>
        <cNvPicPr/>
      </nvPicPr>
      <blipFill>
        <a:blip xmlns:a="http://schemas.openxmlformats.org/drawingml/2006/main" xmlns:r="http://schemas.openxmlformats.org/officeDocument/2006/relationships" cstate="print" r:embed="rId3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340</row>
      <rowOff>0</rowOff>
    </from>
    <ext cx="304800" cy="304800"/>
    <pic>
      <nvPicPr>
        <cNvPr id="340" name="Image 340" descr="Picture"/>
        <cNvPicPr/>
      </nvPicPr>
      <blipFill>
        <a:blip xmlns:a="http://schemas.openxmlformats.org/drawingml/2006/main" xmlns:r="http://schemas.openxmlformats.org/officeDocument/2006/relationships" cstate="print" r:embed="rId3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341</row>
      <rowOff>0</rowOff>
    </from>
    <ext cx="304800" cy="304800"/>
    <pic>
      <nvPicPr>
        <cNvPr id="341" name="Image 341" descr="Picture"/>
        <cNvPicPr/>
      </nvPicPr>
      <blipFill>
        <a:blip xmlns:a="http://schemas.openxmlformats.org/drawingml/2006/main" xmlns:r="http://schemas.openxmlformats.org/officeDocument/2006/relationships" cstate="print" r:embed="rId3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342</row>
      <rowOff>0</rowOff>
    </from>
    <ext cx="304800" cy="304800"/>
    <pic>
      <nvPicPr>
        <cNvPr id="342" name="Image 342" descr="Picture"/>
        <cNvPicPr/>
      </nvPicPr>
      <blipFill>
        <a:blip xmlns:a="http://schemas.openxmlformats.org/drawingml/2006/main" xmlns:r="http://schemas.openxmlformats.org/officeDocument/2006/relationships" cstate="print" r:embed="rId3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343</row>
      <rowOff>0</rowOff>
    </from>
    <ext cx="304800" cy="304800"/>
    <pic>
      <nvPicPr>
        <cNvPr id="343" name="Image 343" descr="Picture"/>
        <cNvPicPr/>
      </nvPicPr>
      <blipFill>
        <a:blip xmlns:a="http://schemas.openxmlformats.org/drawingml/2006/main" xmlns:r="http://schemas.openxmlformats.org/officeDocument/2006/relationships" cstate="print" r:embed="rId3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344</row>
      <rowOff>0</rowOff>
    </from>
    <ext cx="304800" cy="304800"/>
    <pic>
      <nvPicPr>
        <cNvPr id="344" name="Image 344" descr="Picture"/>
        <cNvPicPr/>
      </nvPicPr>
      <blipFill>
        <a:blip xmlns:a="http://schemas.openxmlformats.org/drawingml/2006/main" xmlns:r="http://schemas.openxmlformats.org/officeDocument/2006/relationships" cstate="print" r:embed="rId3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345</row>
      <rowOff>0</rowOff>
    </from>
    <ext cx="304800" cy="304800"/>
    <pic>
      <nvPicPr>
        <cNvPr id="345" name="Image 345" descr="Picture"/>
        <cNvPicPr/>
      </nvPicPr>
      <blipFill>
        <a:blip xmlns:a="http://schemas.openxmlformats.org/drawingml/2006/main" xmlns:r="http://schemas.openxmlformats.org/officeDocument/2006/relationships" cstate="print" r:embed="rId3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346</row>
      <rowOff>0</rowOff>
    </from>
    <ext cx="304800" cy="304800"/>
    <pic>
      <nvPicPr>
        <cNvPr id="346" name="Image 346" descr="Picture"/>
        <cNvPicPr/>
      </nvPicPr>
      <blipFill>
        <a:blip xmlns:a="http://schemas.openxmlformats.org/drawingml/2006/main" xmlns:r="http://schemas.openxmlformats.org/officeDocument/2006/relationships" cstate="print" r:embed="rId3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347</row>
      <rowOff>0</rowOff>
    </from>
    <ext cx="304800" cy="304800"/>
    <pic>
      <nvPicPr>
        <cNvPr id="347" name="Image 347" descr="Picture"/>
        <cNvPicPr/>
      </nvPicPr>
      <blipFill>
        <a:blip xmlns:a="http://schemas.openxmlformats.org/drawingml/2006/main" xmlns:r="http://schemas.openxmlformats.org/officeDocument/2006/relationships" cstate="print" r:embed="rId3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348</row>
      <rowOff>0</rowOff>
    </from>
    <ext cx="304800" cy="304800"/>
    <pic>
      <nvPicPr>
        <cNvPr id="348" name="Image 348" descr="Picture"/>
        <cNvPicPr/>
      </nvPicPr>
      <blipFill>
        <a:blip xmlns:a="http://schemas.openxmlformats.org/drawingml/2006/main" xmlns:r="http://schemas.openxmlformats.org/officeDocument/2006/relationships" cstate="print" r:embed="rId3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349</row>
      <rowOff>0</rowOff>
    </from>
    <ext cx="304800" cy="304800"/>
    <pic>
      <nvPicPr>
        <cNvPr id="349" name="Image 349" descr="Picture"/>
        <cNvPicPr/>
      </nvPicPr>
      <blipFill>
        <a:blip xmlns:a="http://schemas.openxmlformats.org/drawingml/2006/main" xmlns:r="http://schemas.openxmlformats.org/officeDocument/2006/relationships" cstate="print" r:embed="rId3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350</row>
      <rowOff>0</rowOff>
    </from>
    <ext cx="304800" cy="304800"/>
    <pic>
      <nvPicPr>
        <cNvPr id="350" name="Image 350" descr="Picture"/>
        <cNvPicPr/>
      </nvPicPr>
      <blipFill>
        <a:blip xmlns:a="http://schemas.openxmlformats.org/drawingml/2006/main" xmlns:r="http://schemas.openxmlformats.org/officeDocument/2006/relationships" cstate="print" r:embed="rId3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351</row>
      <rowOff>0</rowOff>
    </from>
    <ext cx="304800" cy="304800"/>
    <pic>
      <nvPicPr>
        <cNvPr id="351" name="Image 351" descr="Picture"/>
        <cNvPicPr/>
      </nvPicPr>
      <blipFill>
        <a:blip xmlns:a="http://schemas.openxmlformats.org/drawingml/2006/main" xmlns:r="http://schemas.openxmlformats.org/officeDocument/2006/relationships" cstate="print" r:embed="rId3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352</row>
      <rowOff>0</rowOff>
    </from>
    <ext cx="304800" cy="304800"/>
    <pic>
      <nvPicPr>
        <cNvPr id="352" name="Image 352" descr="Picture"/>
        <cNvPicPr/>
      </nvPicPr>
      <blipFill>
        <a:blip xmlns:a="http://schemas.openxmlformats.org/drawingml/2006/main" xmlns:r="http://schemas.openxmlformats.org/officeDocument/2006/relationships" cstate="print" r:embed="rId3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353</row>
      <rowOff>0</rowOff>
    </from>
    <ext cx="304800" cy="304800"/>
    <pic>
      <nvPicPr>
        <cNvPr id="353" name="Image 353" descr="Picture"/>
        <cNvPicPr/>
      </nvPicPr>
      <blipFill>
        <a:blip xmlns:a="http://schemas.openxmlformats.org/drawingml/2006/main" xmlns:r="http://schemas.openxmlformats.org/officeDocument/2006/relationships" cstate="print" r:embed="rId3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354</row>
      <rowOff>0</rowOff>
    </from>
    <ext cx="304800" cy="304800"/>
    <pic>
      <nvPicPr>
        <cNvPr id="354" name="Image 354" descr="Picture"/>
        <cNvPicPr/>
      </nvPicPr>
      <blipFill>
        <a:blip xmlns:a="http://schemas.openxmlformats.org/drawingml/2006/main" xmlns:r="http://schemas.openxmlformats.org/officeDocument/2006/relationships" cstate="print" r:embed="rId3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355</row>
      <rowOff>0</rowOff>
    </from>
    <ext cx="304800" cy="304800"/>
    <pic>
      <nvPicPr>
        <cNvPr id="355" name="Image 355" descr="Picture"/>
        <cNvPicPr/>
      </nvPicPr>
      <blipFill>
        <a:blip xmlns:a="http://schemas.openxmlformats.org/drawingml/2006/main" xmlns:r="http://schemas.openxmlformats.org/officeDocument/2006/relationships" cstate="print" r:embed="rId3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356</row>
      <rowOff>0</rowOff>
    </from>
    <ext cx="304800" cy="304800"/>
    <pic>
      <nvPicPr>
        <cNvPr id="356" name="Image 356" descr="Picture"/>
        <cNvPicPr/>
      </nvPicPr>
      <blipFill>
        <a:blip xmlns:a="http://schemas.openxmlformats.org/drawingml/2006/main" xmlns:r="http://schemas.openxmlformats.org/officeDocument/2006/relationships" cstate="print" r:embed="rId3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357</row>
      <rowOff>0</rowOff>
    </from>
    <ext cx="304800" cy="304800"/>
    <pic>
      <nvPicPr>
        <cNvPr id="357" name="Image 357" descr="Picture"/>
        <cNvPicPr/>
      </nvPicPr>
      <blipFill>
        <a:blip xmlns:a="http://schemas.openxmlformats.org/drawingml/2006/main" xmlns:r="http://schemas.openxmlformats.org/officeDocument/2006/relationships" cstate="print" r:embed="rId3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358</row>
      <rowOff>0</rowOff>
    </from>
    <ext cx="304800" cy="304800"/>
    <pic>
      <nvPicPr>
        <cNvPr id="358" name="Image 358" descr="Picture"/>
        <cNvPicPr/>
      </nvPicPr>
      <blipFill>
        <a:blip xmlns:a="http://schemas.openxmlformats.org/drawingml/2006/main" xmlns:r="http://schemas.openxmlformats.org/officeDocument/2006/relationships" cstate="print" r:embed="rId3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359</row>
      <rowOff>0</rowOff>
    </from>
    <ext cx="304800" cy="304800"/>
    <pic>
      <nvPicPr>
        <cNvPr id="359" name="Image 359" descr="Picture"/>
        <cNvPicPr/>
      </nvPicPr>
      <blipFill>
        <a:blip xmlns:a="http://schemas.openxmlformats.org/drawingml/2006/main" xmlns:r="http://schemas.openxmlformats.org/officeDocument/2006/relationships" cstate="print" r:embed="rId3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360</row>
      <rowOff>0</rowOff>
    </from>
    <ext cx="304800" cy="304800"/>
    <pic>
      <nvPicPr>
        <cNvPr id="360" name="Image 360" descr="Picture"/>
        <cNvPicPr/>
      </nvPicPr>
      <blipFill>
        <a:blip xmlns:a="http://schemas.openxmlformats.org/drawingml/2006/main" xmlns:r="http://schemas.openxmlformats.org/officeDocument/2006/relationships" cstate="print" r:embed="rId3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361</row>
      <rowOff>0</rowOff>
    </from>
    <ext cx="304800" cy="304800"/>
    <pic>
      <nvPicPr>
        <cNvPr id="361" name="Image 361" descr="Picture"/>
        <cNvPicPr/>
      </nvPicPr>
      <blipFill>
        <a:blip xmlns:a="http://schemas.openxmlformats.org/drawingml/2006/main" xmlns:r="http://schemas.openxmlformats.org/officeDocument/2006/relationships" cstate="print" r:embed="rId3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362</row>
      <rowOff>0</rowOff>
    </from>
    <ext cx="304800" cy="304800"/>
    <pic>
      <nvPicPr>
        <cNvPr id="362" name="Image 362" descr="Picture"/>
        <cNvPicPr/>
      </nvPicPr>
      <blipFill>
        <a:blip xmlns:a="http://schemas.openxmlformats.org/drawingml/2006/main" xmlns:r="http://schemas.openxmlformats.org/officeDocument/2006/relationships" cstate="print" r:embed="rId3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363</row>
      <rowOff>0</rowOff>
    </from>
    <ext cx="304800" cy="304800"/>
    <pic>
      <nvPicPr>
        <cNvPr id="363" name="Image 363" descr="Picture"/>
        <cNvPicPr/>
      </nvPicPr>
      <blipFill>
        <a:blip xmlns:a="http://schemas.openxmlformats.org/drawingml/2006/main" xmlns:r="http://schemas.openxmlformats.org/officeDocument/2006/relationships" cstate="print" r:embed="rId3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364</row>
      <rowOff>0</rowOff>
    </from>
    <ext cx="304800" cy="304800"/>
    <pic>
      <nvPicPr>
        <cNvPr id="364" name="Image 364" descr="Picture"/>
        <cNvPicPr/>
      </nvPicPr>
      <blipFill>
        <a:blip xmlns:a="http://schemas.openxmlformats.org/drawingml/2006/main" xmlns:r="http://schemas.openxmlformats.org/officeDocument/2006/relationships" cstate="print" r:embed="rId3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365</row>
      <rowOff>0</rowOff>
    </from>
    <ext cx="304800" cy="304800"/>
    <pic>
      <nvPicPr>
        <cNvPr id="365" name="Image 365" descr="Picture"/>
        <cNvPicPr/>
      </nvPicPr>
      <blipFill>
        <a:blip xmlns:a="http://schemas.openxmlformats.org/drawingml/2006/main" xmlns:r="http://schemas.openxmlformats.org/officeDocument/2006/relationships" cstate="print" r:embed="rId3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366</row>
      <rowOff>0</rowOff>
    </from>
    <ext cx="304800" cy="304800"/>
    <pic>
      <nvPicPr>
        <cNvPr id="366" name="Image 366" descr="Picture"/>
        <cNvPicPr/>
      </nvPicPr>
      <blipFill>
        <a:blip xmlns:a="http://schemas.openxmlformats.org/drawingml/2006/main" xmlns:r="http://schemas.openxmlformats.org/officeDocument/2006/relationships" cstate="print" r:embed="rId3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367</row>
      <rowOff>0</rowOff>
    </from>
    <ext cx="304800" cy="304800"/>
    <pic>
      <nvPicPr>
        <cNvPr id="367" name="Image 367" descr="Picture"/>
        <cNvPicPr/>
      </nvPicPr>
      <blipFill>
        <a:blip xmlns:a="http://schemas.openxmlformats.org/drawingml/2006/main" xmlns:r="http://schemas.openxmlformats.org/officeDocument/2006/relationships" cstate="print" r:embed="rId3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368</row>
      <rowOff>0</rowOff>
    </from>
    <ext cx="304800" cy="304800"/>
    <pic>
      <nvPicPr>
        <cNvPr id="368" name="Image 368" descr="Picture"/>
        <cNvPicPr/>
      </nvPicPr>
      <blipFill>
        <a:blip xmlns:a="http://schemas.openxmlformats.org/drawingml/2006/main" xmlns:r="http://schemas.openxmlformats.org/officeDocument/2006/relationships" cstate="print" r:embed="rId3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369</row>
      <rowOff>0</rowOff>
    </from>
    <ext cx="304800" cy="304800"/>
    <pic>
      <nvPicPr>
        <cNvPr id="369" name="Image 369" descr="Picture"/>
        <cNvPicPr/>
      </nvPicPr>
      <blipFill>
        <a:blip xmlns:a="http://schemas.openxmlformats.org/drawingml/2006/main" xmlns:r="http://schemas.openxmlformats.org/officeDocument/2006/relationships" cstate="print" r:embed="rId3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370</row>
      <rowOff>0</rowOff>
    </from>
    <ext cx="304800" cy="304800"/>
    <pic>
      <nvPicPr>
        <cNvPr id="370" name="Image 370" descr="Picture"/>
        <cNvPicPr/>
      </nvPicPr>
      <blipFill>
        <a:blip xmlns:a="http://schemas.openxmlformats.org/drawingml/2006/main" xmlns:r="http://schemas.openxmlformats.org/officeDocument/2006/relationships" cstate="print" r:embed="rId3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371</row>
      <rowOff>0</rowOff>
    </from>
    <ext cx="304800" cy="304800"/>
    <pic>
      <nvPicPr>
        <cNvPr id="371" name="Image 371" descr="Picture"/>
        <cNvPicPr/>
      </nvPicPr>
      <blipFill>
        <a:blip xmlns:a="http://schemas.openxmlformats.org/drawingml/2006/main" xmlns:r="http://schemas.openxmlformats.org/officeDocument/2006/relationships" cstate="print" r:embed="rId3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372</row>
      <rowOff>0</rowOff>
    </from>
    <ext cx="304800" cy="304800"/>
    <pic>
      <nvPicPr>
        <cNvPr id="372" name="Image 372" descr="Picture"/>
        <cNvPicPr/>
      </nvPicPr>
      <blipFill>
        <a:blip xmlns:a="http://schemas.openxmlformats.org/drawingml/2006/main" xmlns:r="http://schemas.openxmlformats.org/officeDocument/2006/relationships" cstate="print" r:embed="rId3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373</row>
      <rowOff>0</rowOff>
    </from>
    <ext cx="304800" cy="304800"/>
    <pic>
      <nvPicPr>
        <cNvPr id="373" name="Image 373" descr="Picture"/>
        <cNvPicPr/>
      </nvPicPr>
      <blipFill>
        <a:blip xmlns:a="http://schemas.openxmlformats.org/drawingml/2006/main" xmlns:r="http://schemas.openxmlformats.org/officeDocument/2006/relationships" cstate="print" r:embed="rId3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374</row>
      <rowOff>0</rowOff>
    </from>
    <ext cx="304800" cy="304800"/>
    <pic>
      <nvPicPr>
        <cNvPr id="374" name="Image 374" descr="Picture"/>
        <cNvPicPr/>
      </nvPicPr>
      <blipFill>
        <a:blip xmlns:a="http://schemas.openxmlformats.org/drawingml/2006/main" xmlns:r="http://schemas.openxmlformats.org/officeDocument/2006/relationships" cstate="print" r:embed="rId3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375</row>
      <rowOff>0</rowOff>
    </from>
    <ext cx="304800" cy="304800"/>
    <pic>
      <nvPicPr>
        <cNvPr id="375" name="Image 375" descr="Picture"/>
        <cNvPicPr/>
      </nvPicPr>
      <blipFill>
        <a:blip xmlns:a="http://schemas.openxmlformats.org/drawingml/2006/main" xmlns:r="http://schemas.openxmlformats.org/officeDocument/2006/relationships" cstate="print" r:embed="rId3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376</row>
      <rowOff>0</rowOff>
    </from>
    <ext cx="304800" cy="304800"/>
    <pic>
      <nvPicPr>
        <cNvPr id="376" name="Image 376" descr="Picture"/>
        <cNvPicPr/>
      </nvPicPr>
      <blipFill>
        <a:blip xmlns:a="http://schemas.openxmlformats.org/drawingml/2006/main" xmlns:r="http://schemas.openxmlformats.org/officeDocument/2006/relationships" cstate="print" r:embed="rId3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377</row>
      <rowOff>0</rowOff>
    </from>
    <ext cx="304800" cy="304800"/>
    <pic>
      <nvPicPr>
        <cNvPr id="377" name="Image 377" descr="Picture"/>
        <cNvPicPr/>
      </nvPicPr>
      <blipFill>
        <a:blip xmlns:a="http://schemas.openxmlformats.org/drawingml/2006/main" xmlns:r="http://schemas.openxmlformats.org/officeDocument/2006/relationships" cstate="print" r:embed="rId3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378</row>
      <rowOff>0</rowOff>
    </from>
    <ext cx="304800" cy="304800"/>
    <pic>
      <nvPicPr>
        <cNvPr id="378" name="Image 378" descr="Picture"/>
        <cNvPicPr/>
      </nvPicPr>
      <blipFill>
        <a:blip xmlns:a="http://schemas.openxmlformats.org/drawingml/2006/main" xmlns:r="http://schemas.openxmlformats.org/officeDocument/2006/relationships" cstate="print" r:embed="rId3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379</row>
      <rowOff>0</rowOff>
    </from>
    <ext cx="304800" cy="304800"/>
    <pic>
      <nvPicPr>
        <cNvPr id="379" name="Image 379" descr="Picture"/>
        <cNvPicPr/>
      </nvPicPr>
      <blipFill>
        <a:blip xmlns:a="http://schemas.openxmlformats.org/drawingml/2006/main" xmlns:r="http://schemas.openxmlformats.org/officeDocument/2006/relationships" cstate="print" r:embed="rId3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380</row>
      <rowOff>0</rowOff>
    </from>
    <ext cx="304800" cy="304800"/>
    <pic>
      <nvPicPr>
        <cNvPr id="380" name="Image 380" descr="Picture"/>
        <cNvPicPr/>
      </nvPicPr>
      <blipFill>
        <a:blip xmlns:a="http://schemas.openxmlformats.org/drawingml/2006/main" xmlns:r="http://schemas.openxmlformats.org/officeDocument/2006/relationships" cstate="print" r:embed="rId3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381</row>
      <rowOff>0</rowOff>
    </from>
    <ext cx="304800" cy="304800"/>
    <pic>
      <nvPicPr>
        <cNvPr id="381" name="Image 381" descr="Picture"/>
        <cNvPicPr/>
      </nvPicPr>
      <blipFill>
        <a:blip xmlns:a="http://schemas.openxmlformats.org/drawingml/2006/main" xmlns:r="http://schemas.openxmlformats.org/officeDocument/2006/relationships" cstate="print" r:embed="rId3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382</row>
      <rowOff>0</rowOff>
    </from>
    <ext cx="304800" cy="304800"/>
    <pic>
      <nvPicPr>
        <cNvPr id="382" name="Image 382" descr="Picture"/>
        <cNvPicPr/>
      </nvPicPr>
      <blipFill>
        <a:blip xmlns:a="http://schemas.openxmlformats.org/drawingml/2006/main" xmlns:r="http://schemas.openxmlformats.org/officeDocument/2006/relationships" cstate="print" r:embed="rId3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383</row>
      <rowOff>0</rowOff>
    </from>
    <ext cx="304800" cy="304800"/>
    <pic>
      <nvPicPr>
        <cNvPr id="383" name="Image 383" descr="Picture"/>
        <cNvPicPr/>
      </nvPicPr>
      <blipFill>
        <a:blip xmlns:a="http://schemas.openxmlformats.org/drawingml/2006/main" xmlns:r="http://schemas.openxmlformats.org/officeDocument/2006/relationships" cstate="print" r:embed="rId3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384</row>
      <rowOff>0</rowOff>
    </from>
    <ext cx="304800" cy="304800"/>
    <pic>
      <nvPicPr>
        <cNvPr id="384" name="Image 384" descr="Picture"/>
        <cNvPicPr/>
      </nvPicPr>
      <blipFill>
        <a:blip xmlns:a="http://schemas.openxmlformats.org/drawingml/2006/main" xmlns:r="http://schemas.openxmlformats.org/officeDocument/2006/relationships" cstate="print" r:embed="rId3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385</row>
      <rowOff>0</rowOff>
    </from>
    <ext cx="304800" cy="304800"/>
    <pic>
      <nvPicPr>
        <cNvPr id="385" name="Image 385" descr="Picture"/>
        <cNvPicPr/>
      </nvPicPr>
      <blipFill>
        <a:blip xmlns:a="http://schemas.openxmlformats.org/drawingml/2006/main" xmlns:r="http://schemas.openxmlformats.org/officeDocument/2006/relationships" cstate="print" r:embed="rId3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386</row>
      <rowOff>0</rowOff>
    </from>
    <ext cx="304800" cy="304800"/>
    <pic>
      <nvPicPr>
        <cNvPr id="386" name="Image 386" descr="Picture"/>
        <cNvPicPr/>
      </nvPicPr>
      <blipFill>
        <a:blip xmlns:a="http://schemas.openxmlformats.org/drawingml/2006/main" xmlns:r="http://schemas.openxmlformats.org/officeDocument/2006/relationships" cstate="print" r:embed="rId3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387</row>
      <rowOff>0</rowOff>
    </from>
    <ext cx="304800" cy="304800"/>
    <pic>
      <nvPicPr>
        <cNvPr id="387" name="Image 387" descr="Picture"/>
        <cNvPicPr/>
      </nvPicPr>
      <blipFill>
        <a:blip xmlns:a="http://schemas.openxmlformats.org/drawingml/2006/main" xmlns:r="http://schemas.openxmlformats.org/officeDocument/2006/relationships" cstate="print" r:embed="rId3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388</row>
      <rowOff>0</rowOff>
    </from>
    <ext cx="304800" cy="304800"/>
    <pic>
      <nvPicPr>
        <cNvPr id="388" name="Image 388" descr="Picture"/>
        <cNvPicPr/>
      </nvPicPr>
      <blipFill>
        <a:blip xmlns:a="http://schemas.openxmlformats.org/drawingml/2006/main" xmlns:r="http://schemas.openxmlformats.org/officeDocument/2006/relationships" cstate="print" r:embed="rId3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389</row>
      <rowOff>0</rowOff>
    </from>
    <ext cx="304800" cy="304800"/>
    <pic>
      <nvPicPr>
        <cNvPr id="389" name="Image 389" descr="Picture"/>
        <cNvPicPr/>
      </nvPicPr>
      <blipFill>
        <a:blip xmlns:a="http://schemas.openxmlformats.org/drawingml/2006/main" xmlns:r="http://schemas.openxmlformats.org/officeDocument/2006/relationships" cstate="print" r:embed="rId3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390</row>
      <rowOff>0</rowOff>
    </from>
    <ext cx="304800" cy="304800"/>
    <pic>
      <nvPicPr>
        <cNvPr id="390" name="Image 390" descr="Picture"/>
        <cNvPicPr/>
      </nvPicPr>
      <blipFill>
        <a:blip xmlns:a="http://schemas.openxmlformats.org/drawingml/2006/main" xmlns:r="http://schemas.openxmlformats.org/officeDocument/2006/relationships" cstate="print" r:embed="rId3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391</row>
      <rowOff>0</rowOff>
    </from>
    <ext cx="304800" cy="304800"/>
    <pic>
      <nvPicPr>
        <cNvPr id="391" name="Image 391" descr="Picture"/>
        <cNvPicPr/>
      </nvPicPr>
      <blipFill>
        <a:blip xmlns:a="http://schemas.openxmlformats.org/drawingml/2006/main" xmlns:r="http://schemas.openxmlformats.org/officeDocument/2006/relationships" cstate="print" r:embed="rId3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392</row>
      <rowOff>0</rowOff>
    </from>
    <ext cx="304800" cy="304800"/>
    <pic>
      <nvPicPr>
        <cNvPr id="392" name="Image 392" descr="Picture"/>
        <cNvPicPr/>
      </nvPicPr>
      <blipFill>
        <a:blip xmlns:a="http://schemas.openxmlformats.org/drawingml/2006/main" xmlns:r="http://schemas.openxmlformats.org/officeDocument/2006/relationships" cstate="print" r:embed="rId3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393</row>
      <rowOff>0</rowOff>
    </from>
    <ext cx="304800" cy="304800"/>
    <pic>
      <nvPicPr>
        <cNvPr id="393" name="Image 393" descr="Picture"/>
        <cNvPicPr/>
      </nvPicPr>
      <blipFill>
        <a:blip xmlns:a="http://schemas.openxmlformats.org/drawingml/2006/main" xmlns:r="http://schemas.openxmlformats.org/officeDocument/2006/relationships" cstate="print" r:embed="rId3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394</row>
      <rowOff>0</rowOff>
    </from>
    <ext cx="304800" cy="304800"/>
    <pic>
      <nvPicPr>
        <cNvPr id="394" name="Image 394" descr="Picture"/>
        <cNvPicPr/>
      </nvPicPr>
      <blipFill>
        <a:blip xmlns:a="http://schemas.openxmlformats.org/drawingml/2006/main" xmlns:r="http://schemas.openxmlformats.org/officeDocument/2006/relationships" cstate="print" r:embed="rId3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395</row>
      <rowOff>0</rowOff>
    </from>
    <ext cx="304800" cy="304800"/>
    <pic>
      <nvPicPr>
        <cNvPr id="395" name="Image 395" descr="Picture"/>
        <cNvPicPr/>
      </nvPicPr>
      <blipFill>
        <a:blip xmlns:a="http://schemas.openxmlformats.org/drawingml/2006/main" xmlns:r="http://schemas.openxmlformats.org/officeDocument/2006/relationships" cstate="print" r:embed="rId3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396</row>
      <rowOff>0</rowOff>
    </from>
    <ext cx="304800" cy="304800"/>
    <pic>
      <nvPicPr>
        <cNvPr id="396" name="Image 396" descr="Picture"/>
        <cNvPicPr/>
      </nvPicPr>
      <blipFill>
        <a:blip xmlns:a="http://schemas.openxmlformats.org/drawingml/2006/main" xmlns:r="http://schemas.openxmlformats.org/officeDocument/2006/relationships" cstate="print" r:embed="rId3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397</row>
      <rowOff>0</rowOff>
    </from>
    <ext cx="304800" cy="304800"/>
    <pic>
      <nvPicPr>
        <cNvPr id="397" name="Image 397" descr="Picture"/>
        <cNvPicPr/>
      </nvPicPr>
      <blipFill>
        <a:blip xmlns:a="http://schemas.openxmlformats.org/drawingml/2006/main" xmlns:r="http://schemas.openxmlformats.org/officeDocument/2006/relationships" cstate="print" r:embed="rId3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398</row>
      <rowOff>0</rowOff>
    </from>
    <ext cx="304800" cy="304800"/>
    <pic>
      <nvPicPr>
        <cNvPr id="398" name="Image 398" descr="Picture"/>
        <cNvPicPr/>
      </nvPicPr>
      <blipFill>
        <a:blip xmlns:a="http://schemas.openxmlformats.org/drawingml/2006/main" xmlns:r="http://schemas.openxmlformats.org/officeDocument/2006/relationships" cstate="print" r:embed="rId3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399</row>
      <rowOff>0</rowOff>
    </from>
    <ext cx="304800" cy="304800"/>
    <pic>
      <nvPicPr>
        <cNvPr id="399" name="Image 399" descr="Picture"/>
        <cNvPicPr/>
      </nvPicPr>
      <blipFill>
        <a:blip xmlns:a="http://schemas.openxmlformats.org/drawingml/2006/main" xmlns:r="http://schemas.openxmlformats.org/officeDocument/2006/relationships" cstate="print" r:embed="rId3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400</row>
      <rowOff>0</rowOff>
    </from>
    <ext cx="304800" cy="304800"/>
    <pic>
      <nvPicPr>
        <cNvPr id="400" name="Image 400" descr="Picture"/>
        <cNvPicPr/>
      </nvPicPr>
      <blipFill>
        <a:blip xmlns:a="http://schemas.openxmlformats.org/drawingml/2006/main" xmlns:r="http://schemas.openxmlformats.org/officeDocument/2006/relationships" cstate="print" r:embed="rId4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401</row>
      <rowOff>0</rowOff>
    </from>
    <ext cx="304800" cy="304800"/>
    <pic>
      <nvPicPr>
        <cNvPr id="401" name="Image 401" descr="Picture"/>
        <cNvPicPr/>
      </nvPicPr>
      <blipFill>
        <a:blip xmlns:a="http://schemas.openxmlformats.org/drawingml/2006/main" xmlns:r="http://schemas.openxmlformats.org/officeDocument/2006/relationships" cstate="print" r:embed="rId4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402</row>
      <rowOff>0</rowOff>
    </from>
    <ext cx="304800" cy="304800"/>
    <pic>
      <nvPicPr>
        <cNvPr id="402" name="Image 402" descr="Picture"/>
        <cNvPicPr/>
      </nvPicPr>
      <blipFill>
        <a:blip xmlns:a="http://schemas.openxmlformats.org/drawingml/2006/main" xmlns:r="http://schemas.openxmlformats.org/officeDocument/2006/relationships" cstate="print" r:embed="rId4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403</row>
      <rowOff>0</rowOff>
    </from>
    <ext cx="304800" cy="304800"/>
    <pic>
      <nvPicPr>
        <cNvPr id="403" name="Image 403" descr="Picture"/>
        <cNvPicPr/>
      </nvPicPr>
      <blipFill>
        <a:blip xmlns:a="http://schemas.openxmlformats.org/drawingml/2006/main" xmlns:r="http://schemas.openxmlformats.org/officeDocument/2006/relationships" cstate="print" r:embed="rId4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404</row>
      <rowOff>0</rowOff>
    </from>
    <ext cx="304800" cy="304800"/>
    <pic>
      <nvPicPr>
        <cNvPr id="404" name="Image 404" descr="Picture"/>
        <cNvPicPr/>
      </nvPicPr>
      <blipFill>
        <a:blip xmlns:a="http://schemas.openxmlformats.org/drawingml/2006/main" xmlns:r="http://schemas.openxmlformats.org/officeDocument/2006/relationships" cstate="print" r:embed="rId4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405</row>
      <rowOff>0</rowOff>
    </from>
    <ext cx="304800" cy="304800"/>
    <pic>
      <nvPicPr>
        <cNvPr id="405" name="Image 405" descr="Picture"/>
        <cNvPicPr/>
      </nvPicPr>
      <blipFill>
        <a:blip xmlns:a="http://schemas.openxmlformats.org/drawingml/2006/main" xmlns:r="http://schemas.openxmlformats.org/officeDocument/2006/relationships" cstate="print" r:embed="rId4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406</row>
      <rowOff>0</rowOff>
    </from>
    <ext cx="304800" cy="304800"/>
    <pic>
      <nvPicPr>
        <cNvPr id="406" name="Image 406" descr="Picture"/>
        <cNvPicPr/>
      </nvPicPr>
      <blipFill>
        <a:blip xmlns:a="http://schemas.openxmlformats.org/drawingml/2006/main" xmlns:r="http://schemas.openxmlformats.org/officeDocument/2006/relationships" cstate="print" r:embed="rId4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407</row>
      <rowOff>0</rowOff>
    </from>
    <ext cx="304800" cy="304800"/>
    <pic>
      <nvPicPr>
        <cNvPr id="407" name="Image 407" descr="Picture"/>
        <cNvPicPr/>
      </nvPicPr>
      <blipFill>
        <a:blip xmlns:a="http://schemas.openxmlformats.org/drawingml/2006/main" xmlns:r="http://schemas.openxmlformats.org/officeDocument/2006/relationships" cstate="print" r:embed="rId4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408</row>
      <rowOff>0</rowOff>
    </from>
    <ext cx="304800" cy="304800"/>
    <pic>
      <nvPicPr>
        <cNvPr id="408" name="Image 408" descr="Picture"/>
        <cNvPicPr/>
      </nvPicPr>
      <blipFill>
        <a:blip xmlns:a="http://schemas.openxmlformats.org/drawingml/2006/main" xmlns:r="http://schemas.openxmlformats.org/officeDocument/2006/relationships" cstate="print" r:embed="rId4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409</row>
      <rowOff>0</rowOff>
    </from>
    <ext cx="304800" cy="304800"/>
    <pic>
      <nvPicPr>
        <cNvPr id="409" name="Image 409" descr="Picture"/>
        <cNvPicPr/>
      </nvPicPr>
      <blipFill>
        <a:blip xmlns:a="http://schemas.openxmlformats.org/drawingml/2006/main" xmlns:r="http://schemas.openxmlformats.org/officeDocument/2006/relationships" cstate="print" r:embed="rId4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410</row>
      <rowOff>0</rowOff>
    </from>
    <ext cx="304800" cy="304800"/>
    <pic>
      <nvPicPr>
        <cNvPr id="410" name="Image 410" descr="Picture"/>
        <cNvPicPr/>
      </nvPicPr>
      <blipFill>
        <a:blip xmlns:a="http://schemas.openxmlformats.org/drawingml/2006/main" xmlns:r="http://schemas.openxmlformats.org/officeDocument/2006/relationships" cstate="print" r:embed="rId4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411</row>
      <rowOff>0</rowOff>
    </from>
    <ext cx="304800" cy="304800"/>
    <pic>
      <nvPicPr>
        <cNvPr id="411" name="Image 411" descr="Picture"/>
        <cNvPicPr/>
      </nvPicPr>
      <blipFill>
        <a:blip xmlns:a="http://schemas.openxmlformats.org/drawingml/2006/main" xmlns:r="http://schemas.openxmlformats.org/officeDocument/2006/relationships" cstate="print" r:embed="rId4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412</row>
      <rowOff>0</rowOff>
    </from>
    <ext cx="304800" cy="304800"/>
    <pic>
      <nvPicPr>
        <cNvPr id="412" name="Image 412" descr="Picture"/>
        <cNvPicPr/>
      </nvPicPr>
      <blipFill>
        <a:blip xmlns:a="http://schemas.openxmlformats.org/drawingml/2006/main" xmlns:r="http://schemas.openxmlformats.org/officeDocument/2006/relationships" cstate="print" r:embed="rId4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413</row>
      <rowOff>0</rowOff>
    </from>
    <ext cx="304800" cy="304800"/>
    <pic>
      <nvPicPr>
        <cNvPr id="413" name="Image 413" descr="Picture"/>
        <cNvPicPr/>
      </nvPicPr>
      <blipFill>
        <a:blip xmlns:a="http://schemas.openxmlformats.org/drawingml/2006/main" xmlns:r="http://schemas.openxmlformats.org/officeDocument/2006/relationships" cstate="print" r:embed="rId4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414</row>
      <rowOff>0</rowOff>
    </from>
    <ext cx="304800" cy="304800"/>
    <pic>
      <nvPicPr>
        <cNvPr id="414" name="Image 414" descr="Picture"/>
        <cNvPicPr/>
      </nvPicPr>
      <blipFill>
        <a:blip xmlns:a="http://schemas.openxmlformats.org/drawingml/2006/main" xmlns:r="http://schemas.openxmlformats.org/officeDocument/2006/relationships" cstate="print" r:embed="rId4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415</row>
      <rowOff>0</rowOff>
    </from>
    <ext cx="304800" cy="304800"/>
    <pic>
      <nvPicPr>
        <cNvPr id="415" name="Image 415" descr="Picture"/>
        <cNvPicPr/>
      </nvPicPr>
      <blipFill>
        <a:blip xmlns:a="http://schemas.openxmlformats.org/drawingml/2006/main" xmlns:r="http://schemas.openxmlformats.org/officeDocument/2006/relationships" cstate="print" r:embed="rId4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416</row>
      <rowOff>0</rowOff>
    </from>
    <ext cx="304800" cy="304800"/>
    <pic>
      <nvPicPr>
        <cNvPr id="416" name="Image 416" descr="Picture"/>
        <cNvPicPr/>
      </nvPicPr>
      <blipFill>
        <a:blip xmlns:a="http://schemas.openxmlformats.org/drawingml/2006/main" xmlns:r="http://schemas.openxmlformats.org/officeDocument/2006/relationships" cstate="print" r:embed="rId4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417</row>
      <rowOff>0</rowOff>
    </from>
    <ext cx="304800" cy="304800"/>
    <pic>
      <nvPicPr>
        <cNvPr id="417" name="Image 417" descr="Picture"/>
        <cNvPicPr/>
      </nvPicPr>
      <blipFill>
        <a:blip xmlns:a="http://schemas.openxmlformats.org/drawingml/2006/main" xmlns:r="http://schemas.openxmlformats.org/officeDocument/2006/relationships" cstate="print" r:embed="rId4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418</row>
      <rowOff>0</rowOff>
    </from>
    <ext cx="304800" cy="304800"/>
    <pic>
      <nvPicPr>
        <cNvPr id="418" name="Image 418" descr="Picture"/>
        <cNvPicPr/>
      </nvPicPr>
      <blipFill>
        <a:blip xmlns:a="http://schemas.openxmlformats.org/drawingml/2006/main" xmlns:r="http://schemas.openxmlformats.org/officeDocument/2006/relationships" cstate="print" r:embed="rId4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419</row>
      <rowOff>0</rowOff>
    </from>
    <ext cx="304800" cy="304800"/>
    <pic>
      <nvPicPr>
        <cNvPr id="419" name="Image 419" descr="Picture"/>
        <cNvPicPr/>
      </nvPicPr>
      <blipFill>
        <a:blip xmlns:a="http://schemas.openxmlformats.org/drawingml/2006/main" xmlns:r="http://schemas.openxmlformats.org/officeDocument/2006/relationships" cstate="print" r:embed="rId4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420</row>
      <rowOff>0</rowOff>
    </from>
    <ext cx="304800" cy="304800"/>
    <pic>
      <nvPicPr>
        <cNvPr id="420" name="Image 420" descr="Picture"/>
        <cNvPicPr/>
      </nvPicPr>
      <blipFill>
        <a:blip xmlns:a="http://schemas.openxmlformats.org/drawingml/2006/main" xmlns:r="http://schemas.openxmlformats.org/officeDocument/2006/relationships" cstate="print" r:embed="rId4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421</row>
      <rowOff>0</rowOff>
    </from>
    <ext cx="304800" cy="304800"/>
    <pic>
      <nvPicPr>
        <cNvPr id="421" name="Image 421" descr="Picture"/>
        <cNvPicPr/>
      </nvPicPr>
      <blipFill>
        <a:blip xmlns:a="http://schemas.openxmlformats.org/drawingml/2006/main" xmlns:r="http://schemas.openxmlformats.org/officeDocument/2006/relationships" cstate="print" r:embed="rId4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422</row>
      <rowOff>0</rowOff>
    </from>
    <ext cx="304800" cy="304800"/>
    <pic>
      <nvPicPr>
        <cNvPr id="422" name="Image 422" descr="Picture"/>
        <cNvPicPr/>
      </nvPicPr>
      <blipFill>
        <a:blip xmlns:a="http://schemas.openxmlformats.org/drawingml/2006/main" xmlns:r="http://schemas.openxmlformats.org/officeDocument/2006/relationships" cstate="print" r:embed="rId4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423</row>
      <rowOff>0</rowOff>
    </from>
    <ext cx="304800" cy="304800"/>
    <pic>
      <nvPicPr>
        <cNvPr id="423" name="Image 423" descr="Picture"/>
        <cNvPicPr/>
      </nvPicPr>
      <blipFill>
        <a:blip xmlns:a="http://schemas.openxmlformats.org/drawingml/2006/main" xmlns:r="http://schemas.openxmlformats.org/officeDocument/2006/relationships" cstate="print" r:embed="rId4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424</row>
      <rowOff>0</rowOff>
    </from>
    <ext cx="304800" cy="304800"/>
    <pic>
      <nvPicPr>
        <cNvPr id="424" name="Image 424" descr="Picture"/>
        <cNvPicPr/>
      </nvPicPr>
      <blipFill>
        <a:blip xmlns:a="http://schemas.openxmlformats.org/drawingml/2006/main" xmlns:r="http://schemas.openxmlformats.org/officeDocument/2006/relationships" cstate="print" r:embed="rId4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425</row>
      <rowOff>0</rowOff>
    </from>
    <ext cx="304800" cy="304800"/>
    <pic>
      <nvPicPr>
        <cNvPr id="425" name="Image 425" descr="Picture"/>
        <cNvPicPr/>
      </nvPicPr>
      <blipFill>
        <a:blip xmlns:a="http://schemas.openxmlformats.org/drawingml/2006/main" xmlns:r="http://schemas.openxmlformats.org/officeDocument/2006/relationships" cstate="print" r:embed="rId4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426</row>
      <rowOff>0</rowOff>
    </from>
    <ext cx="304800" cy="304800"/>
    <pic>
      <nvPicPr>
        <cNvPr id="426" name="Image 426" descr="Picture"/>
        <cNvPicPr/>
      </nvPicPr>
      <blipFill>
        <a:blip xmlns:a="http://schemas.openxmlformats.org/drawingml/2006/main" xmlns:r="http://schemas.openxmlformats.org/officeDocument/2006/relationships" cstate="print" r:embed="rId4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427</row>
      <rowOff>0</rowOff>
    </from>
    <ext cx="304800" cy="304800"/>
    <pic>
      <nvPicPr>
        <cNvPr id="427" name="Image 427" descr="Picture"/>
        <cNvPicPr/>
      </nvPicPr>
      <blipFill>
        <a:blip xmlns:a="http://schemas.openxmlformats.org/drawingml/2006/main" xmlns:r="http://schemas.openxmlformats.org/officeDocument/2006/relationships" cstate="print" r:embed="rId4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428</row>
      <rowOff>0</rowOff>
    </from>
    <ext cx="304800" cy="304800"/>
    <pic>
      <nvPicPr>
        <cNvPr id="428" name="Image 428" descr="Picture"/>
        <cNvPicPr/>
      </nvPicPr>
      <blipFill>
        <a:blip xmlns:a="http://schemas.openxmlformats.org/drawingml/2006/main" xmlns:r="http://schemas.openxmlformats.org/officeDocument/2006/relationships" cstate="print" r:embed="rId4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429</row>
      <rowOff>0</rowOff>
    </from>
    <ext cx="304800" cy="304800"/>
    <pic>
      <nvPicPr>
        <cNvPr id="429" name="Image 429" descr="Picture"/>
        <cNvPicPr/>
      </nvPicPr>
      <blipFill>
        <a:blip xmlns:a="http://schemas.openxmlformats.org/drawingml/2006/main" xmlns:r="http://schemas.openxmlformats.org/officeDocument/2006/relationships" cstate="print" r:embed="rId4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430</row>
      <rowOff>0</rowOff>
    </from>
    <ext cx="304800" cy="304800"/>
    <pic>
      <nvPicPr>
        <cNvPr id="430" name="Image 430" descr="Picture"/>
        <cNvPicPr/>
      </nvPicPr>
      <blipFill>
        <a:blip xmlns:a="http://schemas.openxmlformats.org/drawingml/2006/main" xmlns:r="http://schemas.openxmlformats.org/officeDocument/2006/relationships" cstate="print" r:embed="rId4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431</row>
      <rowOff>0</rowOff>
    </from>
    <ext cx="304800" cy="304800"/>
    <pic>
      <nvPicPr>
        <cNvPr id="431" name="Image 431" descr="Picture"/>
        <cNvPicPr/>
      </nvPicPr>
      <blipFill>
        <a:blip xmlns:a="http://schemas.openxmlformats.org/drawingml/2006/main" xmlns:r="http://schemas.openxmlformats.org/officeDocument/2006/relationships" cstate="print" r:embed="rId4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432</row>
      <rowOff>0</rowOff>
    </from>
    <ext cx="304800" cy="304800"/>
    <pic>
      <nvPicPr>
        <cNvPr id="432" name="Image 432" descr="Picture"/>
        <cNvPicPr/>
      </nvPicPr>
      <blipFill>
        <a:blip xmlns:a="http://schemas.openxmlformats.org/drawingml/2006/main" xmlns:r="http://schemas.openxmlformats.org/officeDocument/2006/relationships" cstate="print" r:embed="rId4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433</row>
      <rowOff>0</rowOff>
    </from>
    <ext cx="304800" cy="304800"/>
    <pic>
      <nvPicPr>
        <cNvPr id="433" name="Image 433" descr="Picture"/>
        <cNvPicPr/>
      </nvPicPr>
      <blipFill>
        <a:blip xmlns:a="http://schemas.openxmlformats.org/drawingml/2006/main" xmlns:r="http://schemas.openxmlformats.org/officeDocument/2006/relationships" cstate="print" r:embed="rId4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434</row>
      <rowOff>0</rowOff>
    </from>
    <ext cx="304800" cy="304800"/>
    <pic>
      <nvPicPr>
        <cNvPr id="434" name="Image 434" descr="Picture"/>
        <cNvPicPr/>
      </nvPicPr>
      <blipFill>
        <a:blip xmlns:a="http://schemas.openxmlformats.org/drawingml/2006/main" xmlns:r="http://schemas.openxmlformats.org/officeDocument/2006/relationships" cstate="print" r:embed="rId4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435</row>
      <rowOff>0</rowOff>
    </from>
    <ext cx="304800" cy="304800"/>
    <pic>
      <nvPicPr>
        <cNvPr id="435" name="Image 435" descr="Picture"/>
        <cNvPicPr/>
      </nvPicPr>
      <blipFill>
        <a:blip xmlns:a="http://schemas.openxmlformats.org/drawingml/2006/main" xmlns:r="http://schemas.openxmlformats.org/officeDocument/2006/relationships" cstate="print" r:embed="rId4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436</row>
      <rowOff>0</rowOff>
    </from>
    <ext cx="304800" cy="304800"/>
    <pic>
      <nvPicPr>
        <cNvPr id="436" name="Image 436" descr="Picture"/>
        <cNvPicPr/>
      </nvPicPr>
      <blipFill>
        <a:blip xmlns:a="http://schemas.openxmlformats.org/drawingml/2006/main" xmlns:r="http://schemas.openxmlformats.org/officeDocument/2006/relationships" cstate="print" r:embed="rId4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437</row>
      <rowOff>0</rowOff>
    </from>
    <ext cx="304800" cy="304800"/>
    <pic>
      <nvPicPr>
        <cNvPr id="437" name="Image 437" descr="Picture"/>
        <cNvPicPr/>
      </nvPicPr>
      <blipFill>
        <a:blip xmlns:a="http://schemas.openxmlformats.org/drawingml/2006/main" xmlns:r="http://schemas.openxmlformats.org/officeDocument/2006/relationships" cstate="print" r:embed="rId4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438</row>
      <rowOff>0</rowOff>
    </from>
    <ext cx="304800" cy="304800"/>
    <pic>
      <nvPicPr>
        <cNvPr id="438" name="Image 438" descr="Picture"/>
        <cNvPicPr/>
      </nvPicPr>
      <blipFill>
        <a:blip xmlns:a="http://schemas.openxmlformats.org/drawingml/2006/main" xmlns:r="http://schemas.openxmlformats.org/officeDocument/2006/relationships" cstate="print" r:embed="rId4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439</row>
      <rowOff>0</rowOff>
    </from>
    <ext cx="304800" cy="304800"/>
    <pic>
      <nvPicPr>
        <cNvPr id="439" name="Image 439" descr="Picture"/>
        <cNvPicPr/>
      </nvPicPr>
      <blipFill>
        <a:blip xmlns:a="http://schemas.openxmlformats.org/drawingml/2006/main" xmlns:r="http://schemas.openxmlformats.org/officeDocument/2006/relationships" cstate="print" r:embed="rId4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440</row>
      <rowOff>0</rowOff>
    </from>
    <ext cx="304800" cy="304800"/>
    <pic>
      <nvPicPr>
        <cNvPr id="440" name="Image 440" descr="Picture"/>
        <cNvPicPr/>
      </nvPicPr>
      <blipFill>
        <a:blip xmlns:a="http://schemas.openxmlformats.org/drawingml/2006/main" xmlns:r="http://schemas.openxmlformats.org/officeDocument/2006/relationships" cstate="print" r:embed="rId4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441</row>
      <rowOff>0</rowOff>
    </from>
    <ext cx="304800" cy="304800"/>
    <pic>
      <nvPicPr>
        <cNvPr id="441" name="Image 441" descr="Picture"/>
        <cNvPicPr/>
      </nvPicPr>
      <blipFill>
        <a:blip xmlns:a="http://schemas.openxmlformats.org/drawingml/2006/main" xmlns:r="http://schemas.openxmlformats.org/officeDocument/2006/relationships" cstate="print" r:embed="rId4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442</row>
      <rowOff>0</rowOff>
    </from>
    <ext cx="304800" cy="304800"/>
    <pic>
      <nvPicPr>
        <cNvPr id="442" name="Image 442" descr="Picture"/>
        <cNvPicPr/>
      </nvPicPr>
      <blipFill>
        <a:blip xmlns:a="http://schemas.openxmlformats.org/drawingml/2006/main" xmlns:r="http://schemas.openxmlformats.org/officeDocument/2006/relationships" cstate="print" r:embed="rId4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443</row>
      <rowOff>0</rowOff>
    </from>
    <ext cx="304800" cy="304800"/>
    <pic>
      <nvPicPr>
        <cNvPr id="443" name="Image 443" descr="Picture"/>
        <cNvPicPr/>
      </nvPicPr>
      <blipFill>
        <a:blip xmlns:a="http://schemas.openxmlformats.org/drawingml/2006/main" xmlns:r="http://schemas.openxmlformats.org/officeDocument/2006/relationships" cstate="print" r:embed="rId4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444</row>
      <rowOff>0</rowOff>
    </from>
    <ext cx="304800" cy="304800"/>
    <pic>
      <nvPicPr>
        <cNvPr id="444" name="Image 444" descr="Picture"/>
        <cNvPicPr/>
      </nvPicPr>
      <blipFill>
        <a:blip xmlns:a="http://schemas.openxmlformats.org/drawingml/2006/main" xmlns:r="http://schemas.openxmlformats.org/officeDocument/2006/relationships" cstate="print" r:embed="rId4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445</row>
      <rowOff>0</rowOff>
    </from>
    <ext cx="304800" cy="304800"/>
    <pic>
      <nvPicPr>
        <cNvPr id="445" name="Image 445" descr="Picture"/>
        <cNvPicPr/>
      </nvPicPr>
      <blipFill>
        <a:blip xmlns:a="http://schemas.openxmlformats.org/drawingml/2006/main" xmlns:r="http://schemas.openxmlformats.org/officeDocument/2006/relationships" cstate="print" r:embed="rId4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446</row>
      <rowOff>0</rowOff>
    </from>
    <ext cx="304800" cy="304800"/>
    <pic>
      <nvPicPr>
        <cNvPr id="446" name="Image 446" descr="Picture"/>
        <cNvPicPr/>
      </nvPicPr>
      <blipFill>
        <a:blip xmlns:a="http://schemas.openxmlformats.org/drawingml/2006/main" xmlns:r="http://schemas.openxmlformats.org/officeDocument/2006/relationships" cstate="print" r:embed="rId4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447</row>
      <rowOff>0</rowOff>
    </from>
    <ext cx="304800" cy="304800"/>
    <pic>
      <nvPicPr>
        <cNvPr id="447" name="Image 447" descr="Picture"/>
        <cNvPicPr/>
      </nvPicPr>
      <blipFill>
        <a:blip xmlns:a="http://schemas.openxmlformats.org/drawingml/2006/main" xmlns:r="http://schemas.openxmlformats.org/officeDocument/2006/relationships" cstate="print" r:embed="rId4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448</row>
      <rowOff>0</rowOff>
    </from>
    <ext cx="304800" cy="304800"/>
    <pic>
      <nvPicPr>
        <cNvPr id="448" name="Image 448" descr="Picture"/>
        <cNvPicPr/>
      </nvPicPr>
      <blipFill>
        <a:blip xmlns:a="http://schemas.openxmlformats.org/drawingml/2006/main" xmlns:r="http://schemas.openxmlformats.org/officeDocument/2006/relationships" cstate="print" r:embed="rId4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449</row>
      <rowOff>0</rowOff>
    </from>
    <ext cx="304800" cy="304800"/>
    <pic>
      <nvPicPr>
        <cNvPr id="449" name="Image 449" descr="Picture"/>
        <cNvPicPr/>
      </nvPicPr>
      <blipFill>
        <a:blip xmlns:a="http://schemas.openxmlformats.org/drawingml/2006/main" xmlns:r="http://schemas.openxmlformats.org/officeDocument/2006/relationships" cstate="print" r:embed="rId4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450</row>
      <rowOff>0</rowOff>
    </from>
    <ext cx="304800" cy="304800"/>
    <pic>
      <nvPicPr>
        <cNvPr id="450" name="Image 450" descr="Picture"/>
        <cNvPicPr/>
      </nvPicPr>
      <blipFill>
        <a:blip xmlns:a="http://schemas.openxmlformats.org/drawingml/2006/main" xmlns:r="http://schemas.openxmlformats.org/officeDocument/2006/relationships" cstate="print" r:embed="rId4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451</row>
      <rowOff>0</rowOff>
    </from>
    <ext cx="304800" cy="304800"/>
    <pic>
      <nvPicPr>
        <cNvPr id="451" name="Image 451" descr="Picture"/>
        <cNvPicPr/>
      </nvPicPr>
      <blipFill>
        <a:blip xmlns:a="http://schemas.openxmlformats.org/drawingml/2006/main" xmlns:r="http://schemas.openxmlformats.org/officeDocument/2006/relationships" cstate="print" r:embed="rId4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452</row>
      <rowOff>0</rowOff>
    </from>
    <ext cx="304800" cy="304800"/>
    <pic>
      <nvPicPr>
        <cNvPr id="452" name="Image 452" descr="Picture"/>
        <cNvPicPr/>
      </nvPicPr>
      <blipFill>
        <a:blip xmlns:a="http://schemas.openxmlformats.org/drawingml/2006/main" xmlns:r="http://schemas.openxmlformats.org/officeDocument/2006/relationships" cstate="print" r:embed="rId4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453</row>
      <rowOff>0</rowOff>
    </from>
    <ext cx="304800" cy="304800"/>
    <pic>
      <nvPicPr>
        <cNvPr id="453" name="Image 453" descr="Picture"/>
        <cNvPicPr/>
      </nvPicPr>
      <blipFill>
        <a:blip xmlns:a="http://schemas.openxmlformats.org/drawingml/2006/main" xmlns:r="http://schemas.openxmlformats.org/officeDocument/2006/relationships" cstate="print" r:embed="rId4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454</row>
      <rowOff>0</rowOff>
    </from>
    <ext cx="304800" cy="304800"/>
    <pic>
      <nvPicPr>
        <cNvPr id="454" name="Image 454" descr="Picture"/>
        <cNvPicPr/>
      </nvPicPr>
      <blipFill>
        <a:blip xmlns:a="http://schemas.openxmlformats.org/drawingml/2006/main" xmlns:r="http://schemas.openxmlformats.org/officeDocument/2006/relationships" cstate="print" r:embed="rId4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455</row>
      <rowOff>0</rowOff>
    </from>
    <ext cx="304800" cy="304800"/>
    <pic>
      <nvPicPr>
        <cNvPr id="455" name="Image 455" descr="Picture"/>
        <cNvPicPr/>
      </nvPicPr>
      <blipFill>
        <a:blip xmlns:a="http://schemas.openxmlformats.org/drawingml/2006/main" xmlns:r="http://schemas.openxmlformats.org/officeDocument/2006/relationships" cstate="print" r:embed="rId4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456</row>
      <rowOff>0</rowOff>
    </from>
    <ext cx="304800" cy="304800"/>
    <pic>
      <nvPicPr>
        <cNvPr id="456" name="Image 456" descr="Picture"/>
        <cNvPicPr/>
      </nvPicPr>
      <blipFill>
        <a:blip xmlns:a="http://schemas.openxmlformats.org/drawingml/2006/main" xmlns:r="http://schemas.openxmlformats.org/officeDocument/2006/relationships" cstate="print" r:embed="rId4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457</row>
      <rowOff>0</rowOff>
    </from>
    <ext cx="304800" cy="304800"/>
    <pic>
      <nvPicPr>
        <cNvPr id="457" name="Image 457" descr="Picture"/>
        <cNvPicPr/>
      </nvPicPr>
      <blipFill>
        <a:blip xmlns:a="http://schemas.openxmlformats.org/drawingml/2006/main" xmlns:r="http://schemas.openxmlformats.org/officeDocument/2006/relationships" cstate="print" r:embed="rId4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458</row>
      <rowOff>0</rowOff>
    </from>
    <ext cx="304800" cy="304800"/>
    <pic>
      <nvPicPr>
        <cNvPr id="458" name="Image 458" descr="Picture"/>
        <cNvPicPr/>
      </nvPicPr>
      <blipFill>
        <a:blip xmlns:a="http://schemas.openxmlformats.org/drawingml/2006/main" xmlns:r="http://schemas.openxmlformats.org/officeDocument/2006/relationships" cstate="print" r:embed="rId4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459</row>
      <rowOff>0</rowOff>
    </from>
    <ext cx="304800" cy="304800"/>
    <pic>
      <nvPicPr>
        <cNvPr id="459" name="Image 459" descr="Picture"/>
        <cNvPicPr/>
      </nvPicPr>
      <blipFill>
        <a:blip xmlns:a="http://schemas.openxmlformats.org/drawingml/2006/main" xmlns:r="http://schemas.openxmlformats.org/officeDocument/2006/relationships" cstate="print" r:embed="rId4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460</row>
      <rowOff>0</rowOff>
    </from>
    <ext cx="304800" cy="304800"/>
    <pic>
      <nvPicPr>
        <cNvPr id="460" name="Image 460" descr="Picture"/>
        <cNvPicPr/>
      </nvPicPr>
      <blipFill>
        <a:blip xmlns:a="http://schemas.openxmlformats.org/drawingml/2006/main" xmlns:r="http://schemas.openxmlformats.org/officeDocument/2006/relationships" cstate="print" r:embed="rId4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461</row>
      <rowOff>0</rowOff>
    </from>
    <ext cx="304800" cy="304800"/>
    <pic>
      <nvPicPr>
        <cNvPr id="461" name="Image 461" descr="Picture"/>
        <cNvPicPr/>
      </nvPicPr>
      <blipFill>
        <a:blip xmlns:a="http://schemas.openxmlformats.org/drawingml/2006/main" xmlns:r="http://schemas.openxmlformats.org/officeDocument/2006/relationships" cstate="print" r:embed="rId4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462</row>
      <rowOff>0</rowOff>
    </from>
    <ext cx="304800" cy="304800"/>
    <pic>
      <nvPicPr>
        <cNvPr id="462" name="Image 462" descr="Picture"/>
        <cNvPicPr/>
      </nvPicPr>
      <blipFill>
        <a:blip xmlns:a="http://schemas.openxmlformats.org/drawingml/2006/main" xmlns:r="http://schemas.openxmlformats.org/officeDocument/2006/relationships" cstate="print" r:embed="rId4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463</row>
      <rowOff>0</rowOff>
    </from>
    <ext cx="304800" cy="304800"/>
    <pic>
      <nvPicPr>
        <cNvPr id="463" name="Image 463" descr="Picture"/>
        <cNvPicPr/>
      </nvPicPr>
      <blipFill>
        <a:blip xmlns:a="http://schemas.openxmlformats.org/drawingml/2006/main" xmlns:r="http://schemas.openxmlformats.org/officeDocument/2006/relationships" cstate="print" r:embed="rId4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464</row>
      <rowOff>0</rowOff>
    </from>
    <ext cx="304800" cy="304800"/>
    <pic>
      <nvPicPr>
        <cNvPr id="464" name="Image 464" descr="Picture"/>
        <cNvPicPr/>
      </nvPicPr>
      <blipFill>
        <a:blip xmlns:a="http://schemas.openxmlformats.org/drawingml/2006/main" xmlns:r="http://schemas.openxmlformats.org/officeDocument/2006/relationships" cstate="print" r:embed="rId4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465</row>
      <rowOff>0</rowOff>
    </from>
    <ext cx="304800" cy="304800"/>
    <pic>
      <nvPicPr>
        <cNvPr id="465" name="Image 465" descr="Picture"/>
        <cNvPicPr/>
      </nvPicPr>
      <blipFill>
        <a:blip xmlns:a="http://schemas.openxmlformats.org/drawingml/2006/main" xmlns:r="http://schemas.openxmlformats.org/officeDocument/2006/relationships" cstate="print" r:embed="rId4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466</row>
      <rowOff>0</rowOff>
    </from>
    <ext cx="304800" cy="304800"/>
    <pic>
      <nvPicPr>
        <cNvPr id="466" name="Image 466" descr="Picture"/>
        <cNvPicPr/>
      </nvPicPr>
      <blipFill>
        <a:blip xmlns:a="http://schemas.openxmlformats.org/drawingml/2006/main" xmlns:r="http://schemas.openxmlformats.org/officeDocument/2006/relationships" cstate="print" r:embed="rId4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467</row>
      <rowOff>0</rowOff>
    </from>
    <ext cx="304800" cy="304800"/>
    <pic>
      <nvPicPr>
        <cNvPr id="467" name="Image 467" descr="Picture"/>
        <cNvPicPr/>
      </nvPicPr>
      <blipFill>
        <a:blip xmlns:a="http://schemas.openxmlformats.org/drawingml/2006/main" xmlns:r="http://schemas.openxmlformats.org/officeDocument/2006/relationships" cstate="print" r:embed="rId4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468</row>
      <rowOff>0</rowOff>
    </from>
    <ext cx="304800" cy="304800"/>
    <pic>
      <nvPicPr>
        <cNvPr id="468" name="Image 468" descr="Picture"/>
        <cNvPicPr/>
      </nvPicPr>
      <blipFill>
        <a:blip xmlns:a="http://schemas.openxmlformats.org/drawingml/2006/main" xmlns:r="http://schemas.openxmlformats.org/officeDocument/2006/relationships" cstate="print" r:embed="rId4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469</row>
      <rowOff>0</rowOff>
    </from>
    <ext cx="304800" cy="304800"/>
    <pic>
      <nvPicPr>
        <cNvPr id="469" name="Image 469" descr="Picture"/>
        <cNvPicPr/>
      </nvPicPr>
      <blipFill>
        <a:blip xmlns:a="http://schemas.openxmlformats.org/drawingml/2006/main" xmlns:r="http://schemas.openxmlformats.org/officeDocument/2006/relationships" cstate="print" r:embed="rId4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470</row>
      <rowOff>0</rowOff>
    </from>
    <ext cx="304800" cy="304800"/>
    <pic>
      <nvPicPr>
        <cNvPr id="470" name="Image 470" descr="Picture"/>
        <cNvPicPr/>
      </nvPicPr>
      <blipFill>
        <a:blip xmlns:a="http://schemas.openxmlformats.org/drawingml/2006/main" xmlns:r="http://schemas.openxmlformats.org/officeDocument/2006/relationships" cstate="print" r:embed="rId4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471</row>
      <rowOff>0</rowOff>
    </from>
    <ext cx="304800" cy="304800"/>
    <pic>
      <nvPicPr>
        <cNvPr id="471" name="Image 471" descr="Picture"/>
        <cNvPicPr/>
      </nvPicPr>
      <blipFill>
        <a:blip xmlns:a="http://schemas.openxmlformats.org/drawingml/2006/main" xmlns:r="http://schemas.openxmlformats.org/officeDocument/2006/relationships" cstate="print" r:embed="rId4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472</row>
      <rowOff>0</rowOff>
    </from>
    <ext cx="304800" cy="304800"/>
    <pic>
      <nvPicPr>
        <cNvPr id="472" name="Image 472" descr="Picture"/>
        <cNvPicPr/>
      </nvPicPr>
      <blipFill>
        <a:blip xmlns:a="http://schemas.openxmlformats.org/drawingml/2006/main" xmlns:r="http://schemas.openxmlformats.org/officeDocument/2006/relationships" cstate="print" r:embed="rId4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473</row>
      <rowOff>0</rowOff>
    </from>
    <ext cx="304800" cy="304800"/>
    <pic>
      <nvPicPr>
        <cNvPr id="473" name="Image 473" descr="Picture"/>
        <cNvPicPr/>
      </nvPicPr>
      <blipFill>
        <a:blip xmlns:a="http://schemas.openxmlformats.org/drawingml/2006/main" xmlns:r="http://schemas.openxmlformats.org/officeDocument/2006/relationships" cstate="print" r:embed="rId4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474</row>
      <rowOff>0</rowOff>
    </from>
    <ext cx="304800" cy="304800"/>
    <pic>
      <nvPicPr>
        <cNvPr id="474" name="Image 474" descr="Picture"/>
        <cNvPicPr/>
      </nvPicPr>
      <blipFill>
        <a:blip xmlns:a="http://schemas.openxmlformats.org/drawingml/2006/main" xmlns:r="http://schemas.openxmlformats.org/officeDocument/2006/relationships" cstate="print" r:embed="rId4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475</row>
      <rowOff>0</rowOff>
    </from>
    <ext cx="304800" cy="304800"/>
    <pic>
      <nvPicPr>
        <cNvPr id="475" name="Image 475" descr="Picture"/>
        <cNvPicPr/>
      </nvPicPr>
      <blipFill>
        <a:blip xmlns:a="http://schemas.openxmlformats.org/drawingml/2006/main" xmlns:r="http://schemas.openxmlformats.org/officeDocument/2006/relationships" cstate="print" r:embed="rId4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476</row>
      <rowOff>0</rowOff>
    </from>
    <ext cx="304800" cy="304800"/>
    <pic>
      <nvPicPr>
        <cNvPr id="476" name="Image 476" descr="Picture"/>
        <cNvPicPr/>
      </nvPicPr>
      <blipFill>
        <a:blip xmlns:a="http://schemas.openxmlformats.org/drawingml/2006/main" xmlns:r="http://schemas.openxmlformats.org/officeDocument/2006/relationships" cstate="print" r:embed="rId4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477</row>
      <rowOff>0</rowOff>
    </from>
    <ext cx="304800" cy="304800"/>
    <pic>
      <nvPicPr>
        <cNvPr id="477" name="Image 477" descr="Picture"/>
        <cNvPicPr/>
      </nvPicPr>
      <blipFill>
        <a:blip xmlns:a="http://schemas.openxmlformats.org/drawingml/2006/main" xmlns:r="http://schemas.openxmlformats.org/officeDocument/2006/relationships" cstate="print" r:embed="rId4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478</row>
      <rowOff>0</rowOff>
    </from>
    <ext cx="304800" cy="304800"/>
    <pic>
      <nvPicPr>
        <cNvPr id="478" name="Image 478" descr="Picture"/>
        <cNvPicPr/>
      </nvPicPr>
      <blipFill>
        <a:blip xmlns:a="http://schemas.openxmlformats.org/drawingml/2006/main" xmlns:r="http://schemas.openxmlformats.org/officeDocument/2006/relationships" cstate="print" r:embed="rId4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479</row>
      <rowOff>0</rowOff>
    </from>
    <ext cx="304800" cy="304800"/>
    <pic>
      <nvPicPr>
        <cNvPr id="479" name="Image 479" descr="Picture"/>
        <cNvPicPr/>
      </nvPicPr>
      <blipFill>
        <a:blip xmlns:a="http://schemas.openxmlformats.org/drawingml/2006/main" xmlns:r="http://schemas.openxmlformats.org/officeDocument/2006/relationships" cstate="print" r:embed="rId4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480</row>
      <rowOff>0</rowOff>
    </from>
    <ext cx="304800" cy="304800"/>
    <pic>
      <nvPicPr>
        <cNvPr id="480" name="Image 480" descr="Picture"/>
        <cNvPicPr/>
      </nvPicPr>
      <blipFill>
        <a:blip xmlns:a="http://schemas.openxmlformats.org/drawingml/2006/main" xmlns:r="http://schemas.openxmlformats.org/officeDocument/2006/relationships" cstate="print" r:embed="rId4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481</row>
      <rowOff>0</rowOff>
    </from>
    <ext cx="304800" cy="304800"/>
    <pic>
      <nvPicPr>
        <cNvPr id="481" name="Image 481" descr="Picture"/>
        <cNvPicPr/>
      </nvPicPr>
      <blipFill>
        <a:blip xmlns:a="http://schemas.openxmlformats.org/drawingml/2006/main" xmlns:r="http://schemas.openxmlformats.org/officeDocument/2006/relationships" cstate="print" r:embed="rId4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482</row>
      <rowOff>0</rowOff>
    </from>
    <ext cx="304800" cy="304800"/>
    <pic>
      <nvPicPr>
        <cNvPr id="482" name="Image 482" descr="Picture"/>
        <cNvPicPr/>
      </nvPicPr>
      <blipFill>
        <a:blip xmlns:a="http://schemas.openxmlformats.org/drawingml/2006/main" xmlns:r="http://schemas.openxmlformats.org/officeDocument/2006/relationships" cstate="print" r:embed="rId4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483</row>
      <rowOff>0</rowOff>
    </from>
    <ext cx="304800" cy="304800"/>
    <pic>
      <nvPicPr>
        <cNvPr id="483" name="Image 483" descr="Picture"/>
        <cNvPicPr/>
      </nvPicPr>
      <blipFill>
        <a:blip xmlns:a="http://schemas.openxmlformats.org/drawingml/2006/main" xmlns:r="http://schemas.openxmlformats.org/officeDocument/2006/relationships" cstate="print" r:embed="rId4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484</row>
      <rowOff>0</rowOff>
    </from>
    <ext cx="304800" cy="304800"/>
    <pic>
      <nvPicPr>
        <cNvPr id="484" name="Image 484" descr="Picture"/>
        <cNvPicPr/>
      </nvPicPr>
      <blipFill>
        <a:blip xmlns:a="http://schemas.openxmlformats.org/drawingml/2006/main" xmlns:r="http://schemas.openxmlformats.org/officeDocument/2006/relationships" cstate="print" r:embed="rId4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485</row>
      <rowOff>0</rowOff>
    </from>
    <ext cx="304800" cy="304800"/>
    <pic>
      <nvPicPr>
        <cNvPr id="485" name="Image 485" descr="Picture"/>
        <cNvPicPr/>
      </nvPicPr>
      <blipFill>
        <a:blip xmlns:a="http://schemas.openxmlformats.org/drawingml/2006/main" xmlns:r="http://schemas.openxmlformats.org/officeDocument/2006/relationships" cstate="print" r:embed="rId4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486</row>
      <rowOff>0</rowOff>
    </from>
    <ext cx="304800" cy="304800"/>
    <pic>
      <nvPicPr>
        <cNvPr id="486" name="Image 486" descr="Picture"/>
        <cNvPicPr/>
      </nvPicPr>
      <blipFill>
        <a:blip xmlns:a="http://schemas.openxmlformats.org/drawingml/2006/main" xmlns:r="http://schemas.openxmlformats.org/officeDocument/2006/relationships" cstate="print" r:embed="rId4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487</row>
      <rowOff>0</rowOff>
    </from>
    <ext cx="304800" cy="304800"/>
    <pic>
      <nvPicPr>
        <cNvPr id="487" name="Image 487" descr="Picture"/>
        <cNvPicPr/>
      </nvPicPr>
      <blipFill>
        <a:blip xmlns:a="http://schemas.openxmlformats.org/drawingml/2006/main" xmlns:r="http://schemas.openxmlformats.org/officeDocument/2006/relationships" cstate="print" r:embed="rId4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488</row>
      <rowOff>0</rowOff>
    </from>
    <ext cx="304800" cy="304800"/>
    <pic>
      <nvPicPr>
        <cNvPr id="488" name="Image 488" descr="Picture"/>
        <cNvPicPr/>
      </nvPicPr>
      <blipFill>
        <a:blip xmlns:a="http://schemas.openxmlformats.org/drawingml/2006/main" xmlns:r="http://schemas.openxmlformats.org/officeDocument/2006/relationships" cstate="print" r:embed="rId4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489</row>
      <rowOff>0</rowOff>
    </from>
    <ext cx="304800" cy="304800"/>
    <pic>
      <nvPicPr>
        <cNvPr id="489" name="Image 489" descr="Picture"/>
        <cNvPicPr/>
      </nvPicPr>
      <blipFill>
        <a:blip xmlns:a="http://schemas.openxmlformats.org/drawingml/2006/main" xmlns:r="http://schemas.openxmlformats.org/officeDocument/2006/relationships" cstate="print" r:embed="rId4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490</row>
      <rowOff>0</rowOff>
    </from>
    <ext cx="304800" cy="304800"/>
    <pic>
      <nvPicPr>
        <cNvPr id="490" name="Image 490" descr="Picture"/>
        <cNvPicPr/>
      </nvPicPr>
      <blipFill>
        <a:blip xmlns:a="http://schemas.openxmlformats.org/drawingml/2006/main" xmlns:r="http://schemas.openxmlformats.org/officeDocument/2006/relationships" cstate="print" r:embed="rId4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491</row>
      <rowOff>0</rowOff>
    </from>
    <ext cx="304800" cy="304800"/>
    <pic>
      <nvPicPr>
        <cNvPr id="491" name="Image 491" descr="Picture"/>
        <cNvPicPr/>
      </nvPicPr>
      <blipFill>
        <a:blip xmlns:a="http://schemas.openxmlformats.org/drawingml/2006/main" xmlns:r="http://schemas.openxmlformats.org/officeDocument/2006/relationships" cstate="print" r:embed="rId4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492</row>
      <rowOff>0</rowOff>
    </from>
    <ext cx="304800" cy="304800"/>
    <pic>
      <nvPicPr>
        <cNvPr id="492" name="Image 492" descr="Picture"/>
        <cNvPicPr/>
      </nvPicPr>
      <blipFill>
        <a:blip xmlns:a="http://schemas.openxmlformats.org/drawingml/2006/main" xmlns:r="http://schemas.openxmlformats.org/officeDocument/2006/relationships" cstate="print" r:embed="rId4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493</row>
      <rowOff>0</rowOff>
    </from>
    <ext cx="304800" cy="304800"/>
    <pic>
      <nvPicPr>
        <cNvPr id="493" name="Image 493" descr="Picture"/>
        <cNvPicPr/>
      </nvPicPr>
      <blipFill>
        <a:blip xmlns:a="http://schemas.openxmlformats.org/drawingml/2006/main" xmlns:r="http://schemas.openxmlformats.org/officeDocument/2006/relationships" cstate="print" r:embed="rId4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494</row>
      <rowOff>0</rowOff>
    </from>
    <ext cx="304800" cy="304800"/>
    <pic>
      <nvPicPr>
        <cNvPr id="494" name="Image 494" descr="Picture"/>
        <cNvPicPr/>
      </nvPicPr>
      <blipFill>
        <a:blip xmlns:a="http://schemas.openxmlformats.org/drawingml/2006/main" xmlns:r="http://schemas.openxmlformats.org/officeDocument/2006/relationships" cstate="print" r:embed="rId4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495</row>
      <rowOff>0</rowOff>
    </from>
    <ext cx="304800" cy="304800"/>
    <pic>
      <nvPicPr>
        <cNvPr id="495" name="Image 495" descr="Picture"/>
        <cNvPicPr/>
      </nvPicPr>
      <blipFill>
        <a:blip xmlns:a="http://schemas.openxmlformats.org/drawingml/2006/main" xmlns:r="http://schemas.openxmlformats.org/officeDocument/2006/relationships" cstate="print" r:embed="rId4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496</row>
      <rowOff>0</rowOff>
    </from>
    <ext cx="304800" cy="304800"/>
    <pic>
      <nvPicPr>
        <cNvPr id="496" name="Image 496" descr="Picture"/>
        <cNvPicPr/>
      </nvPicPr>
      <blipFill>
        <a:blip xmlns:a="http://schemas.openxmlformats.org/drawingml/2006/main" xmlns:r="http://schemas.openxmlformats.org/officeDocument/2006/relationships" cstate="print" r:embed="rId4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497</row>
      <rowOff>0</rowOff>
    </from>
    <ext cx="304800" cy="304800"/>
    <pic>
      <nvPicPr>
        <cNvPr id="497" name="Image 497" descr="Picture"/>
        <cNvPicPr/>
      </nvPicPr>
      <blipFill>
        <a:blip xmlns:a="http://schemas.openxmlformats.org/drawingml/2006/main" xmlns:r="http://schemas.openxmlformats.org/officeDocument/2006/relationships" cstate="print" r:embed="rId4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498</row>
      <rowOff>0</rowOff>
    </from>
    <ext cx="304800" cy="304800"/>
    <pic>
      <nvPicPr>
        <cNvPr id="498" name="Image 498" descr="Picture"/>
        <cNvPicPr/>
      </nvPicPr>
      <blipFill>
        <a:blip xmlns:a="http://schemas.openxmlformats.org/drawingml/2006/main" xmlns:r="http://schemas.openxmlformats.org/officeDocument/2006/relationships" cstate="print" r:embed="rId4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499</row>
      <rowOff>0</rowOff>
    </from>
    <ext cx="304800" cy="304800"/>
    <pic>
      <nvPicPr>
        <cNvPr id="499" name="Image 499" descr="Picture"/>
        <cNvPicPr/>
      </nvPicPr>
      <blipFill>
        <a:blip xmlns:a="http://schemas.openxmlformats.org/drawingml/2006/main" xmlns:r="http://schemas.openxmlformats.org/officeDocument/2006/relationships" cstate="print" r:embed="rId4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500</row>
      <rowOff>0</rowOff>
    </from>
    <ext cx="304800" cy="304800"/>
    <pic>
      <nvPicPr>
        <cNvPr id="500" name="Image 500" descr="Picture"/>
        <cNvPicPr/>
      </nvPicPr>
      <blipFill>
        <a:blip xmlns:a="http://schemas.openxmlformats.org/drawingml/2006/main" xmlns:r="http://schemas.openxmlformats.org/officeDocument/2006/relationships" cstate="print" r:embed="rId5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501</row>
      <rowOff>0</rowOff>
    </from>
    <ext cx="304800" cy="304800"/>
    <pic>
      <nvPicPr>
        <cNvPr id="501" name="Image 501" descr="Picture"/>
        <cNvPicPr/>
      </nvPicPr>
      <blipFill>
        <a:blip xmlns:a="http://schemas.openxmlformats.org/drawingml/2006/main" xmlns:r="http://schemas.openxmlformats.org/officeDocument/2006/relationships" cstate="print" r:embed="rId5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502</row>
      <rowOff>0</rowOff>
    </from>
    <ext cx="304800" cy="304800"/>
    <pic>
      <nvPicPr>
        <cNvPr id="502" name="Image 502" descr="Picture"/>
        <cNvPicPr/>
      </nvPicPr>
      <blipFill>
        <a:blip xmlns:a="http://schemas.openxmlformats.org/drawingml/2006/main" xmlns:r="http://schemas.openxmlformats.org/officeDocument/2006/relationships" cstate="print" r:embed="rId5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503</row>
      <rowOff>0</rowOff>
    </from>
    <ext cx="304800" cy="304800"/>
    <pic>
      <nvPicPr>
        <cNvPr id="503" name="Image 503" descr="Picture"/>
        <cNvPicPr/>
      </nvPicPr>
      <blipFill>
        <a:blip xmlns:a="http://schemas.openxmlformats.org/drawingml/2006/main" xmlns:r="http://schemas.openxmlformats.org/officeDocument/2006/relationships" cstate="print" r:embed="rId5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504</row>
      <rowOff>0</rowOff>
    </from>
    <ext cx="304800" cy="304800"/>
    <pic>
      <nvPicPr>
        <cNvPr id="504" name="Image 504" descr="Picture"/>
        <cNvPicPr/>
      </nvPicPr>
      <blipFill>
        <a:blip xmlns:a="http://schemas.openxmlformats.org/drawingml/2006/main" xmlns:r="http://schemas.openxmlformats.org/officeDocument/2006/relationships" cstate="print" r:embed="rId5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505</row>
      <rowOff>0</rowOff>
    </from>
    <ext cx="304800" cy="304800"/>
    <pic>
      <nvPicPr>
        <cNvPr id="505" name="Image 505" descr="Picture"/>
        <cNvPicPr/>
      </nvPicPr>
      <blipFill>
        <a:blip xmlns:a="http://schemas.openxmlformats.org/drawingml/2006/main" xmlns:r="http://schemas.openxmlformats.org/officeDocument/2006/relationships" cstate="print" r:embed="rId5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506</row>
      <rowOff>0</rowOff>
    </from>
    <ext cx="304800" cy="304800"/>
    <pic>
      <nvPicPr>
        <cNvPr id="506" name="Image 506" descr="Picture"/>
        <cNvPicPr/>
      </nvPicPr>
      <blipFill>
        <a:blip xmlns:a="http://schemas.openxmlformats.org/drawingml/2006/main" xmlns:r="http://schemas.openxmlformats.org/officeDocument/2006/relationships" cstate="print" r:embed="rId5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507</row>
      <rowOff>0</rowOff>
    </from>
    <ext cx="304800" cy="304800"/>
    <pic>
      <nvPicPr>
        <cNvPr id="507" name="Image 507" descr="Picture"/>
        <cNvPicPr/>
      </nvPicPr>
      <blipFill>
        <a:blip xmlns:a="http://schemas.openxmlformats.org/drawingml/2006/main" xmlns:r="http://schemas.openxmlformats.org/officeDocument/2006/relationships" cstate="print" r:embed="rId5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508</row>
      <rowOff>0</rowOff>
    </from>
    <ext cx="304800" cy="304800"/>
    <pic>
      <nvPicPr>
        <cNvPr id="508" name="Image 508" descr="Picture"/>
        <cNvPicPr/>
      </nvPicPr>
      <blipFill>
        <a:blip xmlns:a="http://schemas.openxmlformats.org/drawingml/2006/main" xmlns:r="http://schemas.openxmlformats.org/officeDocument/2006/relationships" cstate="print" r:embed="rId5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509</row>
      <rowOff>0</rowOff>
    </from>
    <ext cx="304800" cy="304800"/>
    <pic>
      <nvPicPr>
        <cNvPr id="509" name="Image 509" descr="Picture"/>
        <cNvPicPr/>
      </nvPicPr>
      <blipFill>
        <a:blip xmlns:a="http://schemas.openxmlformats.org/drawingml/2006/main" xmlns:r="http://schemas.openxmlformats.org/officeDocument/2006/relationships" cstate="print" r:embed="rId5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510</row>
      <rowOff>0</rowOff>
    </from>
    <ext cx="304800" cy="304800"/>
    <pic>
      <nvPicPr>
        <cNvPr id="510" name="Image 510" descr="Picture"/>
        <cNvPicPr/>
      </nvPicPr>
      <blipFill>
        <a:blip xmlns:a="http://schemas.openxmlformats.org/drawingml/2006/main" xmlns:r="http://schemas.openxmlformats.org/officeDocument/2006/relationships" cstate="print" r:embed="rId5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511</row>
      <rowOff>0</rowOff>
    </from>
    <ext cx="304800" cy="304800"/>
    <pic>
      <nvPicPr>
        <cNvPr id="511" name="Image 511" descr="Picture"/>
        <cNvPicPr/>
      </nvPicPr>
      <blipFill>
        <a:blip xmlns:a="http://schemas.openxmlformats.org/drawingml/2006/main" xmlns:r="http://schemas.openxmlformats.org/officeDocument/2006/relationships" cstate="print" r:embed="rId5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512</row>
      <rowOff>0</rowOff>
    </from>
    <ext cx="304800" cy="304800"/>
    <pic>
      <nvPicPr>
        <cNvPr id="512" name="Image 512" descr="Picture"/>
        <cNvPicPr/>
      </nvPicPr>
      <blipFill>
        <a:blip xmlns:a="http://schemas.openxmlformats.org/drawingml/2006/main" xmlns:r="http://schemas.openxmlformats.org/officeDocument/2006/relationships" cstate="print" r:embed="rId5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513</row>
      <rowOff>0</rowOff>
    </from>
    <ext cx="304800" cy="304800"/>
    <pic>
      <nvPicPr>
        <cNvPr id="513" name="Image 513" descr="Picture"/>
        <cNvPicPr/>
      </nvPicPr>
      <blipFill>
        <a:blip xmlns:a="http://schemas.openxmlformats.org/drawingml/2006/main" xmlns:r="http://schemas.openxmlformats.org/officeDocument/2006/relationships" cstate="print" r:embed="rId5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514</row>
      <rowOff>0</rowOff>
    </from>
    <ext cx="304800" cy="304800"/>
    <pic>
      <nvPicPr>
        <cNvPr id="514" name="Image 514" descr="Picture"/>
        <cNvPicPr/>
      </nvPicPr>
      <blipFill>
        <a:blip xmlns:a="http://schemas.openxmlformats.org/drawingml/2006/main" xmlns:r="http://schemas.openxmlformats.org/officeDocument/2006/relationships" cstate="print" r:embed="rId5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515</row>
      <rowOff>0</rowOff>
    </from>
    <ext cx="304800" cy="304800"/>
    <pic>
      <nvPicPr>
        <cNvPr id="515" name="Image 515" descr="Picture"/>
        <cNvPicPr/>
      </nvPicPr>
      <blipFill>
        <a:blip xmlns:a="http://schemas.openxmlformats.org/drawingml/2006/main" xmlns:r="http://schemas.openxmlformats.org/officeDocument/2006/relationships" cstate="print" r:embed="rId5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516</row>
      <rowOff>0</rowOff>
    </from>
    <ext cx="304800" cy="304800"/>
    <pic>
      <nvPicPr>
        <cNvPr id="516" name="Image 516" descr="Picture"/>
        <cNvPicPr/>
      </nvPicPr>
      <blipFill>
        <a:blip xmlns:a="http://schemas.openxmlformats.org/drawingml/2006/main" xmlns:r="http://schemas.openxmlformats.org/officeDocument/2006/relationships" cstate="print" r:embed="rId5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517</row>
      <rowOff>0</rowOff>
    </from>
    <ext cx="304800" cy="304800"/>
    <pic>
      <nvPicPr>
        <cNvPr id="517" name="Image 517" descr="Picture"/>
        <cNvPicPr/>
      </nvPicPr>
      <blipFill>
        <a:blip xmlns:a="http://schemas.openxmlformats.org/drawingml/2006/main" xmlns:r="http://schemas.openxmlformats.org/officeDocument/2006/relationships" cstate="print" r:embed="rId5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518</row>
      <rowOff>0</rowOff>
    </from>
    <ext cx="304800" cy="304800"/>
    <pic>
      <nvPicPr>
        <cNvPr id="518" name="Image 518" descr="Picture"/>
        <cNvPicPr/>
      </nvPicPr>
      <blipFill>
        <a:blip xmlns:a="http://schemas.openxmlformats.org/drawingml/2006/main" xmlns:r="http://schemas.openxmlformats.org/officeDocument/2006/relationships" cstate="print" r:embed="rId5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519</row>
      <rowOff>0</rowOff>
    </from>
    <ext cx="304800" cy="304800"/>
    <pic>
      <nvPicPr>
        <cNvPr id="519" name="Image 519" descr="Picture"/>
        <cNvPicPr/>
      </nvPicPr>
      <blipFill>
        <a:blip xmlns:a="http://schemas.openxmlformats.org/drawingml/2006/main" xmlns:r="http://schemas.openxmlformats.org/officeDocument/2006/relationships" cstate="print" r:embed="rId5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520</row>
      <rowOff>0</rowOff>
    </from>
    <ext cx="304800" cy="304800"/>
    <pic>
      <nvPicPr>
        <cNvPr id="520" name="Image 520" descr="Picture"/>
        <cNvPicPr/>
      </nvPicPr>
      <blipFill>
        <a:blip xmlns:a="http://schemas.openxmlformats.org/drawingml/2006/main" xmlns:r="http://schemas.openxmlformats.org/officeDocument/2006/relationships" cstate="print" r:embed="rId5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521</row>
      <rowOff>0</rowOff>
    </from>
    <ext cx="304800" cy="304800"/>
    <pic>
      <nvPicPr>
        <cNvPr id="521" name="Image 521" descr="Picture"/>
        <cNvPicPr/>
      </nvPicPr>
      <blipFill>
        <a:blip xmlns:a="http://schemas.openxmlformats.org/drawingml/2006/main" xmlns:r="http://schemas.openxmlformats.org/officeDocument/2006/relationships" cstate="print" r:embed="rId5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522</row>
      <rowOff>0</rowOff>
    </from>
    <ext cx="304800" cy="304800"/>
    <pic>
      <nvPicPr>
        <cNvPr id="522" name="Image 522" descr="Picture"/>
        <cNvPicPr/>
      </nvPicPr>
      <blipFill>
        <a:blip xmlns:a="http://schemas.openxmlformats.org/drawingml/2006/main" xmlns:r="http://schemas.openxmlformats.org/officeDocument/2006/relationships" cstate="print" r:embed="rId5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523</row>
      <rowOff>0</rowOff>
    </from>
    <ext cx="304800" cy="304800"/>
    <pic>
      <nvPicPr>
        <cNvPr id="523" name="Image 523" descr="Picture"/>
        <cNvPicPr/>
      </nvPicPr>
      <blipFill>
        <a:blip xmlns:a="http://schemas.openxmlformats.org/drawingml/2006/main" xmlns:r="http://schemas.openxmlformats.org/officeDocument/2006/relationships" cstate="print" r:embed="rId5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524</row>
      <rowOff>0</rowOff>
    </from>
    <ext cx="304800" cy="304800"/>
    <pic>
      <nvPicPr>
        <cNvPr id="524" name="Image 524" descr="Picture"/>
        <cNvPicPr/>
      </nvPicPr>
      <blipFill>
        <a:blip xmlns:a="http://schemas.openxmlformats.org/drawingml/2006/main" xmlns:r="http://schemas.openxmlformats.org/officeDocument/2006/relationships" cstate="print" r:embed="rId5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525</row>
      <rowOff>0</rowOff>
    </from>
    <ext cx="304800" cy="304800"/>
    <pic>
      <nvPicPr>
        <cNvPr id="525" name="Image 525" descr="Picture"/>
        <cNvPicPr/>
      </nvPicPr>
      <blipFill>
        <a:blip xmlns:a="http://schemas.openxmlformats.org/drawingml/2006/main" xmlns:r="http://schemas.openxmlformats.org/officeDocument/2006/relationships" cstate="print" r:embed="rId5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526</row>
      <rowOff>0</rowOff>
    </from>
    <ext cx="304800" cy="304800"/>
    <pic>
      <nvPicPr>
        <cNvPr id="526" name="Image 526" descr="Picture"/>
        <cNvPicPr/>
      </nvPicPr>
      <blipFill>
        <a:blip xmlns:a="http://schemas.openxmlformats.org/drawingml/2006/main" xmlns:r="http://schemas.openxmlformats.org/officeDocument/2006/relationships" cstate="print" r:embed="rId5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527</row>
      <rowOff>0</rowOff>
    </from>
    <ext cx="304800" cy="304800"/>
    <pic>
      <nvPicPr>
        <cNvPr id="527" name="Image 527" descr="Picture"/>
        <cNvPicPr/>
      </nvPicPr>
      <blipFill>
        <a:blip xmlns:a="http://schemas.openxmlformats.org/drawingml/2006/main" xmlns:r="http://schemas.openxmlformats.org/officeDocument/2006/relationships" cstate="print" r:embed="rId5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528</row>
      <rowOff>0</rowOff>
    </from>
    <ext cx="304800" cy="304800"/>
    <pic>
      <nvPicPr>
        <cNvPr id="528" name="Image 528" descr="Picture"/>
        <cNvPicPr/>
      </nvPicPr>
      <blipFill>
        <a:blip xmlns:a="http://schemas.openxmlformats.org/drawingml/2006/main" xmlns:r="http://schemas.openxmlformats.org/officeDocument/2006/relationships" cstate="print" r:embed="rId5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529</row>
      <rowOff>0</rowOff>
    </from>
    <ext cx="304800" cy="304800"/>
    <pic>
      <nvPicPr>
        <cNvPr id="529" name="Image 529" descr="Picture"/>
        <cNvPicPr/>
      </nvPicPr>
      <blipFill>
        <a:blip xmlns:a="http://schemas.openxmlformats.org/drawingml/2006/main" xmlns:r="http://schemas.openxmlformats.org/officeDocument/2006/relationships" cstate="print" r:embed="rId5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530</row>
      <rowOff>0</rowOff>
    </from>
    <ext cx="304800" cy="304800"/>
    <pic>
      <nvPicPr>
        <cNvPr id="530" name="Image 530" descr="Picture"/>
        <cNvPicPr/>
      </nvPicPr>
      <blipFill>
        <a:blip xmlns:a="http://schemas.openxmlformats.org/drawingml/2006/main" xmlns:r="http://schemas.openxmlformats.org/officeDocument/2006/relationships" cstate="print" r:embed="rId5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531</row>
      <rowOff>0</rowOff>
    </from>
    <ext cx="304800" cy="304800"/>
    <pic>
      <nvPicPr>
        <cNvPr id="531" name="Image 531" descr="Picture"/>
        <cNvPicPr/>
      </nvPicPr>
      <blipFill>
        <a:blip xmlns:a="http://schemas.openxmlformats.org/drawingml/2006/main" xmlns:r="http://schemas.openxmlformats.org/officeDocument/2006/relationships" cstate="print" r:embed="rId5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532</row>
      <rowOff>0</rowOff>
    </from>
    <ext cx="304800" cy="304800"/>
    <pic>
      <nvPicPr>
        <cNvPr id="532" name="Image 532" descr="Picture"/>
        <cNvPicPr/>
      </nvPicPr>
      <blipFill>
        <a:blip xmlns:a="http://schemas.openxmlformats.org/drawingml/2006/main" xmlns:r="http://schemas.openxmlformats.org/officeDocument/2006/relationships" cstate="print" r:embed="rId5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533</row>
      <rowOff>0</rowOff>
    </from>
    <ext cx="304800" cy="304800"/>
    <pic>
      <nvPicPr>
        <cNvPr id="533" name="Image 533" descr="Picture"/>
        <cNvPicPr/>
      </nvPicPr>
      <blipFill>
        <a:blip xmlns:a="http://schemas.openxmlformats.org/drawingml/2006/main" xmlns:r="http://schemas.openxmlformats.org/officeDocument/2006/relationships" cstate="print" r:embed="rId5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534</row>
      <rowOff>0</rowOff>
    </from>
    <ext cx="304800" cy="304800"/>
    <pic>
      <nvPicPr>
        <cNvPr id="534" name="Image 534" descr="Picture"/>
        <cNvPicPr/>
      </nvPicPr>
      <blipFill>
        <a:blip xmlns:a="http://schemas.openxmlformats.org/drawingml/2006/main" xmlns:r="http://schemas.openxmlformats.org/officeDocument/2006/relationships" cstate="print" r:embed="rId5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535</row>
      <rowOff>0</rowOff>
    </from>
    <ext cx="304800" cy="304800"/>
    <pic>
      <nvPicPr>
        <cNvPr id="535" name="Image 535" descr="Picture"/>
        <cNvPicPr/>
      </nvPicPr>
      <blipFill>
        <a:blip xmlns:a="http://schemas.openxmlformats.org/drawingml/2006/main" xmlns:r="http://schemas.openxmlformats.org/officeDocument/2006/relationships" cstate="print" r:embed="rId5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536</row>
      <rowOff>0</rowOff>
    </from>
    <ext cx="304800" cy="304800"/>
    <pic>
      <nvPicPr>
        <cNvPr id="536" name="Image 536" descr="Picture"/>
        <cNvPicPr/>
      </nvPicPr>
      <blipFill>
        <a:blip xmlns:a="http://schemas.openxmlformats.org/drawingml/2006/main" xmlns:r="http://schemas.openxmlformats.org/officeDocument/2006/relationships" cstate="print" r:embed="rId5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537</row>
      <rowOff>0</rowOff>
    </from>
    <ext cx="304800" cy="304800"/>
    <pic>
      <nvPicPr>
        <cNvPr id="537" name="Image 537" descr="Picture"/>
        <cNvPicPr/>
      </nvPicPr>
      <blipFill>
        <a:blip xmlns:a="http://schemas.openxmlformats.org/drawingml/2006/main" xmlns:r="http://schemas.openxmlformats.org/officeDocument/2006/relationships" cstate="print" r:embed="rId5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538</row>
      <rowOff>0</rowOff>
    </from>
    <ext cx="304800" cy="304800"/>
    <pic>
      <nvPicPr>
        <cNvPr id="538" name="Image 538" descr="Picture"/>
        <cNvPicPr/>
      </nvPicPr>
      <blipFill>
        <a:blip xmlns:a="http://schemas.openxmlformats.org/drawingml/2006/main" xmlns:r="http://schemas.openxmlformats.org/officeDocument/2006/relationships" cstate="print" r:embed="rId5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539</row>
      <rowOff>0</rowOff>
    </from>
    <ext cx="304800" cy="304800"/>
    <pic>
      <nvPicPr>
        <cNvPr id="539" name="Image 539" descr="Picture"/>
        <cNvPicPr/>
      </nvPicPr>
      <blipFill>
        <a:blip xmlns:a="http://schemas.openxmlformats.org/drawingml/2006/main" xmlns:r="http://schemas.openxmlformats.org/officeDocument/2006/relationships" cstate="print" r:embed="rId5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540</row>
      <rowOff>0</rowOff>
    </from>
    <ext cx="304800" cy="304800"/>
    <pic>
      <nvPicPr>
        <cNvPr id="540" name="Image 540" descr="Picture"/>
        <cNvPicPr/>
      </nvPicPr>
      <blipFill>
        <a:blip xmlns:a="http://schemas.openxmlformats.org/drawingml/2006/main" xmlns:r="http://schemas.openxmlformats.org/officeDocument/2006/relationships" cstate="print" r:embed="rId5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541</row>
      <rowOff>0</rowOff>
    </from>
    <ext cx="304800" cy="304800"/>
    <pic>
      <nvPicPr>
        <cNvPr id="541" name="Image 541" descr="Picture"/>
        <cNvPicPr/>
      </nvPicPr>
      <blipFill>
        <a:blip xmlns:a="http://schemas.openxmlformats.org/drawingml/2006/main" xmlns:r="http://schemas.openxmlformats.org/officeDocument/2006/relationships" cstate="print" r:embed="rId5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542</row>
      <rowOff>0</rowOff>
    </from>
    <ext cx="304800" cy="304800"/>
    <pic>
      <nvPicPr>
        <cNvPr id="542" name="Image 542" descr="Picture"/>
        <cNvPicPr/>
      </nvPicPr>
      <blipFill>
        <a:blip xmlns:a="http://schemas.openxmlformats.org/drawingml/2006/main" xmlns:r="http://schemas.openxmlformats.org/officeDocument/2006/relationships" cstate="print" r:embed="rId5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543</row>
      <rowOff>0</rowOff>
    </from>
    <ext cx="304800" cy="304800"/>
    <pic>
      <nvPicPr>
        <cNvPr id="543" name="Image 543" descr="Picture"/>
        <cNvPicPr/>
      </nvPicPr>
      <blipFill>
        <a:blip xmlns:a="http://schemas.openxmlformats.org/drawingml/2006/main" xmlns:r="http://schemas.openxmlformats.org/officeDocument/2006/relationships" cstate="print" r:embed="rId5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544</row>
      <rowOff>0</rowOff>
    </from>
    <ext cx="304800" cy="304800"/>
    <pic>
      <nvPicPr>
        <cNvPr id="544" name="Image 544" descr="Picture"/>
        <cNvPicPr/>
      </nvPicPr>
      <blipFill>
        <a:blip xmlns:a="http://schemas.openxmlformats.org/drawingml/2006/main" xmlns:r="http://schemas.openxmlformats.org/officeDocument/2006/relationships" cstate="print" r:embed="rId5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545</row>
      <rowOff>0</rowOff>
    </from>
    <ext cx="304800" cy="304800"/>
    <pic>
      <nvPicPr>
        <cNvPr id="545" name="Image 545" descr="Picture"/>
        <cNvPicPr/>
      </nvPicPr>
      <blipFill>
        <a:blip xmlns:a="http://schemas.openxmlformats.org/drawingml/2006/main" xmlns:r="http://schemas.openxmlformats.org/officeDocument/2006/relationships" cstate="print" r:embed="rId5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546</row>
      <rowOff>0</rowOff>
    </from>
    <ext cx="304800" cy="304800"/>
    <pic>
      <nvPicPr>
        <cNvPr id="546" name="Image 546" descr="Picture"/>
        <cNvPicPr/>
      </nvPicPr>
      <blipFill>
        <a:blip xmlns:a="http://schemas.openxmlformats.org/drawingml/2006/main" xmlns:r="http://schemas.openxmlformats.org/officeDocument/2006/relationships" cstate="print" r:embed="rId5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547</row>
      <rowOff>0</rowOff>
    </from>
    <ext cx="304800" cy="304800"/>
    <pic>
      <nvPicPr>
        <cNvPr id="547" name="Image 547" descr="Picture"/>
        <cNvPicPr/>
      </nvPicPr>
      <blipFill>
        <a:blip xmlns:a="http://schemas.openxmlformats.org/drawingml/2006/main" xmlns:r="http://schemas.openxmlformats.org/officeDocument/2006/relationships" cstate="print" r:embed="rId5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548</row>
      <rowOff>0</rowOff>
    </from>
    <ext cx="304800" cy="304800"/>
    <pic>
      <nvPicPr>
        <cNvPr id="548" name="Image 548" descr="Picture"/>
        <cNvPicPr/>
      </nvPicPr>
      <blipFill>
        <a:blip xmlns:a="http://schemas.openxmlformats.org/drawingml/2006/main" xmlns:r="http://schemas.openxmlformats.org/officeDocument/2006/relationships" cstate="print" r:embed="rId5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549</row>
      <rowOff>0</rowOff>
    </from>
    <ext cx="304800" cy="304800"/>
    <pic>
      <nvPicPr>
        <cNvPr id="549" name="Image 549" descr="Picture"/>
        <cNvPicPr/>
      </nvPicPr>
      <blipFill>
        <a:blip xmlns:a="http://schemas.openxmlformats.org/drawingml/2006/main" xmlns:r="http://schemas.openxmlformats.org/officeDocument/2006/relationships" cstate="print" r:embed="rId5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550</row>
      <rowOff>0</rowOff>
    </from>
    <ext cx="304800" cy="304800"/>
    <pic>
      <nvPicPr>
        <cNvPr id="550" name="Image 550" descr="Picture"/>
        <cNvPicPr/>
      </nvPicPr>
      <blipFill>
        <a:blip xmlns:a="http://schemas.openxmlformats.org/drawingml/2006/main" xmlns:r="http://schemas.openxmlformats.org/officeDocument/2006/relationships" cstate="print" r:embed="rId5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551</row>
      <rowOff>0</rowOff>
    </from>
    <ext cx="304800" cy="304800"/>
    <pic>
      <nvPicPr>
        <cNvPr id="551" name="Image 551" descr="Picture"/>
        <cNvPicPr/>
      </nvPicPr>
      <blipFill>
        <a:blip xmlns:a="http://schemas.openxmlformats.org/drawingml/2006/main" xmlns:r="http://schemas.openxmlformats.org/officeDocument/2006/relationships" cstate="print" r:embed="rId5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552</row>
      <rowOff>0</rowOff>
    </from>
    <ext cx="304800" cy="304800"/>
    <pic>
      <nvPicPr>
        <cNvPr id="552" name="Image 552" descr="Picture"/>
        <cNvPicPr/>
      </nvPicPr>
      <blipFill>
        <a:blip xmlns:a="http://schemas.openxmlformats.org/drawingml/2006/main" xmlns:r="http://schemas.openxmlformats.org/officeDocument/2006/relationships" cstate="print" r:embed="rId5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553</row>
      <rowOff>0</rowOff>
    </from>
    <ext cx="304800" cy="304800"/>
    <pic>
      <nvPicPr>
        <cNvPr id="553" name="Image 553" descr="Picture"/>
        <cNvPicPr/>
      </nvPicPr>
      <blipFill>
        <a:blip xmlns:a="http://schemas.openxmlformats.org/drawingml/2006/main" xmlns:r="http://schemas.openxmlformats.org/officeDocument/2006/relationships" cstate="print" r:embed="rId5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554</row>
      <rowOff>0</rowOff>
    </from>
    <ext cx="304800" cy="304800"/>
    <pic>
      <nvPicPr>
        <cNvPr id="554" name="Image 554" descr="Picture"/>
        <cNvPicPr/>
      </nvPicPr>
      <blipFill>
        <a:blip xmlns:a="http://schemas.openxmlformats.org/drawingml/2006/main" xmlns:r="http://schemas.openxmlformats.org/officeDocument/2006/relationships" cstate="print" r:embed="rId5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555</row>
      <rowOff>0</rowOff>
    </from>
    <ext cx="304800" cy="304800"/>
    <pic>
      <nvPicPr>
        <cNvPr id="555" name="Image 555" descr="Picture"/>
        <cNvPicPr/>
      </nvPicPr>
      <blipFill>
        <a:blip xmlns:a="http://schemas.openxmlformats.org/drawingml/2006/main" xmlns:r="http://schemas.openxmlformats.org/officeDocument/2006/relationships" cstate="print" r:embed="rId5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556</row>
      <rowOff>0</rowOff>
    </from>
    <ext cx="304800" cy="304800"/>
    <pic>
      <nvPicPr>
        <cNvPr id="556" name="Image 556" descr="Picture"/>
        <cNvPicPr/>
      </nvPicPr>
      <blipFill>
        <a:blip xmlns:a="http://schemas.openxmlformats.org/drawingml/2006/main" xmlns:r="http://schemas.openxmlformats.org/officeDocument/2006/relationships" cstate="print" r:embed="rId5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557</row>
      <rowOff>0</rowOff>
    </from>
    <ext cx="304800" cy="304800"/>
    <pic>
      <nvPicPr>
        <cNvPr id="557" name="Image 557" descr="Picture"/>
        <cNvPicPr/>
      </nvPicPr>
      <blipFill>
        <a:blip xmlns:a="http://schemas.openxmlformats.org/drawingml/2006/main" xmlns:r="http://schemas.openxmlformats.org/officeDocument/2006/relationships" cstate="print" r:embed="rId5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558</row>
      <rowOff>0</rowOff>
    </from>
    <ext cx="304800" cy="304800"/>
    <pic>
      <nvPicPr>
        <cNvPr id="558" name="Image 558" descr="Picture"/>
        <cNvPicPr/>
      </nvPicPr>
      <blipFill>
        <a:blip xmlns:a="http://schemas.openxmlformats.org/drawingml/2006/main" xmlns:r="http://schemas.openxmlformats.org/officeDocument/2006/relationships" cstate="print" r:embed="rId5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559</row>
      <rowOff>0</rowOff>
    </from>
    <ext cx="304800" cy="304800"/>
    <pic>
      <nvPicPr>
        <cNvPr id="559" name="Image 559" descr="Picture"/>
        <cNvPicPr/>
      </nvPicPr>
      <blipFill>
        <a:blip xmlns:a="http://schemas.openxmlformats.org/drawingml/2006/main" xmlns:r="http://schemas.openxmlformats.org/officeDocument/2006/relationships" cstate="print" r:embed="rId5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560</row>
      <rowOff>0</rowOff>
    </from>
    <ext cx="304800" cy="304800"/>
    <pic>
      <nvPicPr>
        <cNvPr id="560" name="Image 560" descr="Picture"/>
        <cNvPicPr/>
      </nvPicPr>
      <blipFill>
        <a:blip xmlns:a="http://schemas.openxmlformats.org/drawingml/2006/main" xmlns:r="http://schemas.openxmlformats.org/officeDocument/2006/relationships" cstate="print" r:embed="rId5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561</row>
      <rowOff>0</rowOff>
    </from>
    <ext cx="304800" cy="304800"/>
    <pic>
      <nvPicPr>
        <cNvPr id="561" name="Image 561" descr="Picture"/>
        <cNvPicPr/>
      </nvPicPr>
      <blipFill>
        <a:blip xmlns:a="http://schemas.openxmlformats.org/drawingml/2006/main" xmlns:r="http://schemas.openxmlformats.org/officeDocument/2006/relationships" cstate="print" r:embed="rId5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562</row>
      <rowOff>0</rowOff>
    </from>
    <ext cx="304800" cy="304800"/>
    <pic>
      <nvPicPr>
        <cNvPr id="562" name="Image 562" descr="Picture"/>
        <cNvPicPr/>
      </nvPicPr>
      <blipFill>
        <a:blip xmlns:a="http://schemas.openxmlformats.org/drawingml/2006/main" xmlns:r="http://schemas.openxmlformats.org/officeDocument/2006/relationships" cstate="print" r:embed="rId5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563</row>
      <rowOff>0</rowOff>
    </from>
    <ext cx="304800" cy="304800"/>
    <pic>
      <nvPicPr>
        <cNvPr id="563" name="Image 563" descr="Picture"/>
        <cNvPicPr/>
      </nvPicPr>
      <blipFill>
        <a:blip xmlns:a="http://schemas.openxmlformats.org/drawingml/2006/main" xmlns:r="http://schemas.openxmlformats.org/officeDocument/2006/relationships" cstate="print" r:embed="rId5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564</row>
      <rowOff>0</rowOff>
    </from>
    <ext cx="304800" cy="304800"/>
    <pic>
      <nvPicPr>
        <cNvPr id="564" name="Image 564" descr="Picture"/>
        <cNvPicPr/>
      </nvPicPr>
      <blipFill>
        <a:blip xmlns:a="http://schemas.openxmlformats.org/drawingml/2006/main" xmlns:r="http://schemas.openxmlformats.org/officeDocument/2006/relationships" cstate="print" r:embed="rId5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565</row>
      <rowOff>0</rowOff>
    </from>
    <ext cx="304800" cy="304800"/>
    <pic>
      <nvPicPr>
        <cNvPr id="565" name="Image 565" descr="Picture"/>
        <cNvPicPr/>
      </nvPicPr>
      <blipFill>
        <a:blip xmlns:a="http://schemas.openxmlformats.org/drawingml/2006/main" xmlns:r="http://schemas.openxmlformats.org/officeDocument/2006/relationships" cstate="print" r:embed="rId5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566</row>
      <rowOff>0</rowOff>
    </from>
    <ext cx="304800" cy="304800"/>
    <pic>
      <nvPicPr>
        <cNvPr id="566" name="Image 566" descr="Picture"/>
        <cNvPicPr/>
      </nvPicPr>
      <blipFill>
        <a:blip xmlns:a="http://schemas.openxmlformats.org/drawingml/2006/main" xmlns:r="http://schemas.openxmlformats.org/officeDocument/2006/relationships" cstate="print" r:embed="rId5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567</row>
      <rowOff>0</rowOff>
    </from>
    <ext cx="304800" cy="304800"/>
    <pic>
      <nvPicPr>
        <cNvPr id="567" name="Image 567" descr="Picture"/>
        <cNvPicPr/>
      </nvPicPr>
      <blipFill>
        <a:blip xmlns:a="http://schemas.openxmlformats.org/drawingml/2006/main" xmlns:r="http://schemas.openxmlformats.org/officeDocument/2006/relationships" cstate="print" r:embed="rId5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568</row>
      <rowOff>0</rowOff>
    </from>
    <ext cx="304800" cy="304800"/>
    <pic>
      <nvPicPr>
        <cNvPr id="568" name="Image 568" descr="Picture"/>
        <cNvPicPr/>
      </nvPicPr>
      <blipFill>
        <a:blip xmlns:a="http://schemas.openxmlformats.org/drawingml/2006/main" xmlns:r="http://schemas.openxmlformats.org/officeDocument/2006/relationships" cstate="print" r:embed="rId5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569</row>
      <rowOff>0</rowOff>
    </from>
    <ext cx="304800" cy="304800"/>
    <pic>
      <nvPicPr>
        <cNvPr id="569" name="Image 569" descr="Picture"/>
        <cNvPicPr/>
      </nvPicPr>
      <blipFill>
        <a:blip xmlns:a="http://schemas.openxmlformats.org/drawingml/2006/main" xmlns:r="http://schemas.openxmlformats.org/officeDocument/2006/relationships" cstate="print" r:embed="rId5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570</row>
      <rowOff>0</rowOff>
    </from>
    <ext cx="304800" cy="304800"/>
    <pic>
      <nvPicPr>
        <cNvPr id="570" name="Image 570" descr="Picture"/>
        <cNvPicPr/>
      </nvPicPr>
      <blipFill>
        <a:blip xmlns:a="http://schemas.openxmlformats.org/drawingml/2006/main" xmlns:r="http://schemas.openxmlformats.org/officeDocument/2006/relationships" cstate="print" r:embed="rId5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571</row>
      <rowOff>0</rowOff>
    </from>
    <ext cx="304800" cy="304800"/>
    <pic>
      <nvPicPr>
        <cNvPr id="571" name="Image 571" descr="Picture"/>
        <cNvPicPr/>
      </nvPicPr>
      <blipFill>
        <a:blip xmlns:a="http://schemas.openxmlformats.org/drawingml/2006/main" xmlns:r="http://schemas.openxmlformats.org/officeDocument/2006/relationships" cstate="print" r:embed="rId5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572</row>
      <rowOff>0</rowOff>
    </from>
    <ext cx="304800" cy="304800"/>
    <pic>
      <nvPicPr>
        <cNvPr id="572" name="Image 572" descr="Picture"/>
        <cNvPicPr/>
      </nvPicPr>
      <blipFill>
        <a:blip xmlns:a="http://schemas.openxmlformats.org/drawingml/2006/main" xmlns:r="http://schemas.openxmlformats.org/officeDocument/2006/relationships" cstate="print" r:embed="rId5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573</row>
      <rowOff>0</rowOff>
    </from>
    <ext cx="304800" cy="304800"/>
    <pic>
      <nvPicPr>
        <cNvPr id="573" name="Image 573" descr="Picture"/>
        <cNvPicPr/>
      </nvPicPr>
      <blipFill>
        <a:blip xmlns:a="http://schemas.openxmlformats.org/drawingml/2006/main" xmlns:r="http://schemas.openxmlformats.org/officeDocument/2006/relationships" cstate="print" r:embed="rId5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574</row>
      <rowOff>0</rowOff>
    </from>
    <ext cx="304800" cy="304800"/>
    <pic>
      <nvPicPr>
        <cNvPr id="574" name="Image 574" descr="Picture"/>
        <cNvPicPr/>
      </nvPicPr>
      <blipFill>
        <a:blip xmlns:a="http://schemas.openxmlformats.org/drawingml/2006/main" xmlns:r="http://schemas.openxmlformats.org/officeDocument/2006/relationships" cstate="print" r:embed="rId5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575</row>
      <rowOff>0</rowOff>
    </from>
    <ext cx="304800" cy="304800"/>
    <pic>
      <nvPicPr>
        <cNvPr id="575" name="Image 575" descr="Picture"/>
        <cNvPicPr/>
      </nvPicPr>
      <blipFill>
        <a:blip xmlns:a="http://schemas.openxmlformats.org/drawingml/2006/main" xmlns:r="http://schemas.openxmlformats.org/officeDocument/2006/relationships" cstate="print" r:embed="rId5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576</row>
      <rowOff>0</rowOff>
    </from>
    <ext cx="304800" cy="304800"/>
    <pic>
      <nvPicPr>
        <cNvPr id="576" name="Image 576" descr="Picture"/>
        <cNvPicPr/>
      </nvPicPr>
      <blipFill>
        <a:blip xmlns:a="http://schemas.openxmlformats.org/drawingml/2006/main" xmlns:r="http://schemas.openxmlformats.org/officeDocument/2006/relationships" cstate="print" r:embed="rId5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577</row>
      <rowOff>0</rowOff>
    </from>
    <ext cx="304800" cy="304800"/>
    <pic>
      <nvPicPr>
        <cNvPr id="577" name="Image 577" descr="Picture"/>
        <cNvPicPr/>
      </nvPicPr>
      <blipFill>
        <a:blip xmlns:a="http://schemas.openxmlformats.org/drawingml/2006/main" xmlns:r="http://schemas.openxmlformats.org/officeDocument/2006/relationships" cstate="print" r:embed="rId5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578</row>
      <rowOff>0</rowOff>
    </from>
    <ext cx="304800" cy="304800"/>
    <pic>
      <nvPicPr>
        <cNvPr id="578" name="Image 578" descr="Picture"/>
        <cNvPicPr/>
      </nvPicPr>
      <blipFill>
        <a:blip xmlns:a="http://schemas.openxmlformats.org/drawingml/2006/main" xmlns:r="http://schemas.openxmlformats.org/officeDocument/2006/relationships" cstate="print" r:embed="rId5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579</row>
      <rowOff>0</rowOff>
    </from>
    <ext cx="304800" cy="304800"/>
    <pic>
      <nvPicPr>
        <cNvPr id="579" name="Image 579" descr="Picture"/>
        <cNvPicPr/>
      </nvPicPr>
      <blipFill>
        <a:blip xmlns:a="http://schemas.openxmlformats.org/drawingml/2006/main" xmlns:r="http://schemas.openxmlformats.org/officeDocument/2006/relationships" cstate="print" r:embed="rId5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580</row>
      <rowOff>0</rowOff>
    </from>
    <ext cx="304800" cy="304800"/>
    <pic>
      <nvPicPr>
        <cNvPr id="580" name="Image 580" descr="Picture"/>
        <cNvPicPr/>
      </nvPicPr>
      <blipFill>
        <a:blip xmlns:a="http://schemas.openxmlformats.org/drawingml/2006/main" xmlns:r="http://schemas.openxmlformats.org/officeDocument/2006/relationships" cstate="print" r:embed="rId5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581</row>
      <rowOff>0</rowOff>
    </from>
    <ext cx="304800" cy="304800"/>
    <pic>
      <nvPicPr>
        <cNvPr id="581" name="Image 581" descr="Picture"/>
        <cNvPicPr/>
      </nvPicPr>
      <blipFill>
        <a:blip xmlns:a="http://schemas.openxmlformats.org/drawingml/2006/main" xmlns:r="http://schemas.openxmlformats.org/officeDocument/2006/relationships" cstate="print" r:embed="rId5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582</row>
      <rowOff>0</rowOff>
    </from>
    <ext cx="304800" cy="304800"/>
    <pic>
      <nvPicPr>
        <cNvPr id="582" name="Image 582" descr="Picture"/>
        <cNvPicPr/>
      </nvPicPr>
      <blipFill>
        <a:blip xmlns:a="http://schemas.openxmlformats.org/drawingml/2006/main" xmlns:r="http://schemas.openxmlformats.org/officeDocument/2006/relationships" cstate="print" r:embed="rId5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583</row>
      <rowOff>0</rowOff>
    </from>
    <ext cx="304800" cy="304800"/>
    <pic>
      <nvPicPr>
        <cNvPr id="583" name="Image 583" descr="Picture"/>
        <cNvPicPr/>
      </nvPicPr>
      <blipFill>
        <a:blip xmlns:a="http://schemas.openxmlformats.org/drawingml/2006/main" xmlns:r="http://schemas.openxmlformats.org/officeDocument/2006/relationships" cstate="print" r:embed="rId5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584</row>
      <rowOff>0</rowOff>
    </from>
    <ext cx="304800" cy="304800"/>
    <pic>
      <nvPicPr>
        <cNvPr id="584" name="Image 584" descr="Picture"/>
        <cNvPicPr/>
      </nvPicPr>
      <blipFill>
        <a:blip xmlns:a="http://schemas.openxmlformats.org/drawingml/2006/main" xmlns:r="http://schemas.openxmlformats.org/officeDocument/2006/relationships" cstate="print" r:embed="rId5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585</row>
      <rowOff>0</rowOff>
    </from>
    <ext cx="304800" cy="304800"/>
    <pic>
      <nvPicPr>
        <cNvPr id="585" name="Image 585" descr="Picture"/>
        <cNvPicPr/>
      </nvPicPr>
      <blipFill>
        <a:blip xmlns:a="http://schemas.openxmlformats.org/drawingml/2006/main" xmlns:r="http://schemas.openxmlformats.org/officeDocument/2006/relationships" cstate="print" r:embed="rId5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586</row>
      <rowOff>0</rowOff>
    </from>
    <ext cx="304800" cy="304800"/>
    <pic>
      <nvPicPr>
        <cNvPr id="586" name="Image 586" descr="Picture"/>
        <cNvPicPr/>
      </nvPicPr>
      <blipFill>
        <a:blip xmlns:a="http://schemas.openxmlformats.org/drawingml/2006/main" xmlns:r="http://schemas.openxmlformats.org/officeDocument/2006/relationships" cstate="print" r:embed="rId5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587</row>
      <rowOff>0</rowOff>
    </from>
    <ext cx="304800" cy="304800"/>
    <pic>
      <nvPicPr>
        <cNvPr id="587" name="Image 587" descr="Picture"/>
        <cNvPicPr/>
      </nvPicPr>
      <blipFill>
        <a:blip xmlns:a="http://schemas.openxmlformats.org/drawingml/2006/main" xmlns:r="http://schemas.openxmlformats.org/officeDocument/2006/relationships" cstate="print" r:embed="rId5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588</row>
      <rowOff>0</rowOff>
    </from>
    <ext cx="304800" cy="304800"/>
    <pic>
      <nvPicPr>
        <cNvPr id="588" name="Image 588" descr="Picture"/>
        <cNvPicPr/>
      </nvPicPr>
      <blipFill>
        <a:blip xmlns:a="http://schemas.openxmlformats.org/drawingml/2006/main" xmlns:r="http://schemas.openxmlformats.org/officeDocument/2006/relationships" cstate="print" r:embed="rId5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589</row>
      <rowOff>0</rowOff>
    </from>
    <ext cx="304800" cy="304800"/>
    <pic>
      <nvPicPr>
        <cNvPr id="589" name="Image 589" descr="Picture"/>
        <cNvPicPr/>
      </nvPicPr>
      <blipFill>
        <a:blip xmlns:a="http://schemas.openxmlformats.org/drawingml/2006/main" xmlns:r="http://schemas.openxmlformats.org/officeDocument/2006/relationships" cstate="print" r:embed="rId5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590</row>
      <rowOff>0</rowOff>
    </from>
    <ext cx="304800" cy="304800"/>
    <pic>
      <nvPicPr>
        <cNvPr id="590" name="Image 590" descr="Picture"/>
        <cNvPicPr/>
      </nvPicPr>
      <blipFill>
        <a:blip xmlns:a="http://schemas.openxmlformats.org/drawingml/2006/main" xmlns:r="http://schemas.openxmlformats.org/officeDocument/2006/relationships" cstate="print" r:embed="rId5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591</row>
      <rowOff>0</rowOff>
    </from>
    <ext cx="304800" cy="304800"/>
    <pic>
      <nvPicPr>
        <cNvPr id="591" name="Image 591" descr="Picture"/>
        <cNvPicPr/>
      </nvPicPr>
      <blipFill>
        <a:blip xmlns:a="http://schemas.openxmlformats.org/drawingml/2006/main" xmlns:r="http://schemas.openxmlformats.org/officeDocument/2006/relationships" cstate="print" r:embed="rId5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592</row>
      <rowOff>0</rowOff>
    </from>
    <ext cx="304800" cy="304800"/>
    <pic>
      <nvPicPr>
        <cNvPr id="592" name="Image 592" descr="Picture"/>
        <cNvPicPr/>
      </nvPicPr>
      <blipFill>
        <a:blip xmlns:a="http://schemas.openxmlformats.org/drawingml/2006/main" xmlns:r="http://schemas.openxmlformats.org/officeDocument/2006/relationships" cstate="print" r:embed="rId5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593</row>
      <rowOff>0</rowOff>
    </from>
    <ext cx="304800" cy="304800"/>
    <pic>
      <nvPicPr>
        <cNvPr id="593" name="Image 593" descr="Picture"/>
        <cNvPicPr/>
      </nvPicPr>
      <blipFill>
        <a:blip xmlns:a="http://schemas.openxmlformats.org/drawingml/2006/main" xmlns:r="http://schemas.openxmlformats.org/officeDocument/2006/relationships" cstate="print" r:embed="rId5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594</row>
      <rowOff>0</rowOff>
    </from>
    <ext cx="304800" cy="304800"/>
    <pic>
      <nvPicPr>
        <cNvPr id="594" name="Image 594" descr="Picture"/>
        <cNvPicPr/>
      </nvPicPr>
      <blipFill>
        <a:blip xmlns:a="http://schemas.openxmlformats.org/drawingml/2006/main" xmlns:r="http://schemas.openxmlformats.org/officeDocument/2006/relationships" cstate="print" r:embed="rId5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595</row>
      <rowOff>0</rowOff>
    </from>
    <ext cx="304800" cy="304800"/>
    <pic>
      <nvPicPr>
        <cNvPr id="595" name="Image 595" descr="Picture"/>
        <cNvPicPr/>
      </nvPicPr>
      <blipFill>
        <a:blip xmlns:a="http://schemas.openxmlformats.org/drawingml/2006/main" xmlns:r="http://schemas.openxmlformats.org/officeDocument/2006/relationships" cstate="print" r:embed="rId5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596</row>
      <rowOff>0</rowOff>
    </from>
    <ext cx="304800" cy="304800"/>
    <pic>
      <nvPicPr>
        <cNvPr id="596" name="Image 596" descr="Picture"/>
        <cNvPicPr/>
      </nvPicPr>
      <blipFill>
        <a:blip xmlns:a="http://schemas.openxmlformats.org/drawingml/2006/main" xmlns:r="http://schemas.openxmlformats.org/officeDocument/2006/relationships" cstate="print" r:embed="rId5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597</row>
      <rowOff>0</rowOff>
    </from>
    <ext cx="304800" cy="304800"/>
    <pic>
      <nvPicPr>
        <cNvPr id="597" name="Image 597" descr="Picture"/>
        <cNvPicPr/>
      </nvPicPr>
      <blipFill>
        <a:blip xmlns:a="http://schemas.openxmlformats.org/drawingml/2006/main" xmlns:r="http://schemas.openxmlformats.org/officeDocument/2006/relationships" cstate="print" r:embed="rId5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598</row>
      <rowOff>0</rowOff>
    </from>
    <ext cx="304800" cy="304800"/>
    <pic>
      <nvPicPr>
        <cNvPr id="598" name="Image 598" descr="Picture"/>
        <cNvPicPr/>
      </nvPicPr>
      <blipFill>
        <a:blip xmlns:a="http://schemas.openxmlformats.org/drawingml/2006/main" xmlns:r="http://schemas.openxmlformats.org/officeDocument/2006/relationships" cstate="print" r:embed="rId5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599</row>
      <rowOff>0</rowOff>
    </from>
    <ext cx="304800" cy="304800"/>
    <pic>
      <nvPicPr>
        <cNvPr id="599" name="Image 599" descr="Picture"/>
        <cNvPicPr/>
      </nvPicPr>
      <blipFill>
        <a:blip xmlns:a="http://schemas.openxmlformats.org/drawingml/2006/main" xmlns:r="http://schemas.openxmlformats.org/officeDocument/2006/relationships" cstate="print" r:embed="rId5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600</row>
      <rowOff>0</rowOff>
    </from>
    <ext cx="304800" cy="304800"/>
    <pic>
      <nvPicPr>
        <cNvPr id="600" name="Image 600" descr="Picture"/>
        <cNvPicPr/>
      </nvPicPr>
      <blipFill>
        <a:blip xmlns:a="http://schemas.openxmlformats.org/drawingml/2006/main" xmlns:r="http://schemas.openxmlformats.org/officeDocument/2006/relationships" cstate="print" r:embed="rId6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601</row>
      <rowOff>0</rowOff>
    </from>
    <ext cx="304800" cy="304800"/>
    <pic>
      <nvPicPr>
        <cNvPr id="601" name="Image 601" descr="Picture"/>
        <cNvPicPr/>
      </nvPicPr>
      <blipFill>
        <a:blip xmlns:a="http://schemas.openxmlformats.org/drawingml/2006/main" xmlns:r="http://schemas.openxmlformats.org/officeDocument/2006/relationships" cstate="print" r:embed="rId6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602</row>
      <rowOff>0</rowOff>
    </from>
    <ext cx="304800" cy="304800"/>
    <pic>
      <nvPicPr>
        <cNvPr id="602" name="Image 602" descr="Picture"/>
        <cNvPicPr/>
      </nvPicPr>
      <blipFill>
        <a:blip xmlns:a="http://schemas.openxmlformats.org/drawingml/2006/main" xmlns:r="http://schemas.openxmlformats.org/officeDocument/2006/relationships" cstate="print" r:embed="rId6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603</row>
      <rowOff>0</rowOff>
    </from>
    <ext cx="304800" cy="304800"/>
    <pic>
      <nvPicPr>
        <cNvPr id="603" name="Image 603" descr="Picture"/>
        <cNvPicPr/>
      </nvPicPr>
      <blipFill>
        <a:blip xmlns:a="http://schemas.openxmlformats.org/drawingml/2006/main" xmlns:r="http://schemas.openxmlformats.org/officeDocument/2006/relationships" cstate="print" r:embed="rId6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604</row>
      <rowOff>0</rowOff>
    </from>
    <ext cx="304800" cy="304800"/>
    <pic>
      <nvPicPr>
        <cNvPr id="604" name="Image 604" descr="Picture"/>
        <cNvPicPr/>
      </nvPicPr>
      <blipFill>
        <a:blip xmlns:a="http://schemas.openxmlformats.org/drawingml/2006/main" xmlns:r="http://schemas.openxmlformats.org/officeDocument/2006/relationships" cstate="print" r:embed="rId6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605</row>
      <rowOff>0</rowOff>
    </from>
    <ext cx="304800" cy="304800"/>
    <pic>
      <nvPicPr>
        <cNvPr id="605" name="Image 605" descr="Picture"/>
        <cNvPicPr/>
      </nvPicPr>
      <blipFill>
        <a:blip xmlns:a="http://schemas.openxmlformats.org/drawingml/2006/main" xmlns:r="http://schemas.openxmlformats.org/officeDocument/2006/relationships" cstate="print" r:embed="rId6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606</row>
      <rowOff>0</rowOff>
    </from>
    <ext cx="304800" cy="304800"/>
    <pic>
      <nvPicPr>
        <cNvPr id="606" name="Image 606" descr="Picture"/>
        <cNvPicPr/>
      </nvPicPr>
      <blipFill>
        <a:blip xmlns:a="http://schemas.openxmlformats.org/drawingml/2006/main" xmlns:r="http://schemas.openxmlformats.org/officeDocument/2006/relationships" cstate="print" r:embed="rId6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607</row>
      <rowOff>0</rowOff>
    </from>
    <ext cx="304800" cy="304800"/>
    <pic>
      <nvPicPr>
        <cNvPr id="607" name="Image 607" descr="Picture"/>
        <cNvPicPr/>
      </nvPicPr>
      <blipFill>
        <a:blip xmlns:a="http://schemas.openxmlformats.org/drawingml/2006/main" xmlns:r="http://schemas.openxmlformats.org/officeDocument/2006/relationships" cstate="print" r:embed="rId6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608</row>
      <rowOff>0</rowOff>
    </from>
    <ext cx="304800" cy="304800"/>
    <pic>
      <nvPicPr>
        <cNvPr id="608" name="Image 608" descr="Picture"/>
        <cNvPicPr/>
      </nvPicPr>
      <blipFill>
        <a:blip xmlns:a="http://schemas.openxmlformats.org/drawingml/2006/main" xmlns:r="http://schemas.openxmlformats.org/officeDocument/2006/relationships" cstate="print" r:embed="rId6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609</row>
      <rowOff>0</rowOff>
    </from>
    <ext cx="304800" cy="304800"/>
    <pic>
      <nvPicPr>
        <cNvPr id="609" name="Image 609" descr="Picture"/>
        <cNvPicPr/>
      </nvPicPr>
      <blipFill>
        <a:blip xmlns:a="http://schemas.openxmlformats.org/drawingml/2006/main" xmlns:r="http://schemas.openxmlformats.org/officeDocument/2006/relationships" cstate="print" r:embed="rId6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610</row>
      <rowOff>0</rowOff>
    </from>
    <ext cx="304800" cy="304800"/>
    <pic>
      <nvPicPr>
        <cNvPr id="610" name="Image 610" descr="Picture"/>
        <cNvPicPr/>
      </nvPicPr>
      <blipFill>
        <a:blip xmlns:a="http://schemas.openxmlformats.org/drawingml/2006/main" xmlns:r="http://schemas.openxmlformats.org/officeDocument/2006/relationships" cstate="print" r:embed="rId6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611</row>
      <rowOff>0</rowOff>
    </from>
    <ext cx="304800" cy="304800"/>
    <pic>
      <nvPicPr>
        <cNvPr id="611" name="Image 611" descr="Picture"/>
        <cNvPicPr/>
      </nvPicPr>
      <blipFill>
        <a:blip xmlns:a="http://schemas.openxmlformats.org/drawingml/2006/main" xmlns:r="http://schemas.openxmlformats.org/officeDocument/2006/relationships" cstate="print" r:embed="rId6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612</row>
      <rowOff>0</rowOff>
    </from>
    <ext cx="304800" cy="304800"/>
    <pic>
      <nvPicPr>
        <cNvPr id="612" name="Image 612" descr="Picture"/>
        <cNvPicPr/>
      </nvPicPr>
      <blipFill>
        <a:blip xmlns:a="http://schemas.openxmlformats.org/drawingml/2006/main" xmlns:r="http://schemas.openxmlformats.org/officeDocument/2006/relationships" cstate="print" r:embed="rId6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613</row>
      <rowOff>0</rowOff>
    </from>
    <ext cx="304800" cy="304800"/>
    <pic>
      <nvPicPr>
        <cNvPr id="613" name="Image 613" descr="Picture"/>
        <cNvPicPr/>
      </nvPicPr>
      <blipFill>
        <a:blip xmlns:a="http://schemas.openxmlformats.org/drawingml/2006/main" xmlns:r="http://schemas.openxmlformats.org/officeDocument/2006/relationships" cstate="print" r:embed="rId6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614</row>
      <rowOff>0</rowOff>
    </from>
    <ext cx="304800" cy="304800"/>
    <pic>
      <nvPicPr>
        <cNvPr id="614" name="Image 614" descr="Picture"/>
        <cNvPicPr/>
      </nvPicPr>
      <blipFill>
        <a:blip xmlns:a="http://schemas.openxmlformats.org/drawingml/2006/main" xmlns:r="http://schemas.openxmlformats.org/officeDocument/2006/relationships" cstate="print" r:embed="rId6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615</row>
      <rowOff>0</rowOff>
    </from>
    <ext cx="304800" cy="304800"/>
    <pic>
      <nvPicPr>
        <cNvPr id="615" name="Image 615" descr="Picture"/>
        <cNvPicPr/>
      </nvPicPr>
      <blipFill>
        <a:blip xmlns:a="http://schemas.openxmlformats.org/drawingml/2006/main" xmlns:r="http://schemas.openxmlformats.org/officeDocument/2006/relationships" cstate="print" r:embed="rId6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616</row>
      <rowOff>0</rowOff>
    </from>
    <ext cx="304800" cy="304800"/>
    <pic>
      <nvPicPr>
        <cNvPr id="616" name="Image 616" descr="Picture"/>
        <cNvPicPr/>
      </nvPicPr>
      <blipFill>
        <a:blip xmlns:a="http://schemas.openxmlformats.org/drawingml/2006/main" xmlns:r="http://schemas.openxmlformats.org/officeDocument/2006/relationships" cstate="print" r:embed="rId6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617</row>
      <rowOff>0</rowOff>
    </from>
    <ext cx="304800" cy="304800"/>
    <pic>
      <nvPicPr>
        <cNvPr id="617" name="Image 617" descr="Picture"/>
        <cNvPicPr/>
      </nvPicPr>
      <blipFill>
        <a:blip xmlns:a="http://schemas.openxmlformats.org/drawingml/2006/main" xmlns:r="http://schemas.openxmlformats.org/officeDocument/2006/relationships" cstate="print" r:embed="rId6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618</row>
      <rowOff>0</rowOff>
    </from>
    <ext cx="304800" cy="304800"/>
    <pic>
      <nvPicPr>
        <cNvPr id="618" name="Image 618" descr="Picture"/>
        <cNvPicPr/>
      </nvPicPr>
      <blipFill>
        <a:blip xmlns:a="http://schemas.openxmlformats.org/drawingml/2006/main" xmlns:r="http://schemas.openxmlformats.org/officeDocument/2006/relationships" cstate="print" r:embed="rId6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619</row>
      <rowOff>0</rowOff>
    </from>
    <ext cx="304800" cy="304800"/>
    <pic>
      <nvPicPr>
        <cNvPr id="619" name="Image 619" descr="Picture"/>
        <cNvPicPr/>
      </nvPicPr>
      <blipFill>
        <a:blip xmlns:a="http://schemas.openxmlformats.org/drawingml/2006/main" xmlns:r="http://schemas.openxmlformats.org/officeDocument/2006/relationships" cstate="print" r:embed="rId6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620</row>
      <rowOff>0</rowOff>
    </from>
    <ext cx="304800" cy="304800"/>
    <pic>
      <nvPicPr>
        <cNvPr id="620" name="Image 620" descr="Picture"/>
        <cNvPicPr/>
      </nvPicPr>
      <blipFill>
        <a:blip xmlns:a="http://schemas.openxmlformats.org/drawingml/2006/main" xmlns:r="http://schemas.openxmlformats.org/officeDocument/2006/relationships" cstate="print" r:embed="rId6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621</row>
      <rowOff>0</rowOff>
    </from>
    <ext cx="304800" cy="304800"/>
    <pic>
      <nvPicPr>
        <cNvPr id="621" name="Image 621" descr="Picture"/>
        <cNvPicPr/>
      </nvPicPr>
      <blipFill>
        <a:blip xmlns:a="http://schemas.openxmlformats.org/drawingml/2006/main" xmlns:r="http://schemas.openxmlformats.org/officeDocument/2006/relationships" cstate="print" r:embed="rId6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622</row>
      <rowOff>0</rowOff>
    </from>
    <ext cx="304800" cy="304800"/>
    <pic>
      <nvPicPr>
        <cNvPr id="622" name="Image 622" descr="Picture"/>
        <cNvPicPr/>
      </nvPicPr>
      <blipFill>
        <a:blip xmlns:a="http://schemas.openxmlformats.org/drawingml/2006/main" xmlns:r="http://schemas.openxmlformats.org/officeDocument/2006/relationships" cstate="print" r:embed="rId6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623</row>
      <rowOff>0</rowOff>
    </from>
    <ext cx="304800" cy="304800"/>
    <pic>
      <nvPicPr>
        <cNvPr id="623" name="Image 623" descr="Picture"/>
        <cNvPicPr/>
      </nvPicPr>
      <blipFill>
        <a:blip xmlns:a="http://schemas.openxmlformats.org/drawingml/2006/main" xmlns:r="http://schemas.openxmlformats.org/officeDocument/2006/relationships" cstate="print" r:embed="rId6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624</row>
      <rowOff>0</rowOff>
    </from>
    <ext cx="304800" cy="304800"/>
    <pic>
      <nvPicPr>
        <cNvPr id="624" name="Image 624" descr="Picture"/>
        <cNvPicPr/>
      </nvPicPr>
      <blipFill>
        <a:blip xmlns:a="http://schemas.openxmlformats.org/drawingml/2006/main" xmlns:r="http://schemas.openxmlformats.org/officeDocument/2006/relationships" cstate="print" r:embed="rId6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625</row>
      <rowOff>0</rowOff>
    </from>
    <ext cx="304800" cy="304800"/>
    <pic>
      <nvPicPr>
        <cNvPr id="625" name="Image 625" descr="Picture"/>
        <cNvPicPr/>
      </nvPicPr>
      <blipFill>
        <a:blip xmlns:a="http://schemas.openxmlformats.org/drawingml/2006/main" xmlns:r="http://schemas.openxmlformats.org/officeDocument/2006/relationships" cstate="print" r:embed="rId6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626</row>
      <rowOff>0</rowOff>
    </from>
    <ext cx="304800" cy="304800"/>
    <pic>
      <nvPicPr>
        <cNvPr id="626" name="Image 626" descr="Picture"/>
        <cNvPicPr/>
      </nvPicPr>
      <blipFill>
        <a:blip xmlns:a="http://schemas.openxmlformats.org/drawingml/2006/main" xmlns:r="http://schemas.openxmlformats.org/officeDocument/2006/relationships" cstate="print" r:embed="rId6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627</row>
      <rowOff>0</rowOff>
    </from>
    <ext cx="304800" cy="304800"/>
    <pic>
      <nvPicPr>
        <cNvPr id="627" name="Image 627" descr="Picture"/>
        <cNvPicPr/>
      </nvPicPr>
      <blipFill>
        <a:blip xmlns:a="http://schemas.openxmlformats.org/drawingml/2006/main" xmlns:r="http://schemas.openxmlformats.org/officeDocument/2006/relationships" cstate="print" r:embed="rId6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628</row>
      <rowOff>0</rowOff>
    </from>
    <ext cx="304800" cy="304800"/>
    <pic>
      <nvPicPr>
        <cNvPr id="628" name="Image 628" descr="Picture"/>
        <cNvPicPr/>
      </nvPicPr>
      <blipFill>
        <a:blip xmlns:a="http://schemas.openxmlformats.org/drawingml/2006/main" xmlns:r="http://schemas.openxmlformats.org/officeDocument/2006/relationships" cstate="print" r:embed="rId6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629</row>
      <rowOff>0</rowOff>
    </from>
    <ext cx="304800" cy="304800"/>
    <pic>
      <nvPicPr>
        <cNvPr id="629" name="Image 629" descr="Picture"/>
        <cNvPicPr/>
      </nvPicPr>
      <blipFill>
        <a:blip xmlns:a="http://schemas.openxmlformats.org/drawingml/2006/main" xmlns:r="http://schemas.openxmlformats.org/officeDocument/2006/relationships" cstate="print" r:embed="rId6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630</row>
      <rowOff>0</rowOff>
    </from>
    <ext cx="304800" cy="304800"/>
    <pic>
      <nvPicPr>
        <cNvPr id="630" name="Image 630" descr="Picture"/>
        <cNvPicPr/>
      </nvPicPr>
      <blipFill>
        <a:blip xmlns:a="http://schemas.openxmlformats.org/drawingml/2006/main" xmlns:r="http://schemas.openxmlformats.org/officeDocument/2006/relationships" cstate="print" r:embed="rId6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631</row>
      <rowOff>0</rowOff>
    </from>
    <ext cx="304800" cy="304800"/>
    <pic>
      <nvPicPr>
        <cNvPr id="631" name="Image 631" descr="Picture"/>
        <cNvPicPr/>
      </nvPicPr>
      <blipFill>
        <a:blip xmlns:a="http://schemas.openxmlformats.org/drawingml/2006/main" xmlns:r="http://schemas.openxmlformats.org/officeDocument/2006/relationships" cstate="print" r:embed="rId6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632</row>
      <rowOff>0</rowOff>
    </from>
    <ext cx="304800" cy="304800"/>
    <pic>
      <nvPicPr>
        <cNvPr id="632" name="Image 632" descr="Picture"/>
        <cNvPicPr/>
      </nvPicPr>
      <blipFill>
        <a:blip xmlns:a="http://schemas.openxmlformats.org/drawingml/2006/main" xmlns:r="http://schemas.openxmlformats.org/officeDocument/2006/relationships" cstate="print" r:embed="rId6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633</row>
      <rowOff>0</rowOff>
    </from>
    <ext cx="304800" cy="304800"/>
    <pic>
      <nvPicPr>
        <cNvPr id="633" name="Image 633" descr="Picture"/>
        <cNvPicPr/>
      </nvPicPr>
      <blipFill>
        <a:blip xmlns:a="http://schemas.openxmlformats.org/drawingml/2006/main" xmlns:r="http://schemas.openxmlformats.org/officeDocument/2006/relationships" cstate="print" r:embed="rId6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634</row>
      <rowOff>0</rowOff>
    </from>
    <ext cx="304800" cy="304800"/>
    <pic>
      <nvPicPr>
        <cNvPr id="634" name="Image 634" descr="Picture"/>
        <cNvPicPr/>
      </nvPicPr>
      <blipFill>
        <a:blip xmlns:a="http://schemas.openxmlformats.org/drawingml/2006/main" xmlns:r="http://schemas.openxmlformats.org/officeDocument/2006/relationships" cstate="print" r:embed="rId6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635</row>
      <rowOff>0</rowOff>
    </from>
    <ext cx="304800" cy="304800"/>
    <pic>
      <nvPicPr>
        <cNvPr id="635" name="Image 635" descr="Picture"/>
        <cNvPicPr/>
      </nvPicPr>
      <blipFill>
        <a:blip xmlns:a="http://schemas.openxmlformats.org/drawingml/2006/main" xmlns:r="http://schemas.openxmlformats.org/officeDocument/2006/relationships" cstate="print" r:embed="rId6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636</row>
      <rowOff>0</rowOff>
    </from>
    <ext cx="304800" cy="304800"/>
    <pic>
      <nvPicPr>
        <cNvPr id="636" name="Image 636" descr="Picture"/>
        <cNvPicPr/>
      </nvPicPr>
      <blipFill>
        <a:blip xmlns:a="http://schemas.openxmlformats.org/drawingml/2006/main" xmlns:r="http://schemas.openxmlformats.org/officeDocument/2006/relationships" cstate="print" r:embed="rId6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637</row>
      <rowOff>0</rowOff>
    </from>
    <ext cx="304800" cy="304800"/>
    <pic>
      <nvPicPr>
        <cNvPr id="637" name="Image 637" descr="Picture"/>
        <cNvPicPr/>
      </nvPicPr>
      <blipFill>
        <a:blip xmlns:a="http://schemas.openxmlformats.org/drawingml/2006/main" xmlns:r="http://schemas.openxmlformats.org/officeDocument/2006/relationships" cstate="print" r:embed="rId6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638</row>
      <rowOff>0</rowOff>
    </from>
    <ext cx="304800" cy="304800"/>
    <pic>
      <nvPicPr>
        <cNvPr id="638" name="Image 638" descr="Picture"/>
        <cNvPicPr/>
      </nvPicPr>
      <blipFill>
        <a:blip xmlns:a="http://schemas.openxmlformats.org/drawingml/2006/main" xmlns:r="http://schemas.openxmlformats.org/officeDocument/2006/relationships" cstate="print" r:embed="rId6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639</row>
      <rowOff>0</rowOff>
    </from>
    <ext cx="304800" cy="304800"/>
    <pic>
      <nvPicPr>
        <cNvPr id="639" name="Image 639" descr="Picture"/>
        <cNvPicPr/>
      </nvPicPr>
      <blipFill>
        <a:blip xmlns:a="http://schemas.openxmlformats.org/drawingml/2006/main" xmlns:r="http://schemas.openxmlformats.org/officeDocument/2006/relationships" cstate="print" r:embed="rId6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640</row>
      <rowOff>0</rowOff>
    </from>
    <ext cx="304800" cy="304800"/>
    <pic>
      <nvPicPr>
        <cNvPr id="640" name="Image 640" descr="Picture"/>
        <cNvPicPr/>
      </nvPicPr>
      <blipFill>
        <a:blip xmlns:a="http://schemas.openxmlformats.org/drawingml/2006/main" xmlns:r="http://schemas.openxmlformats.org/officeDocument/2006/relationships" cstate="print" r:embed="rId6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641</row>
      <rowOff>0</rowOff>
    </from>
    <ext cx="304800" cy="304800"/>
    <pic>
      <nvPicPr>
        <cNvPr id="641" name="Image 641" descr="Picture"/>
        <cNvPicPr/>
      </nvPicPr>
      <blipFill>
        <a:blip xmlns:a="http://schemas.openxmlformats.org/drawingml/2006/main" xmlns:r="http://schemas.openxmlformats.org/officeDocument/2006/relationships" cstate="print" r:embed="rId6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642</row>
      <rowOff>0</rowOff>
    </from>
    <ext cx="304800" cy="304800"/>
    <pic>
      <nvPicPr>
        <cNvPr id="642" name="Image 642" descr="Picture"/>
        <cNvPicPr/>
      </nvPicPr>
      <blipFill>
        <a:blip xmlns:a="http://schemas.openxmlformats.org/drawingml/2006/main" xmlns:r="http://schemas.openxmlformats.org/officeDocument/2006/relationships" cstate="print" r:embed="rId6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643</row>
      <rowOff>0</rowOff>
    </from>
    <ext cx="304800" cy="304800"/>
    <pic>
      <nvPicPr>
        <cNvPr id="643" name="Image 643" descr="Picture"/>
        <cNvPicPr/>
      </nvPicPr>
      <blipFill>
        <a:blip xmlns:a="http://schemas.openxmlformats.org/drawingml/2006/main" xmlns:r="http://schemas.openxmlformats.org/officeDocument/2006/relationships" cstate="print" r:embed="rId6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644</row>
      <rowOff>0</rowOff>
    </from>
    <ext cx="304800" cy="304800"/>
    <pic>
      <nvPicPr>
        <cNvPr id="644" name="Image 644" descr="Picture"/>
        <cNvPicPr/>
      </nvPicPr>
      <blipFill>
        <a:blip xmlns:a="http://schemas.openxmlformats.org/drawingml/2006/main" xmlns:r="http://schemas.openxmlformats.org/officeDocument/2006/relationships" cstate="print" r:embed="rId6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645</row>
      <rowOff>0</rowOff>
    </from>
    <ext cx="304800" cy="304800"/>
    <pic>
      <nvPicPr>
        <cNvPr id="645" name="Image 645" descr="Picture"/>
        <cNvPicPr/>
      </nvPicPr>
      <blipFill>
        <a:blip xmlns:a="http://schemas.openxmlformats.org/drawingml/2006/main" xmlns:r="http://schemas.openxmlformats.org/officeDocument/2006/relationships" cstate="print" r:embed="rId6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646</row>
      <rowOff>0</rowOff>
    </from>
    <ext cx="304800" cy="304800"/>
    <pic>
      <nvPicPr>
        <cNvPr id="646" name="Image 646" descr="Picture"/>
        <cNvPicPr/>
      </nvPicPr>
      <blipFill>
        <a:blip xmlns:a="http://schemas.openxmlformats.org/drawingml/2006/main" xmlns:r="http://schemas.openxmlformats.org/officeDocument/2006/relationships" cstate="print" r:embed="rId6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647</row>
      <rowOff>0</rowOff>
    </from>
    <ext cx="304800" cy="304800"/>
    <pic>
      <nvPicPr>
        <cNvPr id="647" name="Image 647" descr="Picture"/>
        <cNvPicPr/>
      </nvPicPr>
      <blipFill>
        <a:blip xmlns:a="http://schemas.openxmlformats.org/drawingml/2006/main" xmlns:r="http://schemas.openxmlformats.org/officeDocument/2006/relationships" cstate="print" r:embed="rId6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648</row>
      <rowOff>0</rowOff>
    </from>
    <ext cx="304800" cy="304800"/>
    <pic>
      <nvPicPr>
        <cNvPr id="648" name="Image 648" descr="Picture"/>
        <cNvPicPr/>
      </nvPicPr>
      <blipFill>
        <a:blip xmlns:a="http://schemas.openxmlformats.org/drawingml/2006/main" xmlns:r="http://schemas.openxmlformats.org/officeDocument/2006/relationships" cstate="print" r:embed="rId6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649</row>
      <rowOff>0</rowOff>
    </from>
    <ext cx="304800" cy="304800"/>
    <pic>
      <nvPicPr>
        <cNvPr id="649" name="Image 649" descr="Picture"/>
        <cNvPicPr/>
      </nvPicPr>
      <blipFill>
        <a:blip xmlns:a="http://schemas.openxmlformats.org/drawingml/2006/main" xmlns:r="http://schemas.openxmlformats.org/officeDocument/2006/relationships" cstate="print" r:embed="rId6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650</row>
      <rowOff>0</rowOff>
    </from>
    <ext cx="304800" cy="304800"/>
    <pic>
      <nvPicPr>
        <cNvPr id="650" name="Image 650" descr="Picture"/>
        <cNvPicPr/>
      </nvPicPr>
      <blipFill>
        <a:blip xmlns:a="http://schemas.openxmlformats.org/drawingml/2006/main" xmlns:r="http://schemas.openxmlformats.org/officeDocument/2006/relationships" cstate="print" r:embed="rId6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651</row>
      <rowOff>0</rowOff>
    </from>
    <ext cx="304800" cy="304800"/>
    <pic>
      <nvPicPr>
        <cNvPr id="651" name="Image 651" descr="Picture"/>
        <cNvPicPr/>
      </nvPicPr>
      <blipFill>
        <a:blip xmlns:a="http://schemas.openxmlformats.org/drawingml/2006/main" xmlns:r="http://schemas.openxmlformats.org/officeDocument/2006/relationships" cstate="print" r:embed="rId6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652</row>
      <rowOff>0</rowOff>
    </from>
    <ext cx="304800" cy="304800"/>
    <pic>
      <nvPicPr>
        <cNvPr id="652" name="Image 652" descr="Picture"/>
        <cNvPicPr/>
      </nvPicPr>
      <blipFill>
        <a:blip xmlns:a="http://schemas.openxmlformats.org/drawingml/2006/main" xmlns:r="http://schemas.openxmlformats.org/officeDocument/2006/relationships" cstate="print" r:embed="rId6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653</row>
      <rowOff>0</rowOff>
    </from>
    <ext cx="304800" cy="304800"/>
    <pic>
      <nvPicPr>
        <cNvPr id="653" name="Image 653" descr="Picture"/>
        <cNvPicPr/>
      </nvPicPr>
      <blipFill>
        <a:blip xmlns:a="http://schemas.openxmlformats.org/drawingml/2006/main" xmlns:r="http://schemas.openxmlformats.org/officeDocument/2006/relationships" cstate="print" r:embed="rId6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654</row>
      <rowOff>0</rowOff>
    </from>
    <ext cx="304800" cy="304800"/>
    <pic>
      <nvPicPr>
        <cNvPr id="654" name="Image 654" descr="Picture"/>
        <cNvPicPr/>
      </nvPicPr>
      <blipFill>
        <a:blip xmlns:a="http://schemas.openxmlformats.org/drawingml/2006/main" xmlns:r="http://schemas.openxmlformats.org/officeDocument/2006/relationships" cstate="print" r:embed="rId6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655</row>
      <rowOff>0</rowOff>
    </from>
    <ext cx="304800" cy="304800"/>
    <pic>
      <nvPicPr>
        <cNvPr id="655" name="Image 655" descr="Picture"/>
        <cNvPicPr/>
      </nvPicPr>
      <blipFill>
        <a:blip xmlns:a="http://schemas.openxmlformats.org/drawingml/2006/main" xmlns:r="http://schemas.openxmlformats.org/officeDocument/2006/relationships" cstate="print" r:embed="rId6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656</row>
      <rowOff>0</rowOff>
    </from>
    <ext cx="304800" cy="304800"/>
    <pic>
      <nvPicPr>
        <cNvPr id="656" name="Image 656" descr="Picture"/>
        <cNvPicPr/>
      </nvPicPr>
      <blipFill>
        <a:blip xmlns:a="http://schemas.openxmlformats.org/drawingml/2006/main" xmlns:r="http://schemas.openxmlformats.org/officeDocument/2006/relationships" cstate="print" r:embed="rId6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657</row>
      <rowOff>0</rowOff>
    </from>
    <ext cx="304800" cy="304800"/>
    <pic>
      <nvPicPr>
        <cNvPr id="657" name="Image 657" descr="Picture"/>
        <cNvPicPr/>
      </nvPicPr>
      <blipFill>
        <a:blip xmlns:a="http://schemas.openxmlformats.org/drawingml/2006/main" xmlns:r="http://schemas.openxmlformats.org/officeDocument/2006/relationships" cstate="print" r:embed="rId6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658</row>
      <rowOff>0</rowOff>
    </from>
    <ext cx="304800" cy="304800"/>
    <pic>
      <nvPicPr>
        <cNvPr id="658" name="Image 658" descr="Picture"/>
        <cNvPicPr/>
      </nvPicPr>
      <blipFill>
        <a:blip xmlns:a="http://schemas.openxmlformats.org/drawingml/2006/main" xmlns:r="http://schemas.openxmlformats.org/officeDocument/2006/relationships" cstate="print" r:embed="rId6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659</row>
      <rowOff>0</rowOff>
    </from>
    <ext cx="304800" cy="304800"/>
    <pic>
      <nvPicPr>
        <cNvPr id="659" name="Image 659" descr="Picture"/>
        <cNvPicPr/>
      </nvPicPr>
      <blipFill>
        <a:blip xmlns:a="http://schemas.openxmlformats.org/drawingml/2006/main" xmlns:r="http://schemas.openxmlformats.org/officeDocument/2006/relationships" cstate="print" r:embed="rId6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660</row>
      <rowOff>0</rowOff>
    </from>
    <ext cx="304800" cy="304800"/>
    <pic>
      <nvPicPr>
        <cNvPr id="660" name="Image 660" descr="Picture"/>
        <cNvPicPr/>
      </nvPicPr>
      <blipFill>
        <a:blip xmlns:a="http://schemas.openxmlformats.org/drawingml/2006/main" xmlns:r="http://schemas.openxmlformats.org/officeDocument/2006/relationships" cstate="print" r:embed="rId6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661</row>
      <rowOff>0</rowOff>
    </from>
    <ext cx="304800" cy="304800"/>
    <pic>
      <nvPicPr>
        <cNvPr id="661" name="Image 661" descr="Picture"/>
        <cNvPicPr/>
      </nvPicPr>
      <blipFill>
        <a:blip xmlns:a="http://schemas.openxmlformats.org/drawingml/2006/main" xmlns:r="http://schemas.openxmlformats.org/officeDocument/2006/relationships" cstate="print" r:embed="rId6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662</row>
      <rowOff>0</rowOff>
    </from>
    <ext cx="304800" cy="304800"/>
    <pic>
      <nvPicPr>
        <cNvPr id="662" name="Image 662" descr="Picture"/>
        <cNvPicPr/>
      </nvPicPr>
      <blipFill>
        <a:blip xmlns:a="http://schemas.openxmlformats.org/drawingml/2006/main" xmlns:r="http://schemas.openxmlformats.org/officeDocument/2006/relationships" cstate="print" r:embed="rId6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77.5" customWidth="1" min="2" max="2"/>
  </cols>
  <sheetData>
    <row r="1">
      <c r="A1" s="2" t="inlineStr">
        <is>
          <t>Darksaber 원작 아이템 아이콘 매칭표</t>
        </is>
      </c>
    </row>
    <row r="3">
      <c r="A3" s="4" t="inlineStr">
        <is>
          <t>목적</t>
        </is>
      </c>
      <c r="B3" s="5" t="inlineStr">
        <is>
          <t>원작 Item.bmp 아틀라스를 현재 ItemDB에 안전하게 매칭하기 위한 검토표</t>
        </is>
      </c>
    </row>
    <row r="4">
      <c r="A4" s="4" t="inlineStr">
        <is>
          <t>아틀라스</t>
        </is>
      </c>
      <c r="B4" s="5" t="inlineStr">
        <is>
          <t>public/assets/images/items/darksaber_items.png</t>
        </is>
      </c>
    </row>
    <row r="5">
      <c r="A5" s="4" t="inlineStr">
        <is>
          <t>좌표 기준</t>
        </is>
      </c>
      <c r="B5" s="5" t="inlineStr">
        <is>
          <t>32x32 cell, col,row</t>
        </is>
      </c>
    </row>
    <row r="6">
      <c r="A6" s="4" t="inlineStr">
        <is>
          <t>확정</t>
        </is>
      </c>
      <c r="B6" s="5" t="inlineStr">
        <is>
          <t>사용자 확인 항목, 공식 아이템 리스트 이미지, 웹자료 exact 매칭 항목</t>
        </is>
      </c>
    </row>
    <row r="7">
      <c r="A7" s="4" t="inlineStr">
        <is>
          <t>확정 추천</t>
        </is>
      </c>
      <c r="B7" s="5" t="inlineStr">
        <is>
          <t>원작 목록 기반으로 강하게 유추 가능하지만 공식 이미지 대조 전인 항목</t>
        </is>
      </c>
    </row>
    <row r="8">
      <c r="A8" s="4" t="inlineStr">
        <is>
          <t>확인 필요</t>
        </is>
      </c>
      <c r="B8" s="5" t="inlineStr">
        <is>
          <t>후보가 여럿이거나 원작 이름과 이미지 대응이 애매한 항목</t>
        </is>
      </c>
    </row>
    <row r="9">
      <c r="A9" s="4" t="inlineStr">
        <is>
          <t>웹자료_요약</t>
        </is>
      </c>
      <c r="B9" s="5" t="inlineStr">
        <is>
          <t>lastlangrisser.tistory.com/65~70 추출/매칭 요약</t>
        </is>
      </c>
    </row>
    <row r="10">
      <c r="A10" s="7" t="inlineStr">
        <is>
          <t>전체 후보 미리보기</t>
        </is>
      </c>
    </row>
    <row r="11">
      <c r="A11" s="4" t="inlineStr">
        <is>
          <t>배경 처리</t>
        </is>
      </c>
      <c r="B11" s="5" t="inlineStr">
        <is>
          <t>순수 #000000 픽셀은 투명화된 PNG로 변환 완료</t>
        </is>
      </c>
    </row>
    <row r="13">
      <c r="A13" t="inlineStr">
        <is>
          <t>최근 정리</t>
        </is>
      </c>
      <c r="B13" t="inlineStr">
        <is>
          <t>전체 아이템 시트 추가: 분류 시트 열에서 확정/확정 추천/확인 필요/미분류 위치를 확인.</t>
        </is>
      </c>
    </row>
    <row r="14">
      <c r="A14" t="inlineStr">
        <is>
          <t>최근 정리</t>
        </is>
      </c>
      <c r="B14" t="inlineStr">
        <is>
          <t>자물쇠, 금화두개, 금화한무더기, 황금독수리, 황금망아지는 확정으로 이동.</t>
        </is>
      </c>
    </row>
    <row r="15">
      <c r="A15" t="inlineStr">
        <is>
          <t>최근 정리</t>
        </is>
      </c>
      <c r="B15" t="inlineStr">
        <is>
          <t>Amaltams Bow, CurearBell Bow, blood sword는 확정 시트에서 한국어 표준명으로 변경.</t>
        </is>
      </c>
    </row>
    <row r="16">
      <c r="A16" t="inlineStr">
        <is>
          <t>표기 원칙</t>
        </is>
      </c>
      <c r="B16" t="inlineStr">
        <is>
          <t>현재 이름은 원작명 느낌을 유지하되, 단어/단계 숫자/조사 뒤 명사는 읽기 좋게 띄어쓴 표시명으로 정리.</t>
        </is>
      </c>
    </row>
    <row r="17">
      <c r="A17" t="inlineStr">
        <is>
          <t>표기 원칙</t>
        </is>
      </c>
      <c r="B17" t="inlineStr">
        <is>
          <t>웹 아이템명은 원문 추적용으로 보존.</t>
        </is>
      </c>
    </row>
    <row r="18">
      <c r="A18" t="inlineStr">
        <is>
          <t>최근 정리</t>
        </is>
      </c>
      <c r="B18" t="inlineStr">
        <is>
          <t>전체 아이템 시트에 후보 이미지 열 추가. 확정 추천/확인 필요 항목도 대표 이미지 1개씩 표시.</t>
        </is>
      </c>
    </row>
    <row r="20">
      <c r="A20" t="inlineStr">
        <is>
          <t>최근 정리</t>
        </is>
      </c>
      <c r="B20" t="inlineStr">
        <is>
          <t>독침, 봉익, 엔돌핀을 확정으로 이동. 분할 시트 이미지는 행당 대표 썸네일 1개로 정리.</t>
        </is>
      </c>
    </row>
    <row r="22">
      <c r="A22" t="inlineStr">
        <is>
          <t>최근 정리</t>
        </is>
      </c>
      <c r="B22" t="inlineStr">
        <is>
          <t>후보 풀에 사용 상태/사용처 컬럼 추가. 미사용 이미지 시트에 현재 미사용 후보 662개를 이미지 포함 정리.</t>
        </is>
      </c>
    </row>
  </sheetData>
  <mergeCells count="2">
    <mergeCell ref="A1:H1"/>
    <mergeCell ref="A10:H10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22" customWidth="1" min="3" max="3"/>
    <col width="8" customWidth="1" min="4" max="4"/>
    <col width="12" customWidth="1" min="5" max="5"/>
    <col width="14" customWidth="1" min="6" max="6"/>
    <col width="18" customWidth="1" min="7" max="7"/>
    <col width="14" customWidth="1" min="8" max="8"/>
    <col width="14" customWidth="1" min="9" max="9"/>
    <col width="48" customWidth="1" min="10" max="10"/>
    <col width="22" customWidth="1" min="11" max="11"/>
    <col width="10" customWidth="1" min="12" max="12"/>
    <col width="10" customWidth="1" min="13" max="13"/>
    <col width="22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32" customWidth="1" min="32" max="32"/>
    <col width="42" customWidth="1" min="33" max="33"/>
  </cols>
  <sheetData>
    <row r="1">
      <c r="A1" s="14" t="inlineStr">
        <is>
          <t>분류 시트</t>
        </is>
      </c>
      <c r="B1" s="14" t="inlineStr">
        <is>
          <t>아이템 ID</t>
        </is>
      </c>
      <c r="C1" s="14" t="inlineStr">
        <is>
          <t>현재 이름</t>
        </is>
      </c>
      <c r="D1" s="14" t="inlineStr">
        <is>
          <t>후보 이미지</t>
        </is>
      </c>
      <c r="E1" s="14" t="inlineStr">
        <is>
          <t>슬롯</t>
        </is>
      </c>
      <c r="F1" s="14" t="inlineStr">
        <is>
          <t>좌표</t>
        </is>
      </c>
      <c r="G1" s="14" t="inlineStr">
        <is>
          <t>후보 키</t>
        </is>
      </c>
      <c r="H1" s="14" t="inlineStr">
        <is>
          <t>상태</t>
        </is>
      </c>
      <c r="I1" s="14" t="inlineStr">
        <is>
          <t>확신도</t>
        </is>
      </c>
      <c r="J1" s="14" t="inlineStr">
        <is>
          <t>메모</t>
        </is>
      </c>
      <c r="K1" s="14" t="inlineStr">
        <is>
          <t>웹 출처</t>
        </is>
      </c>
      <c r="L1" s="14" t="inlineStr">
        <is>
          <t>웹 페이지</t>
        </is>
      </c>
      <c r="M1" s="14" t="inlineStr">
        <is>
          <t>웹 순번</t>
        </is>
      </c>
      <c r="N1" s="14" t="inlineStr">
        <is>
          <t>웹 아이템명</t>
        </is>
      </c>
      <c r="O1" s="14" t="inlineStr">
        <is>
          <t>매칭</t>
        </is>
      </c>
      <c r="P1" s="14" t="inlineStr">
        <is>
          <t>점수</t>
        </is>
      </c>
      <c r="Q1" s="14" t="inlineStr">
        <is>
          <t>장착위</t>
        </is>
      </c>
      <c r="R1" s="14" t="inlineStr">
        <is>
          <t>장착레벨</t>
        </is>
      </c>
      <c r="S1" s="14" t="inlineStr">
        <is>
          <t>내구력</t>
        </is>
      </c>
      <c r="T1" s="14" t="inlineStr">
        <is>
          <t>이동</t>
        </is>
      </c>
      <c r="U1" s="14" t="inlineStr">
        <is>
          <t>공격</t>
        </is>
      </c>
      <c r="V1" s="14" t="inlineStr">
        <is>
          <t>방어</t>
        </is>
      </c>
      <c r="W1" s="14" t="inlineStr">
        <is>
          <t>공격범위</t>
        </is>
      </c>
      <c r="X1" s="14" t="inlineStr">
        <is>
          <t>마법력</t>
        </is>
      </c>
      <c r="Y1" s="14" t="inlineStr">
        <is>
          <t>마법공격</t>
        </is>
      </c>
      <c r="Z1" s="14" t="inlineStr">
        <is>
          <t>마법방어</t>
        </is>
      </c>
      <c r="AA1" s="14" t="inlineStr">
        <is>
          <t>마법범위</t>
        </is>
      </c>
      <c r="AB1" s="14" t="inlineStr">
        <is>
          <t>지휘범위</t>
        </is>
      </c>
      <c r="AC1" s="14" t="inlineStr">
        <is>
          <t>명중률</t>
        </is>
      </c>
      <c r="AD1" s="14" t="inlineStr">
        <is>
          <t>회피율</t>
        </is>
      </c>
      <c r="AE1" s="14" t="inlineStr">
        <is>
          <t>사용가능 클래스</t>
        </is>
      </c>
      <c r="AF1" s="14" t="inlineStr">
        <is>
          <t>설명</t>
        </is>
      </c>
      <c r="AG1" s="14" t="inlineStr">
        <is>
          <t>URL</t>
        </is>
      </c>
    </row>
    <row r="2" ht="33" customHeight="1">
      <c r="A2" s="15" t="inlineStr">
        <is>
          <t>확정</t>
        </is>
      </c>
      <c r="B2" s="15" t="inlineStr">
        <is>
          <t>herb_cheap</t>
        </is>
      </c>
      <c r="C2" s="15" t="inlineStr">
        <is>
          <t>싸구려 약초</t>
        </is>
      </c>
      <c r="D2" s="15" t="n"/>
      <c r="E2" s="15" t="inlineStr">
        <is>
          <t>consumable</t>
        </is>
      </c>
      <c r="F2" s="15" t="inlineStr">
        <is>
          <t>83,0</t>
        </is>
      </c>
      <c r="G2" s="15" t="inlineStr">
        <is>
          <t>herb_83_0</t>
        </is>
      </c>
      <c r="H2" s="15" t="inlineStr">
        <is>
          <t>확정</t>
        </is>
      </c>
      <c r="I2" s="15" t="inlineStr">
        <is>
          <t>사용자 확인</t>
        </is>
      </c>
      <c r="J2" s="15" t="inlineStr">
        <is>
          <t>사용자 확인 완료. 현재 ItemDB에 적용된 1x1 소모품 아이콘.</t>
        </is>
      </c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  <c r="AA2" s="15" t="n"/>
      <c r="AB2" s="15" t="n"/>
      <c r="AC2" s="15" t="n"/>
      <c r="AD2" s="15" t="n"/>
      <c r="AE2" s="15" t="n"/>
      <c r="AF2" s="15" t="n"/>
      <c r="AG2" s="15" t="n"/>
    </row>
    <row r="3" ht="33" customHeight="1">
      <c r="A3" s="15" t="inlineStr">
        <is>
          <t>확정</t>
        </is>
      </c>
      <c r="B3" s="15" t="inlineStr">
        <is>
          <t>herb_common</t>
        </is>
      </c>
      <c r="C3" s="15" t="inlineStr">
        <is>
          <t>흔한 약초</t>
        </is>
      </c>
      <c r="D3" s="15" t="n"/>
      <c r="E3" s="15" t="inlineStr">
        <is>
          <t>consumable</t>
        </is>
      </c>
      <c r="F3" s="15" t="inlineStr">
        <is>
          <t>84,0</t>
        </is>
      </c>
      <c r="G3" s="15" t="inlineStr">
        <is>
          <t>herb_84_0</t>
        </is>
      </c>
      <c r="H3" s="15" t="inlineStr">
        <is>
          <t>확정</t>
        </is>
      </c>
      <c r="I3" s="15" t="inlineStr">
        <is>
          <t>사용자 확인</t>
        </is>
      </c>
      <c r="J3" s="15" t="inlineStr">
        <is>
          <t>사용자 확인 완료. 현재 ItemDB에 적용된 1x1 소모품 아이콘.</t>
        </is>
      </c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  <c r="AA3" s="15" t="n"/>
      <c r="AB3" s="15" t="n"/>
      <c r="AC3" s="15" t="n"/>
      <c r="AD3" s="15" t="n"/>
      <c r="AE3" s="15" t="n"/>
      <c r="AF3" s="15" t="n"/>
      <c r="AG3" s="15" t="n"/>
    </row>
    <row r="4" ht="33" customHeight="1">
      <c r="A4" s="15" t="inlineStr">
        <is>
          <t>확정</t>
        </is>
      </c>
      <c r="B4" s="15" t="inlineStr">
        <is>
          <t>herb_rare</t>
        </is>
      </c>
      <c r="C4" s="15" t="inlineStr">
        <is>
          <t>귀한 약초</t>
        </is>
      </c>
      <c r="D4" s="15" t="n"/>
      <c r="E4" s="15" t="inlineStr">
        <is>
          <t>consumable</t>
        </is>
      </c>
      <c r="F4" s="15" t="inlineStr">
        <is>
          <t>85,0</t>
        </is>
      </c>
      <c r="G4" s="15" t="inlineStr">
        <is>
          <t>herb_85_0</t>
        </is>
      </c>
      <c r="H4" s="15" t="inlineStr">
        <is>
          <t>확정</t>
        </is>
      </c>
      <c r="I4" s="15" t="inlineStr">
        <is>
          <t>사용자 확인</t>
        </is>
      </c>
      <c r="J4" s="15" t="inlineStr">
        <is>
          <t>사용자 확인 완료. 현재 ItemDB에 적용된 1x1 소모품 아이콘.</t>
        </is>
      </c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</row>
    <row r="5" ht="33" customHeight="1">
      <c r="A5" s="15" t="inlineStr">
        <is>
          <t>확정</t>
        </is>
      </c>
      <c r="B5" s="15" t="inlineStr">
        <is>
          <t>herb_legendary</t>
        </is>
      </c>
      <c r="C5" s="15" t="inlineStr">
        <is>
          <t>희귀한 약초</t>
        </is>
      </c>
      <c r="D5" s="15" t="n"/>
      <c r="E5" s="15" t="inlineStr">
        <is>
          <t>consumable</t>
        </is>
      </c>
      <c r="F5" s="15" t="inlineStr">
        <is>
          <t>86,0</t>
        </is>
      </c>
      <c r="G5" s="15" t="inlineStr">
        <is>
          <t>herb_86_0</t>
        </is>
      </c>
      <c r="H5" s="15" t="inlineStr">
        <is>
          <t>확정</t>
        </is>
      </c>
      <c r="I5" s="15" t="inlineStr">
        <is>
          <t>사용자 확인</t>
        </is>
      </c>
      <c r="J5" s="15" t="inlineStr">
        <is>
          <t>사용자 확인 완료. 현재 ItemDB에 적용된 1x1 소모품 아이콘.</t>
        </is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</row>
    <row r="6" ht="33" customHeight="1">
      <c r="A6" s="15" t="inlineStr">
        <is>
          <t>확정</t>
        </is>
      </c>
      <c r="B6" s="15" t="inlineStr">
        <is>
          <t>mp_potion</t>
        </is>
      </c>
      <c r="C6" s="15" t="inlineStr">
        <is>
          <t>MP 포션</t>
        </is>
      </c>
      <c r="D6" s="15" t="n"/>
      <c r="E6" s="15" t="inlineStr">
        <is>
          <t>consumable</t>
        </is>
      </c>
      <c r="F6" s="15" t="inlineStr">
        <is>
          <t>82,0</t>
        </is>
      </c>
      <c r="G6" s="15" t="inlineStr">
        <is>
          <t>blue_potion_82_0</t>
        </is>
      </c>
      <c r="H6" s="15" t="inlineStr">
        <is>
          <t>확정</t>
        </is>
      </c>
      <c r="I6" s="15" t="inlineStr">
        <is>
          <t>사용자 확인</t>
        </is>
      </c>
      <c r="J6" s="15" t="inlineStr">
        <is>
          <t>사용자 확인 완료. 현재 ItemDB에 적용된 1x1 소모품 아이콘.</t>
        </is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</row>
    <row r="7" ht="33" customHeight="1">
      <c r="A7" s="15" t="inlineStr">
        <is>
          <t>확정</t>
        </is>
      </c>
      <c r="B7" s="15" t="inlineStr">
        <is>
          <t>official_hwareo_sword</t>
        </is>
      </c>
      <c r="C7" s="15" t="inlineStr">
        <is>
          <t>활어신검</t>
        </is>
      </c>
      <c r="D7" s="15" t="n"/>
      <c r="E7" s="15" t="inlineStr">
        <is>
          <t>weapon</t>
        </is>
      </c>
      <c r="F7" s="15" t="inlineStr">
        <is>
          <t>62,3</t>
        </is>
      </c>
      <c r="G7" s="15" t="inlineStr">
        <is>
          <t>cell_62_03</t>
        </is>
      </c>
      <c r="H7" s="15" t="inlineStr">
        <is>
          <t>확정</t>
        </is>
      </c>
      <c r="I7" s="15" t="inlineStr">
        <is>
          <t>공식 이미지</t>
        </is>
      </c>
      <c r="J7" s="15" t="inlineStr">
        <is>
          <t>공식 아이템 리스트 이미지와 atlas 픽셀 비교로 직접 매칭.</t>
        </is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</row>
    <row r="8" ht="33" customHeight="1">
      <c r="A8" s="15" t="inlineStr">
        <is>
          <t>확정</t>
        </is>
      </c>
      <c r="B8" s="15" t="inlineStr">
        <is>
          <t>official_baekyeol_sword</t>
        </is>
      </c>
      <c r="C8" s="15" t="inlineStr">
        <is>
          <t>백열신검</t>
        </is>
      </c>
      <c r="D8" s="15" t="n"/>
      <c r="E8" s="15" t="inlineStr">
        <is>
          <t>weapon</t>
        </is>
      </c>
      <c r="F8" s="15" t="inlineStr">
        <is>
          <t>32,4</t>
        </is>
      </c>
      <c r="G8" s="15" t="inlineStr">
        <is>
          <t>cell_32_04</t>
        </is>
      </c>
      <c r="H8" s="15" t="inlineStr">
        <is>
          <t>확정</t>
        </is>
      </c>
      <c r="I8" s="15" t="inlineStr">
        <is>
          <t>공식 이미지</t>
        </is>
      </c>
      <c r="J8" s="15" t="inlineStr">
        <is>
          <t>공식 아이템 리스트 이미지와 atlas 픽셀 비교로 직접 매칭.</t>
        </is>
      </c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</row>
    <row r="9" ht="33" customHeight="1">
      <c r="A9" s="15" t="inlineStr">
        <is>
          <t>확정</t>
        </is>
      </c>
      <c r="B9" s="15" t="inlineStr">
        <is>
          <t>official_deattack_spear_7</t>
        </is>
      </c>
      <c r="C9" s="15" t="inlineStr">
        <is>
          <t>디어택 스피어 7</t>
        </is>
      </c>
      <c r="D9" s="15" t="n"/>
      <c r="E9" s="15" t="inlineStr">
        <is>
          <t>weapon</t>
        </is>
      </c>
      <c r="F9" s="15" t="inlineStr">
        <is>
          <t>82,1</t>
        </is>
      </c>
      <c r="G9" s="15" t="inlineStr">
        <is>
          <t>cell_82_01</t>
        </is>
      </c>
      <c r="H9" s="15" t="inlineStr">
        <is>
          <t>확정</t>
        </is>
      </c>
      <c r="I9" s="15" t="inlineStr">
        <is>
          <t>공식 이미지</t>
        </is>
      </c>
      <c r="J9" s="15" t="inlineStr">
        <is>
          <t>공식 아이템 리스트 이미지와 atlas 픽셀 비교로 직접 매칭.</t>
        </is>
      </c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</row>
    <row r="10" ht="33" customHeight="1">
      <c r="A10" s="15" t="inlineStr">
        <is>
          <t>확정</t>
        </is>
      </c>
      <c r="B10" s="15" t="inlineStr">
        <is>
          <t>official_holy_spear_7</t>
        </is>
      </c>
      <c r="C10" s="15" t="inlineStr">
        <is>
          <t>홀리 스피어 7</t>
        </is>
      </c>
      <c r="D10" s="15" t="n"/>
      <c r="E10" s="15" t="inlineStr">
        <is>
          <t>weapon</t>
        </is>
      </c>
      <c r="F10" s="15" t="inlineStr">
        <is>
          <t>85,1</t>
        </is>
      </c>
      <c r="G10" s="15" t="inlineStr">
        <is>
          <t>cell_85_01</t>
        </is>
      </c>
      <c r="H10" s="15" t="inlineStr">
        <is>
          <t>확정</t>
        </is>
      </c>
      <c r="I10" s="15" t="inlineStr">
        <is>
          <t>공식 이미지</t>
        </is>
      </c>
      <c r="J10" s="15" t="inlineStr">
        <is>
          <t>공식 아이템 리스트 이미지와 atlas 픽셀 비교로 직접 매칭.</t>
        </is>
      </c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</row>
    <row r="11" ht="33" customHeight="1">
      <c r="A11" s="15" t="inlineStr">
        <is>
          <t>확정</t>
        </is>
      </c>
      <c r="B11" s="15" t="inlineStr">
        <is>
          <t>official_holy_sword_7</t>
        </is>
      </c>
      <c r="C11" s="15" t="inlineStr">
        <is>
          <t>홀리 소드 7</t>
        </is>
      </c>
      <c r="D11" s="15" t="n"/>
      <c r="E11" s="15" t="inlineStr">
        <is>
          <t>weapon</t>
        </is>
      </c>
      <c r="F11" s="15" t="inlineStr">
        <is>
          <t>70,1</t>
        </is>
      </c>
      <c r="G11" s="15" t="inlineStr">
        <is>
          <t>cell_70_01</t>
        </is>
      </c>
      <c r="H11" s="15" t="inlineStr">
        <is>
          <t>확정</t>
        </is>
      </c>
      <c r="I11" s="15" t="inlineStr">
        <is>
          <t>공식 이미지</t>
        </is>
      </c>
      <c r="J11" s="15" t="inlineStr">
        <is>
          <t>공식 아이템 리스트 이미지와 atlas 픽셀 비교로 직접 매칭.</t>
        </is>
      </c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</row>
    <row r="12" ht="33" customHeight="1">
      <c r="A12" s="15" t="inlineStr">
        <is>
          <t>확정</t>
        </is>
      </c>
      <c r="B12" s="15" t="inlineStr">
        <is>
          <t>official_holy_lance_7</t>
        </is>
      </c>
      <c r="C12" s="15" t="inlineStr">
        <is>
          <t>홀리 랜스 7</t>
        </is>
      </c>
      <c r="D12" s="15" t="n"/>
      <c r="E12" s="15" t="inlineStr">
        <is>
          <t>weapon</t>
        </is>
      </c>
      <c r="F12" s="15" t="inlineStr">
        <is>
          <t>84,1</t>
        </is>
      </c>
      <c r="G12" s="15" t="inlineStr">
        <is>
          <t>cell_84_01</t>
        </is>
      </c>
      <c r="H12" s="15" t="inlineStr">
        <is>
          <t>확정</t>
        </is>
      </c>
      <c r="I12" s="15" t="inlineStr">
        <is>
          <t>공식 이미지</t>
        </is>
      </c>
      <c r="J12" s="15" t="inlineStr">
        <is>
          <t>공식 아이템 리스트 이미지와 atlas 픽셀 비교로 직접 매칭.</t>
        </is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</row>
    <row r="13" ht="33" customHeight="1">
      <c r="A13" s="15" t="inlineStr">
        <is>
          <t>확정</t>
        </is>
      </c>
      <c r="B13" s="15" t="inlineStr">
        <is>
          <t>official_holy_halberd_7</t>
        </is>
      </c>
      <c r="C13" s="15" t="inlineStr">
        <is>
          <t>홀리 할버트 7</t>
        </is>
      </c>
      <c r="D13" s="15" t="n"/>
      <c r="E13" s="15" t="inlineStr">
        <is>
          <t>weapon</t>
        </is>
      </c>
      <c r="F13" s="15" t="inlineStr">
        <is>
          <t>86,1</t>
        </is>
      </c>
      <c r="G13" s="15" t="inlineStr">
        <is>
          <t>cell_86_01</t>
        </is>
      </c>
      <c r="H13" s="15" t="inlineStr">
        <is>
          <t>확정</t>
        </is>
      </c>
      <c r="I13" s="15" t="inlineStr">
        <is>
          <t>공식 이미지</t>
        </is>
      </c>
      <c r="J13" s="15" t="inlineStr">
        <is>
          <t>공식 아이템 리스트 이미지와 atlas 픽셀 비교로 직접 매칭.</t>
        </is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</row>
    <row r="14" ht="33" customHeight="1">
      <c r="A14" s="15" t="inlineStr">
        <is>
          <t>확정</t>
        </is>
      </c>
      <c r="B14" s="15" t="inlineStr">
        <is>
          <t>official_poison_spear_7</t>
        </is>
      </c>
      <c r="C14" s="15" t="inlineStr">
        <is>
          <t>포이즌 스피어 7</t>
        </is>
      </c>
      <c r="D14" s="15" t="n"/>
      <c r="E14" s="15" t="inlineStr">
        <is>
          <t>weapon</t>
        </is>
      </c>
      <c r="F14" s="15" t="inlineStr">
        <is>
          <t>81,1</t>
        </is>
      </c>
      <c r="G14" s="15" t="inlineStr">
        <is>
          <t>cell_81_01</t>
        </is>
      </c>
      <c r="H14" s="15" t="inlineStr">
        <is>
          <t>확정</t>
        </is>
      </c>
      <c r="I14" s="15" t="inlineStr">
        <is>
          <t>공식 이미지</t>
        </is>
      </c>
      <c r="J14" s="15" t="inlineStr">
        <is>
          <t>공식 아이템 리스트 이미지와 atlas 픽셀 비교로 직접 매칭.</t>
        </is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</row>
    <row r="15" ht="33" customHeight="1">
      <c r="A15" s="15" t="inlineStr">
        <is>
          <t>확정</t>
        </is>
      </c>
      <c r="B15" s="15" t="inlineStr">
        <is>
          <t>official_devil_sword</t>
        </is>
      </c>
      <c r="C15" s="15" t="inlineStr">
        <is>
          <t>데빌 소드</t>
        </is>
      </c>
      <c r="D15" s="15" t="n"/>
      <c r="E15" s="15" t="inlineStr">
        <is>
          <t>weapon</t>
        </is>
      </c>
      <c r="F15" s="15" t="inlineStr">
        <is>
          <t>37,4</t>
        </is>
      </c>
      <c r="G15" s="15" t="inlineStr">
        <is>
          <t>cell_37_04</t>
        </is>
      </c>
      <c r="H15" s="15" t="inlineStr">
        <is>
          <t>확정</t>
        </is>
      </c>
      <c r="I15" s="15" t="inlineStr">
        <is>
          <t>공식 이미지</t>
        </is>
      </c>
      <c r="J15" s="15" t="inlineStr">
        <is>
          <t>공식 아이템 리스트 이미지와 atlas 픽셀 비교로 직접 매칭.</t>
        </is>
      </c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</row>
    <row r="16" ht="33" customHeight="1">
      <c r="A16" s="15" t="inlineStr">
        <is>
          <t>확정</t>
        </is>
      </c>
      <c r="B16" s="15" t="inlineStr">
        <is>
          <t>official_gwangyeol_sword</t>
        </is>
      </c>
      <c r="C16" s="15" t="inlineStr">
        <is>
          <t>광열검</t>
        </is>
      </c>
      <c r="D16" s="15" t="n"/>
      <c r="E16" s="15" t="inlineStr">
        <is>
          <t>weapon</t>
        </is>
      </c>
      <c r="F16" s="15" t="inlineStr">
        <is>
          <t>38,4</t>
        </is>
      </c>
      <c r="G16" s="15" t="inlineStr">
        <is>
          <t>cell_38_04</t>
        </is>
      </c>
      <c r="H16" s="15" t="inlineStr">
        <is>
          <t>확정</t>
        </is>
      </c>
      <c r="I16" s="15" t="inlineStr">
        <is>
          <t>공식 이미지</t>
        </is>
      </c>
      <c r="J16" s="15" t="inlineStr">
        <is>
          <t>공식 아이템 리스트 이미지와 atlas 픽셀 비교로 직접 매칭.</t>
        </is>
      </c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</row>
    <row r="17" ht="33" customHeight="1">
      <c r="A17" s="15" t="inlineStr">
        <is>
          <t>확정</t>
        </is>
      </c>
      <c r="B17" s="15" t="inlineStr">
        <is>
          <t>official_geno_breaker</t>
        </is>
      </c>
      <c r="C17" s="15" t="inlineStr">
        <is>
          <t>제노 브레이커</t>
        </is>
      </c>
      <c r="D17" s="15" t="n"/>
      <c r="E17" s="15" t="inlineStr">
        <is>
          <t>weapon</t>
        </is>
      </c>
      <c r="F17" s="15" t="inlineStr">
        <is>
          <t>39,4</t>
        </is>
      </c>
      <c r="G17" s="15" t="inlineStr">
        <is>
          <t>cell_39_04</t>
        </is>
      </c>
      <c r="H17" s="15" t="inlineStr">
        <is>
          <t>확정</t>
        </is>
      </c>
      <c r="I17" s="15" t="inlineStr">
        <is>
          <t>공식 이미지</t>
        </is>
      </c>
      <c r="J17" s="15" t="inlineStr">
        <is>
          <t>공식 아이템 리스트 이미지와 atlas 픽셀 비교로 직접 매칭.</t>
        </is>
      </c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</row>
    <row r="18" ht="33" customHeight="1">
      <c r="A18" s="15" t="inlineStr">
        <is>
          <t>확정</t>
        </is>
      </c>
      <c r="B18" s="15" t="inlineStr">
        <is>
          <t>official_kelion_spear</t>
        </is>
      </c>
      <c r="C18" s="15" t="inlineStr">
        <is>
          <t>켈리온 스피어</t>
        </is>
      </c>
      <c r="D18" s="15" t="n"/>
      <c r="E18" s="15" t="inlineStr">
        <is>
          <t>weapon</t>
        </is>
      </c>
      <c r="F18" s="15" t="inlineStr">
        <is>
          <t>40,4</t>
        </is>
      </c>
      <c r="G18" s="15" t="inlineStr">
        <is>
          <t>cell_40_04</t>
        </is>
      </c>
      <c r="H18" s="15" t="inlineStr">
        <is>
          <t>확정</t>
        </is>
      </c>
      <c r="I18" s="15" t="inlineStr">
        <is>
          <t>공식 이미지</t>
        </is>
      </c>
      <c r="J18" s="15" t="inlineStr">
        <is>
          <t>공식 아이템 리스트 이미지와 atlas 픽셀 비교로 직접 매칭.</t>
        </is>
      </c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</row>
    <row r="19" ht="33" customHeight="1">
      <c r="A19" s="15" t="inlineStr">
        <is>
          <t>확정</t>
        </is>
      </c>
      <c r="B19" s="15" t="inlineStr">
        <is>
          <t>official_ring_of_star</t>
        </is>
      </c>
      <c r="C19" s="15" t="inlineStr">
        <is>
          <t>스타링</t>
        </is>
      </c>
      <c r="D19" s="15" t="n"/>
      <c r="E19" s="15" t="inlineStr">
        <is>
          <t>accessory</t>
        </is>
      </c>
      <c r="F19" s="15" t="inlineStr">
        <is>
          <t>41,4</t>
        </is>
      </c>
      <c r="G19" s="15" t="inlineStr">
        <is>
          <t>cell_41_04</t>
        </is>
      </c>
      <c r="H19" s="15" t="inlineStr">
        <is>
          <t>확정</t>
        </is>
      </c>
      <c r="I19" s="15" t="inlineStr">
        <is>
          <t>공식 이미지</t>
        </is>
      </c>
      <c r="J19" s="15" t="inlineStr">
        <is>
          <t>공식 아이템 리스트 이미지와 atlas 픽셀 비교로 직접 매칭.</t>
        </is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</row>
    <row r="20" ht="33" customHeight="1">
      <c r="A20" s="15" t="inlineStr">
        <is>
          <t>확정</t>
        </is>
      </c>
      <c r="B20" s="15" t="inlineStr">
        <is>
          <t>official_ring_of_mars</t>
        </is>
      </c>
      <c r="C20" s="15" t="inlineStr">
        <is>
          <t>마스링</t>
        </is>
      </c>
      <c r="D20" s="15" t="n"/>
      <c r="E20" s="15" t="inlineStr">
        <is>
          <t>accessory</t>
        </is>
      </c>
      <c r="F20" s="15" t="inlineStr">
        <is>
          <t>42,4</t>
        </is>
      </c>
      <c r="G20" s="15" t="inlineStr">
        <is>
          <t>cell_42_04</t>
        </is>
      </c>
      <c r="H20" s="15" t="inlineStr">
        <is>
          <t>확정</t>
        </is>
      </c>
      <c r="I20" s="15" t="inlineStr">
        <is>
          <t>공식 이미지</t>
        </is>
      </c>
      <c r="J20" s="15" t="inlineStr">
        <is>
          <t>공식 아이템 리스트 이미지와 atlas 픽셀 비교로 직접 매칭.</t>
        </is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</row>
    <row r="21" ht="33" customHeight="1">
      <c r="A21" s="15" t="inlineStr">
        <is>
          <t>확정</t>
        </is>
      </c>
      <c r="B21" s="15" t="inlineStr">
        <is>
          <t>official_icarus_badge</t>
        </is>
      </c>
      <c r="C21" s="15" t="inlineStr">
        <is>
          <t>이카루스 휘장</t>
        </is>
      </c>
      <c r="D21" s="15" t="n"/>
      <c r="E21" s="15" t="inlineStr">
        <is>
          <t>accessory</t>
        </is>
      </c>
      <c r="F21" s="15" t="inlineStr">
        <is>
          <t>43,4</t>
        </is>
      </c>
      <c r="G21" s="15" t="inlineStr">
        <is>
          <t>cell_43_04</t>
        </is>
      </c>
      <c r="H21" s="15" t="inlineStr">
        <is>
          <t>확정</t>
        </is>
      </c>
      <c r="I21" s="15" t="inlineStr">
        <is>
          <t>공식 이미지</t>
        </is>
      </c>
      <c r="J21" s="15" t="inlineStr">
        <is>
          <t>공식 아이템 리스트 이미지와 atlas 픽셀 비교로 직접 매칭.</t>
        </is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</row>
    <row r="22" ht="33" customHeight="1">
      <c r="A22" s="15" t="inlineStr">
        <is>
          <t>확정</t>
        </is>
      </c>
      <c r="B22" s="15" t="inlineStr">
        <is>
          <t>official_mernika_badge</t>
        </is>
      </c>
      <c r="C22" s="15" t="inlineStr">
        <is>
          <t>메르니카 휘장</t>
        </is>
      </c>
      <c r="D22" s="15" t="n"/>
      <c r="E22" s="15" t="inlineStr">
        <is>
          <t>accessory</t>
        </is>
      </c>
      <c r="F22" s="15" t="inlineStr">
        <is>
          <t>44,4</t>
        </is>
      </c>
      <c r="G22" s="15" t="inlineStr">
        <is>
          <t>cell_44_04</t>
        </is>
      </c>
      <c r="H22" s="15" t="inlineStr">
        <is>
          <t>확정</t>
        </is>
      </c>
      <c r="I22" s="15" t="inlineStr">
        <is>
          <t>공식 이미지</t>
        </is>
      </c>
      <c r="J22" s="15" t="inlineStr">
        <is>
          <t>공식 아이템 리스트 이미지와 atlas 픽셀 비교로 직접 매칭.</t>
        </is>
      </c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</row>
    <row r="23" ht="33" customHeight="1">
      <c r="A23" s="15" t="inlineStr">
        <is>
          <t>확정</t>
        </is>
      </c>
      <c r="B23" s="15" t="inlineStr">
        <is>
          <t>official_angel_of_light</t>
        </is>
      </c>
      <c r="C23" s="15" t="inlineStr">
        <is>
          <t>엔젤 오브 라이트</t>
        </is>
      </c>
      <c r="D23" s="15" t="n"/>
      <c r="E23" s="15" t="inlineStr">
        <is>
          <t>weapon</t>
        </is>
      </c>
      <c r="F23" s="15" t="inlineStr">
        <is>
          <t>45,4</t>
        </is>
      </c>
      <c r="G23" s="15" t="inlineStr">
        <is>
          <t>cell_45_04</t>
        </is>
      </c>
      <c r="H23" s="15" t="inlineStr">
        <is>
          <t>확정</t>
        </is>
      </c>
      <c r="I23" s="15" t="inlineStr">
        <is>
          <t>공식 이미지</t>
        </is>
      </c>
      <c r="J23" s="15" t="inlineStr">
        <is>
          <t>공식 아이템 리스트 이미지와 atlas 픽셀 비교로 직접 매칭.</t>
        </is>
      </c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</row>
    <row r="24" ht="33" customHeight="1">
      <c r="A24" s="15" t="inlineStr">
        <is>
          <t>확정</t>
        </is>
      </c>
      <c r="B24" s="15" t="inlineStr">
        <is>
          <t>official_finix_of_soul</t>
        </is>
      </c>
      <c r="C24" s="15" t="inlineStr">
        <is>
          <t>피닉스 오브 소울</t>
        </is>
      </c>
      <c r="D24" s="15" t="n"/>
      <c r="E24" s="15" t="inlineStr">
        <is>
          <t>weapon</t>
        </is>
      </c>
      <c r="F24" s="15" t="inlineStr">
        <is>
          <t>46,4</t>
        </is>
      </c>
      <c r="G24" s="15" t="inlineStr">
        <is>
          <t>cell_46_04</t>
        </is>
      </c>
      <c r="H24" s="15" t="inlineStr">
        <is>
          <t>확정</t>
        </is>
      </c>
      <c r="I24" s="15" t="inlineStr">
        <is>
          <t>공식 이미지</t>
        </is>
      </c>
      <c r="J24" s="15" t="inlineStr">
        <is>
          <t>공식 아이템 리스트 이미지와 atlas 픽셀 비교로 직접 매칭.</t>
        </is>
      </c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</row>
    <row r="25" ht="33" customHeight="1">
      <c r="A25" s="15" t="inlineStr">
        <is>
          <t>확정</t>
        </is>
      </c>
      <c r="B25" s="15" t="inlineStr">
        <is>
          <t>official_grand_strider</t>
        </is>
      </c>
      <c r="C25" s="15" t="inlineStr">
        <is>
          <t>그랑 스트라이더</t>
        </is>
      </c>
      <c r="D25" s="15" t="n"/>
      <c r="E25" s="15" t="inlineStr">
        <is>
          <t>armor</t>
        </is>
      </c>
      <c r="F25" s="15" t="inlineStr">
        <is>
          <t>47,4</t>
        </is>
      </c>
      <c r="G25" s="15" t="inlineStr">
        <is>
          <t>cell_47_04</t>
        </is>
      </c>
      <c r="H25" s="15" t="inlineStr">
        <is>
          <t>확정</t>
        </is>
      </c>
      <c r="I25" s="15" t="inlineStr">
        <is>
          <t>공식 이미지</t>
        </is>
      </c>
      <c r="J25" s="15" t="inlineStr">
        <is>
          <t>공식 아이템 리스트 이미지와 atlas 픽셀 비교로 직접 매칭.</t>
        </is>
      </c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</row>
    <row r="26" ht="33" customHeight="1">
      <c r="A26" s="15" t="inlineStr">
        <is>
          <t>확정</t>
        </is>
      </c>
      <c r="B26" s="15" t="inlineStr">
        <is>
          <t>official_acronian</t>
        </is>
      </c>
      <c r="C26" s="15" t="inlineStr">
        <is>
          <t>아크로니안</t>
        </is>
      </c>
      <c r="D26" s="15" t="n"/>
      <c r="E26" s="15" t="inlineStr">
        <is>
          <t>armor</t>
        </is>
      </c>
      <c r="F26" s="15" t="inlineStr">
        <is>
          <t>48,4</t>
        </is>
      </c>
      <c r="G26" s="15" t="inlineStr">
        <is>
          <t>cell_48_04</t>
        </is>
      </c>
      <c r="H26" s="15" t="inlineStr">
        <is>
          <t>확정</t>
        </is>
      </c>
      <c r="I26" s="15" t="inlineStr">
        <is>
          <t>공식 이미지</t>
        </is>
      </c>
      <c r="J26" s="15" t="inlineStr">
        <is>
          <t>공식 아이템 리스트 이미지와 atlas 픽셀 비교로 직접 매칭.</t>
        </is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</row>
    <row r="27" ht="33" customHeight="1">
      <c r="A27" s="15" t="inlineStr">
        <is>
          <t>확정</t>
        </is>
      </c>
      <c r="B27" s="15" t="inlineStr">
        <is>
          <t>official_lighting_shoes</t>
        </is>
      </c>
      <c r="C27" s="15" t="inlineStr">
        <is>
          <t>라이팅 슈즈</t>
        </is>
      </c>
      <c r="D27" s="15" t="n"/>
      <c r="E27" s="15" t="inlineStr">
        <is>
          <t>boots</t>
        </is>
      </c>
      <c r="F27" s="15" t="inlineStr">
        <is>
          <t>49,4</t>
        </is>
      </c>
      <c r="G27" s="15" t="inlineStr">
        <is>
          <t>cell_49_04</t>
        </is>
      </c>
      <c r="H27" s="15" t="inlineStr">
        <is>
          <t>확정</t>
        </is>
      </c>
      <c r="I27" s="15" t="inlineStr">
        <is>
          <t>공식 이미지</t>
        </is>
      </c>
      <c r="J27" s="15" t="inlineStr">
        <is>
          <t>공식 아이템 리스트 이미지와 atlas 픽셀 비교로 직접 매칭.</t>
        </is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</row>
    <row r="28" ht="33" customHeight="1">
      <c r="A28" s="15" t="inlineStr">
        <is>
          <t>확정</t>
        </is>
      </c>
      <c r="B28" s="15" t="inlineStr">
        <is>
          <t>official_chaos_breaker</t>
        </is>
      </c>
      <c r="C28" s="15" t="inlineStr">
        <is>
          <t>카오스 브레이커</t>
        </is>
      </c>
      <c r="D28" s="15" t="n"/>
      <c r="E28" s="15" t="inlineStr">
        <is>
          <t>weapon</t>
        </is>
      </c>
      <c r="F28" s="15" t="inlineStr">
        <is>
          <t>50,4</t>
        </is>
      </c>
      <c r="G28" s="15" t="inlineStr">
        <is>
          <t>cell_50_04</t>
        </is>
      </c>
      <c r="H28" s="15" t="inlineStr">
        <is>
          <t>확정</t>
        </is>
      </c>
      <c r="I28" s="15" t="inlineStr">
        <is>
          <t>공식 이미지</t>
        </is>
      </c>
      <c r="J28" s="15" t="inlineStr">
        <is>
          <t>공식 아이템 리스트 이미지와 atlas 픽셀 비교로 직접 매칭.</t>
        </is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</row>
    <row r="29" ht="33" customHeight="1">
      <c r="A29" s="15" t="inlineStr">
        <is>
          <t>확정</t>
        </is>
      </c>
      <c r="B29" s="15" t="inlineStr">
        <is>
          <t>official_abidorius</t>
        </is>
      </c>
      <c r="C29" s="15" t="inlineStr">
        <is>
          <t>아비도리어스</t>
        </is>
      </c>
      <c r="D29" s="15" t="n"/>
      <c r="E29" s="15" t="inlineStr">
        <is>
          <t>weapon</t>
        </is>
      </c>
      <c r="F29" s="15" t="inlineStr">
        <is>
          <t>51,4</t>
        </is>
      </c>
      <c r="G29" s="15" t="inlineStr">
        <is>
          <t>cell_51_04</t>
        </is>
      </c>
      <c r="H29" s="15" t="inlineStr">
        <is>
          <t>확정</t>
        </is>
      </c>
      <c r="I29" s="15" t="inlineStr">
        <is>
          <t>공식 이미지</t>
        </is>
      </c>
      <c r="J29" s="15" t="inlineStr">
        <is>
          <t>공식 아이템 리스트 이미지와 atlas 픽셀 비교로 직접 매칭.</t>
        </is>
      </c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</row>
    <row r="30" ht="33" customHeight="1">
      <c r="A30" s="15" t="inlineStr">
        <is>
          <t>확정</t>
        </is>
      </c>
      <c r="B30" s="15" t="inlineStr">
        <is>
          <t>official_holy_ring</t>
        </is>
      </c>
      <c r="C30" s="15" t="inlineStr">
        <is>
          <t>홀리링</t>
        </is>
      </c>
      <c r="D30" s="15" t="n"/>
      <c r="E30" s="15" t="inlineStr">
        <is>
          <t>accessory</t>
        </is>
      </c>
      <c r="F30" s="15" t="inlineStr">
        <is>
          <t>64,0</t>
        </is>
      </c>
      <c r="G30" s="15" t="inlineStr">
        <is>
          <t>cell_64_00</t>
        </is>
      </c>
      <c r="H30" s="15" t="inlineStr">
        <is>
          <t>확정</t>
        </is>
      </c>
      <c r="I30" s="15" t="inlineStr">
        <is>
          <t>공식 이미지</t>
        </is>
      </c>
      <c r="J30" s="15" t="inlineStr">
        <is>
          <t>공식 아이템 리스트 이미지와 atlas 픽셀 비교로 직접 매칭.</t>
        </is>
      </c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</row>
    <row r="31" ht="33" customHeight="1">
      <c r="A31" s="15" t="inlineStr">
        <is>
          <t>확정</t>
        </is>
      </c>
      <c r="B31" s="15" t="inlineStr">
        <is>
          <t>suggested_bomb</t>
        </is>
      </c>
      <c r="C31" s="15" t="inlineStr">
        <is>
          <t>폭탄</t>
        </is>
      </c>
      <c r="D31" s="15" t="n"/>
      <c r="E31" s="15" t="inlineStr">
        <is>
          <t>consumable</t>
        </is>
      </c>
      <c r="F31" s="15" t="inlineStr">
        <is>
          <t>7,1</t>
        </is>
      </c>
      <c r="G31" s="15" t="inlineStr">
        <is>
          <t>cell_07_01</t>
        </is>
      </c>
      <c r="H31" s="15" t="inlineStr">
        <is>
          <t>확정</t>
        </is>
      </c>
      <c r="I31" s="15" t="inlineStr">
        <is>
          <t>사용자 확인</t>
        </is>
      </c>
      <c r="J31" s="15" t="inlineStr">
        <is>
          <t>사용자 확인 완료. 원작 목록의 폭탄과 아이콘이 직접 대응.</t>
        </is>
      </c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</row>
    <row r="32" ht="33" customHeight="1">
      <c r="A32" s="15" t="inlineStr">
        <is>
          <t>확정</t>
        </is>
      </c>
      <c r="B32" s="15" t="inlineStr">
        <is>
          <t>suggested_gold_coin_five</t>
        </is>
      </c>
      <c r="C32" s="15" t="inlineStr">
        <is>
          <t>금화다섯개</t>
        </is>
      </c>
      <c r="D32" s="15" t="n"/>
      <c r="E32" s="15" t="inlineStr">
        <is>
          <t>valuable</t>
        </is>
      </c>
      <c r="F32" s="15" t="inlineStr">
        <is>
          <t>96,0</t>
        </is>
      </c>
      <c r="G32" s="15" t="inlineStr">
        <is>
          <t>cell_96_00</t>
        </is>
      </c>
      <c r="H32" s="15" t="inlineStr">
        <is>
          <t>확정</t>
        </is>
      </c>
      <c r="I32" s="15" t="inlineStr">
        <is>
          <t>사용자 확인</t>
        </is>
      </c>
      <c r="J32" s="15" t="inlineStr">
        <is>
          <t>사용자 확인 완료. 금화 더미 이미지와 원작 귀중품이 직접 대응.</t>
        </is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</row>
    <row r="33" ht="33" customHeight="1">
      <c r="A33" s="15" t="inlineStr">
        <is>
          <t>확정</t>
        </is>
      </c>
      <c r="B33" s="15" t="inlineStr">
        <is>
          <t>official_red_blade</t>
        </is>
      </c>
      <c r="C33" s="15" t="inlineStr">
        <is>
          <t>레드 블레이드</t>
        </is>
      </c>
      <c r="D33" s="15" t="n"/>
      <c r="E33" s="15" t="inlineStr">
        <is>
          <t>weapon</t>
        </is>
      </c>
      <c r="F33" s="15" t="inlineStr">
        <is>
          <t>29,5</t>
        </is>
      </c>
      <c r="G33" s="15" t="inlineStr">
        <is>
          <t>cell_29_05</t>
        </is>
      </c>
      <c r="H33" s="15" t="inlineStr">
        <is>
          <t>확정</t>
        </is>
      </c>
      <c r="I33" s="15" t="inlineStr">
        <is>
          <t>공식 이미지</t>
        </is>
      </c>
      <c r="J33" s="15" t="inlineStr">
        <is>
          <t>공식 아이템 리스트 이미지와 atlas 픽셀 비교로 직접 매칭.</t>
        </is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</row>
    <row r="34" ht="33" customHeight="1">
      <c r="A34" s="15" t="inlineStr">
        <is>
          <t>확정</t>
        </is>
      </c>
      <c r="B34" s="15" t="inlineStr">
        <is>
          <t>official_yellow_blade</t>
        </is>
      </c>
      <c r="C34" s="15" t="inlineStr">
        <is>
          <t>옐로 블레이드</t>
        </is>
      </c>
      <c r="D34" s="15" t="n"/>
      <c r="E34" s="15" t="inlineStr">
        <is>
          <t>weapon</t>
        </is>
      </c>
      <c r="F34" s="15" t="inlineStr">
        <is>
          <t>20,5</t>
        </is>
      </c>
      <c r="G34" s="15" t="inlineStr">
        <is>
          <t>cell_20_05</t>
        </is>
      </c>
      <c r="H34" s="15" t="inlineStr">
        <is>
          <t>확정</t>
        </is>
      </c>
      <c r="I34" s="15" t="inlineStr">
        <is>
          <t>공식 이미지</t>
        </is>
      </c>
      <c r="J34" s="15" t="inlineStr">
        <is>
          <t>공식 아이템 리스트 이미지와 atlas 픽셀 비교로 직접 매칭.</t>
        </is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</row>
    <row r="35" ht="33" customHeight="1">
      <c r="A35" s="15" t="inlineStr">
        <is>
          <t>확정</t>
        </is>
      </c>
      <c r="B35" s="15" t="inlineStr">
        <is>
          <t>official_green_blade</t>
        </is>
      </c>
      <c r="C35" s="15" t="inlineStr">
        <is>
          <t>그린 블레이드</t>
        </is>
      </c>
      <c r="D35" s="15" t="n"/>
      <c r="E35" s="15" t="inlineStr">
        <is>
          <t>weapon</t>
        </is>
      </c>
      <c r="F35" s="15" t="inlineStr">
        <is>
          <t>18,5</t>
        </is>
      </c>
      <c r="G35" s="15" t="inlineStr">
        <is>
          <t>cell_18_05</t>
        </is>
      </c>
      <c r="H35" s="15" t="inlineStr">
        <is>
          <t>확정</t>
        </is>
      </c>
      <c r="I35" s="15" t="inlineStr">
        <is>
          <t>공식 이미지</t>
        </is>
      </c>
      <c r="J35" s="15" t="inlineStr">
        <is>
          <t>공식 아이템 리스트 이미지와 atlas 픽셀 비교로 직접 매칭.</t>
        </is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</row>
    <row r="36" ht="33" customHeight="1">
      <c r="A36" s="15" t="inlineStr">
        <is>
          <t>확정</t>
        </is>
      </c>
      <c r="B36" s="15" t="inlineStr">
        <is>
          <t>official_blue_blade</t>
        </is>
      </c>
      <c r="C36" s="15" t="inlineStr">
        <is>
          <t>블루 블레이드</t>
        </is>
      </c>
      <c r="D36" s="15" t="n"/>
      <c r="E36" s="15" t="inlineStr">
        <is>
          <t>weapon</t>
        </is>
      </c>
      <c r="F36" s="15" t="inlineStr">
        <is>
          <t>19,5</t>
        </is>
      </c>
      <c r="G36" s="15" t="inlineStr">
        <is>
          <t>cell_19_05</t>
        </is>
      </c>
      <c r="H36" s="15" t="inlineStr">
        <is>
          <t>확정</t>
        </is>
      </c>
      <c r="I36" s="15" t="inlineStr">
        <is>
          <t>공식 이미지</t>
        </is>
      </c>
      <c r="J36" s="15" t="inlineStr">
        <is>
          <t>공식 아이템 리스트 이미지와 atlas 픽셀 비교로 직접 매칭.</t>
        </is>
      </c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</row>
    <row r="37" ht="33" customHeight="1">
      <c r="A37" s="15" t="inlineStr">
        <is>
          <t>확정</t>
        </is>
      </c>
      <c r="B37" s="15" t="inlineStr">
        <is>
          <t>official_asura</t>
        </is>
      </c>
      <c r="C37" s="15" t="inlineStr">
        <is>
          <t>아수라</t>
        </is>
      </c>
      <c r="D37" s="15" t="n"/>
      <c r="E37" s="15" t="inlineStr">
        <is>
          <t>weapon</t>
        </is>
      </c>
      <c r="F37" s="15" t="inlineStr">
        <is>
          <t>30,5</t>
        </is>
      </c>
      <c r="G37" s="15" t="inlineStr">
        <is>
          <t>cell_30_05</t>
        </is>
      </c>
      <c r="H37" s="15" t="inlineStr">
        <is>
          <t>확정</t>
        </is>
      </c>
      <c r="I37" s="15" t="inlineStr">
        <is>
          <t>공식 이미지</t>
        </is>
      </c>
      <c r="J37" s="15" t="inlineStr">
        <is>
          <t>공식 아이템 리스트 이미지와 atlas 픽셀 비교로 직접 매칭.</t>
        </is>
      </c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</row>
    <row r="38" ht="33" customHeight="1">
      <c r="A38" s="15" t="inlineStr">
        <is>
          <t>확정</t>
        </is>
      </c>
      <c r="B38" s="15" t="inlineStr">
        <is>
          <t>official_ruiner</t>
        </is>
      </c>
      <c r="C38" s="15" t="inlineStr">
        <is>
          <t>루이너</t>
        </is>
      </c>
      <c r="D38" s="15" t="n"/>
      <c r="E38" s="15" t="inlineStr">
        <is>
          <t>weapon</t>
        </is>
      </c>
      <c r="F38" s="15" t="inlineStr">
        <is>
          <t>28,5</t>
        </is>
      </c>
      <c r="G38" s="15" t="inlineStr">
        <is>
          <t>cell_28_05</t>
        </is>
      </c>
      <c r="H38" s="15" t="inlineStr">
        <is>
          <t>확정</t>
        </is>
      </c>
      <c r="I38" s="15" t="inlineStr">
        <is>
          <t>공식 이미지</t>
        </is>
      </c>
      <c r="J38" s="15" t="inlineStr">
        <is>
          <t>공식 아이템 리스트 이미지와 atlas 픽셀 비교로 직접 매칭.</t>
        </is>
      </c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</row>
    <row r="39" ht="33" customHeight="1">
      <c r="A39" s="15" t="inlineStr">
        <is>
          <t>확정</t>
        </is>
      </c>
      <c r="B39" s="15" t="inlineStr">
        <is>
          <t>web_65_08</t>
        </is>
      </c>
      <c r="C39" s="15" t="inlineStr">
        <is>
          <t>잭 나이프</t>
        </is>
      </c>
      <c r="D39" s="15" t="n"/>
      <c r="E39" s="15" t="inlineStr">
        <is>
          <t>장착위 2</t>
        </is>
      </c>
      <c r="F39" s="15" t="inlineStr">
        <is>
          <t>10,0</t>
        </is>
      </c>
      <c r="G39" s="15" t="inlineStr">
        <is>
          <t>cell_10_00</t>
        </is>
      </c>
      <c r="H39" s="15" t="inlineStr">
        <is>
          <t>확정</t>
        </is>
      </c>
      <c r="I39" s="15" t="inlineStr">
        <is>
          <t>웹자료 exact</t>
        </is>
      </c>
      <c r="J39" s="15" t="inlineStr">
        <is>
          <t>카오시아 마을 무기상점 8번. 원문 아이콘과 atlas가 exact 매칭. 장착레벨 6, 내구력 300.</t>
        </is>
      </c>
      <c r="K39" s="15" t="inlineStr">
        <is>
          <t>카오시아 마을 무기상점</t>
        </is>
      </c>
      <c r="L39" s="15" t="n">
        <v>65</v>
      </c>
      <c r="M39" s="15" t="n">
        <v>8</v>
      </c>
      <c r="N39" s="15" t="inlineStr">
        <is>
          <t>잭 나이프</t>
        </is>
      </c>
      <c r="O39" s="15" t="inlineStr">
        <is>
          <t>exact</t>
        </is>
      </c>
      <c r="P39" s="15" t="n">
        <v>0</v>
      </c>
      <c r="Q39" s="15" t="n">
        <v>2</v>
      </c>
      <c r="R39" s="15" t="n">
        <v>6</v>
      </c>
      <c r="S39" s="15" t="n">
        <v>300</v>
      </c>
      <c r="T39" s="15" t="n">
        <v>0</v>
      </c>
      <c r="U39" s="15" t="n">
        <v>55</v>
      </c>
      <c r="V39" s="15" t="n">
        <v>0</v>
      </c>
      <c r="W39" s="15" t="n">
        <v>1</v>
      </c>
      <c r="X39" s="15" t="n">
        <v>0</v>
      </c>
      <c r="Y39" s="15" t="n">
        <v>0</v>
      </c>
      <c r="Z39" s="15" t="n">
        <v>0</v>
      </c>
      <c r="AA39" s="15" t="n">
        <v>0</v>
      </c>
      <c r="AB39" s="15" t="n">
        <v>0</v>
      </c>
      <c r="AC39" s="15" t="n">
        <v>0</v>
      </c>
      <c r="AD39" s="15" t="n">
        <v>0</v>
      </c>
      <c r="AE39" s="15" t="inlineStr">
        <is>
          <t>보병, 수병</t>
        </is>
      </c>
      <c r="AF39" s="15" t="inlineStr">
        <is>
          <t>칼날을 숨길 수 있는 칼로 단도보다 작고 칼이 얇다</t>
        </is>
      </c>
      <c r="AG39" s="15" t="inlineStr">
        <is>
          <t>https://lastlangrisser.tistory.com/65</t>
        </is>
      </c>
    </row>
    <row r="40" ht="33" customHeight="1">
      <c r="A40" s="15" t="inlineStr">
        <is>
          <t>확정</t>
        </is>
      </c>
      <c r="B40" s="15" t="inlineStr">
        <is>
          <t>web_65_11</t>
        </is>
      </c>
      <c r="C40" s="15" t="inlineStr">
        <is>
          <t>로드</t>
        </is>
      </c>
      <c r="D40" s="15" t="n"/>
      <c r="E40" s="15" t="inlineStr">
        <is>
          <t>장착위 1</t>
        </is>
      </c>
      <c r="F40" s="15" t="inlineStr">
        <is>
          <t>19,0</t>
        </is>
      </c>
      <c r="G40" s="15" t="inlineStr">
        <is>
          <t>cell_19_00</t>
        </is>
      </c>
      <c r="H40" s="15" t="inlineStr">
        <is>
          <t>확정</t>
        </is>
      </c>
      <c r="I40" s="15" t="inlineStr">
        <is>
          <t>웹자료 exact</t>
        </is>
      </c>
      <c r="J40" s="15" t="inlineStr">
        <is>
          <t>카오시아 마을 무기상점 11번. 원문 아이콘과 atlas가 exact 매칭. 장착레벨 6, 내구력 1000.</t>
        </is>
      </c>
      <c r="K40" s="15" t="inlineStr">
        <is>
          <t>카오시아 마을 무기상점</t>
        </is>
      </c>
      <c r="L40" s="15" t="n">
        <v>65</v>
      </c>
      <c r="M40" s="15" t="n">
        <v>11</v>
      </c>
      <c r="N40" s="15" t="inlineStr">
        <is>
          <t>로드</t>
        </is>
      </c>
      <c r="O40" s="15" t="inlineStr">
        <is>
          <t>exact</t>
        </is>
      </c>
      <c r="P40" s="15" t="n">
        <v>0</v>
      </c>
      <c r="Q40" s="15" t="n">
        <v>1</v>
      </c>
      <c r="R40" s="15" t="n">
        <v>6</v>
      </c>
      <c r="S40" s="15" t="n">
        <v>1000</v>
      </c>
      <c r="T40" s="15" t="n">
        <v>0</v>
      </c>
      <c r="U40" s="15" t="n">
        <v>25</v>
      </c>
      <c r="V40" s="15" t="n">
        <v>0</v>
      </c>
      <c r="W40" s="15" t="n">
        <v>1</v>
      </c>
      <c r="X40" s="15" t="n">
        <v>0</v>
      </c>
      <c r="Y40" s="15" t="n">
        <v>23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inlineStr">
        <is>
          <t>승려, 신관, 마교, 사교</t>
        </is>
      </c>
      <c r="AF40" s="15" t="inlineStr">
        <is>
          <t>마법사용 짧은 지팡이</t>
        </is>
      </c>
      <c r="AG40" s="15" t="inlineStr">
        <is>
          <t>https://lastlangrisser.tistory.com/65</t>
        </is>
      </c>
    </row>
    <row r="41" ht="33" customHeight="1">
      <c r="A41" s="15" t="inlineStr">
        <is>
          <t>확정</t>
        </is>
      </c>
      <c r="B41" s="15" t="inlineStr">
        <is>
          <t>web_65_14</t>
        </is>
      </c>
      <c r="C41" s="15" t="inlineStr">
        <is>
          <t>단검</t>
        </is>
      </c>
      <c r="D41" s="15" t="n"/>
      <c r="E41" s="15" t="inlineStr">
        <is>
          <t>장착위 2</t>
        </is>
      </c>
      <c r="F41" s="15" t="inlineStr">
        <is>
          <t>9,1</t>
        </is>
      </c>
      <c r="G41" s="15" t="inlineStr">
        <is>
          <t>cell_09_01</t>
        </is>
      </c>
      <c r="H41" s="15" t="inlineStr">
        <is>
          <t>확정</t>
        </is>
      </c>
      <c r="I41" s="15" t="inlineStr">
        <is>
          <t>웹자료 exact</t>
        </is>
      </c>
      <c r="J41" s="15" t="inlineStr">
        <is>
          <t>카오시아 마을 무기상점 14번. 원문 아이콘과 atlas가 exact 매칭. 장착레벨 0, 내구력 600.</t>
        </is>
      </c>
      <c r="K41" s="15" t="inlineStr">
        <is>
          <t>카오시아 마을 무기상점</t>
        </is>
      </c>
      <c r="L41" s="15" t="n">
        <v>65</v>
      </c>
      <c r="M41" s="15" t="n">
        <v>14</v>
      </c>
      <c r="N41" s="15" t="inlineStr">
        <is>
          <t>단검</t>
        </is>
      </c>
      <c r="O41" s="15" t="inlineStr">
        <is>
          <t>exact</t>
        </is>
      </c>
      <c r="P41" s="15" t="n">
        <v>0.01</v>
      </c>
      <c r="Q41" s="15" t="n">
        <v>2</v>
      </c>
      <c r="R41" s="15" t="n">
        <v>0</v>
      </c>
      <c r="S41" s="15" t="n">
        <v>600</v>
      </c>
      <c r="T41" s="15" t="n">
        <v>0</v>
      </c>
      <c r="U41" s="15" t="n">
        <v>43</v>
      </c>
      <c r="V41" s="15" t="n">
        <v>0</v>
      </c>
      <c r="W41" s="15" t="n">
        <v>1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-10</v>
      </c>
      <c r="AD41" s="15" t="n">
        <v>0</v>
      </c>
      <c r="AE41" s="15" t="inlineStr">
        <is>
          <t>보병, 비병, 기병, 수병, 창병, 궁병, 승려, 신관, 마교, 사교</t>
        </is>
      </c>
      <c r="AF41" s="15" t="inlineStr">
        <is>
          <t>공격력 위주의 단검</t>
        </is>
      </c>
      <c r="AG41" s="15" t="inlineStr">
        <is>
          <t>https://lastlangrisser.tistory.com/65</t>
        </is>
      </c>
    </row>
    <row r="42" ht="33" customHeight="1">
      <c r="A42" s="15" t="inlineStr">
        <is>
          <t>확정</t>
        </is>
      </c>
      <c r="B42" s="15" t="inlineStr">
        <is>
          <t>web_65_15</t>
        </is>
      </c>
      <c r="C42" s="15" t="inlineStr">
        <is>
          <t>소드</t>
        </is>
      </c>
      <c r="D42" s="15" t="n"/>
      <c r="E42" s="15" t="inlineStr">
        <is>
          <t>장착위 2</t>
        </is>
      </c>
      <c r="F42" s="15" t="inlineStr">
        <is>
          <t>10,1</t>
        </is>
      </c>
      <c r="G42" s="15" t="inlineStr">
        <is>
          <t>cell_10_01</t>
        </is>
      </c>
      <c r="H42" s="15" t="inlineStr">
        <is>
          <t>확정</t>
        </is>
      </c>
      <c r="I42" s="15" t="inlineStr">
        <is>
          <t>웹자료 exact</t>
        </is>
      </c>
      <c r="J42" s="15" t="inlineStr">
        <is>
          <t>카오시아 마을 무기상점 15번. 원문 아이콘과 atlas가 exact 매칭. 장착레벨 6, 내구력 1000.</t>
        </is>
      </c>
      <c r="K42" s="15" t="inlineStr">
        <is>
          <t>카오시아 마을 무기상점</t>
        </is>
      </c>
      <c r="L42" s="15" t="n">
        <v>65</v>
      </c>
      <c r="M42" s="15" t="n">
        <v>15</v>
      </c>
      <c r="N42" s="15" t="inlineStr">
        <is>
          <t>소드</t>
        </is>
      </c>
      <c r="O42" s="15" t="inlineStr">
        <is>
          <t>exact</t>
        </is>
      </c>
      <c r="P42" s="15" t="n">
        <v>0.03</v>
      </c>
      <c r="Q42" s="15" t="n">
        <v>2</v>
      </c>
      <c r="R42" s="15" t="n">
        <v>6</v>
      </c>
      <c r="S42" s="15" t="n">
        <v>1000</v>
      </c>
      <c r="T42" s="15" t="n">
        <v>0</v>
      </c>
      <c r="U42" s="15" t="n">
        <v>55</v>
      </c>
      <c r="V42" s="15" t="n">
        <v>0</v>
      </c>
      <c r="W42" s="15" t="n">
        <v>1</v>
      </c>
      <c r="X42" s="15" t="n">
        <v>0</v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-10</v>
      </c>
      <c r="AD42" s="15" t="n">
        <v>0</v>
      </c>
      <c r="AE42" s="15" t="inlineStr">
        <is>
          <t>보병, 수병</t>
        </is>
      </c>
      <c r="AF42" s="15" t="inlineStr">
        <is>
          <t>일반적으로 사용하는 양날 검</t>
        </is>
      </c>
      <c r="AG42" s="15" t="inlineStr">
        <is>
          <t>https://lastlangrisser.tistory.com/65</t>
        </is>
      </c>
    </row>
    <row r="43" ht="33" customHeight="1">
      <c r="A43" s="15" t="inlineStr">
        <is>
          <t>확정</t>
        </is>
      </c>
      <c r="B43" s="15" t="inlineStr">
        <is>
          <t>web_65_22</t>
        </is>
      </c>
      <c r="C43" s="15" t="inlineStr">
        <is>
          <t>스피리트 로드 2</t>
        </is>
      </c>
      <c r="D43" s="15" t="n"/>
      <c r="E43" s="15" t="inlineStr">
        <is>
          <t>장착위 1</t>
        </is>
      </c>
      <c r="F43" s="15" t="inlineStr">
        <is>
          <t>94,1</t>
        </is>
      </c>
      <c r="G43" s="15" t="inlineStr">
        <is>
          <t>cell_94_01</t>
        </is>
      </c>
      <c r="H43" s="15" t="inlineStr">
        <is>
          <t>확정</t>
        </is>
      </c>
      <c r="I43" s="15" t="inlineStr">
        <is>
          <t>웹자료 exact</t>
        </is>
      </c>
      <c r="J43" s="15" t="inlineStr">
        <is>
          <t>카오시아 마을 무기상점 22번. 원문 아이콘과 atlas가 exact 매칭. 장착레벨 6, 내구력 2000. 표시명 정리: 스피리트 로드2 -&gt; 스피리트 로드 2.</t>
        </is>
      </c>
      <c r="K43" s="15" t="inlineStr">
        <is>
          <t>카오시아 마을 무기상점</t>
        </is>
      </c>
      <c r="L43" s="15" t="n">
        <v>65</v>
      </c>
      <c r="M43" s="15" t="n">
        <v>22</v>
      </c>
      <c r="N43" s="15" t="inlineStr">
        <is>
          <t>스피리트 로드2</t>
        </is>
      </c>
      <c r="O43" s="15" t="inlineStr">
        <is>
          <t>exact</t>
        </is>
      </c>
      <c r="P43" s="15" t="n">
        <v>0.01</v>
      </c>
      <c r="Q43" s="15" t="n">
        <v>1</v>
      </c>
      <c r="R43" s="15" t="n">
        <v>6</v>
      </c>
      <c r="S43" s="15" t="n">
        <v>2000</v>
      </c>
      <c r="T43" s="15" t="n">
        <v>0</v>
      </c>
      <c r="U43" s="15" t="n">
        <v>25</v>
      </c>
      <c r="V43" s="15" t="n">
        <v>0</v>
      </c>
      <c r="W43" s="15" t="n">
        <v>1</v>
      </c>
      <c r="X43" s="15" t="n">
        <v>30</v>
      </c>
      <c r="Y43" s="15" t="n">
        <v>23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inlineStr">
        <is>
          <t>승려, 신관, 마교, 사교</t>
        </is>
      </c>
      <c r="AF43" s="15" t="inlineStr">
        <is>
          <t>정령의 힘이 깃든 지팡이</t>
        </is>
      </c>
      <c r="AG43" s="15" t="inlineStr">
        <is>
          <t>https://lastlangrisser.tistory.com/65</t>
        </is>
      </c>
    </row>
    <row r="44" ht="33" customHeight="1">
      <c r="A44" s="15" t="inlineStr">
        <is>
          <t>확정</t>
        </is>
      </c>
      <c r="B44" s="15" t="inlineStr">
        <is>
          <t>web_66_01</t>
        </is>
      </c>
      <c r="C44" s="15" t="inlineStr">
        <is>
          <t>힘의 지팡이</t>
        </is>
      </c>
      <c r="D44" s="15" t="n"/>
      <c r="E44" s="15" t="inlineStr">
        <is>
          <t>장착위 1</t>
        </is>
      </c>
      <c r="F44" s="15" t="inlineStr">
        <is>
          <t>18,0</t>
        </is>
      </c>
      <c r="G44" s="15" t="inlineStr">
        <is>
          <t>cell_18_00</t>
        </is>
      </c>
      <c r="H44" s="15" t="inlineStr">
        <is>
          <t>확정</t>
        </is>
      </c>
      <c r="I44" s="15" t="inlineStr">
        <is>
          <t>웹자료 exact</t>
        </is>
      </c>
      <c r="J44" s="15" t="inlineStr">
        <is>
          <t>벨퓌어스 마을 무기상점 1번. 원문 아이콘과 atlas가 exact 매칭. 장착레벨 0, 내구력 300.</t>
        </is>
      </c>
      <c r="K44" s="15" t="inlineStr">
        <is>
          <t>벨퓌어스 마을 무기상점</t>
        </is>
      </c>
      <c r="L44" s="15" t="n">
        <v>66</v>
      </c>
      <c r="M44" s="15" t="n">
        <v>1</v>
      </c>
      <c r="N44" s="15" t="inlineStr">
        <is>
          <t>힘의 지팡이</t>
        </is>
      </c>
      <c r="O44" s="15" t="inlineStr">
        <is>
          <t>exact</t>
        </is>
      </c>
      <c r="P44" s="15" t="n">
        <v>0</v>
      </c>
      <c r="Q44" s="15" t="n">
        <v>1</v>
      </c>
      <c r="R44" s="15" t="n">
        <v>0</v>
      </c>
      <c r="S44" s="15" t="n">
        <v>300</v>
      </c>
      <c r="T44" s="15" t="n">
        <v>0</v>
      </c>
      <c r="U44" s="15" t="n">
        <v>30</v>
      </c>
      <c r="V44" s="15" t="n">
        <v>0</v>
      </c>
      <c r="W44" s="15" t="n">
        <v>1</v>
      </c>
      <c r="X44" s="15" t="n">
        <v>0</v>
      </c>
      <c r="Y44" s="15" t="n">
        <v>0</v>
      </c>
      <c r="Z44" s="15" t="n">
        <v>0</v>
      </c>
      <c r="AA44" s="15" t="n">
        <v>0</v>
      </c>
      <c r="AB44" s="15" t="n">
        <v>0</v>
      </c>
      <c r="AC44" s="15" t="n">
        <v>0</v>
      </c>
      <c r="AD44" s="15" t="n">
        <v>0</v>
      </c>
      <c r="AE44" s="15" t="inlineStr">
        <is>
          <t>승려, 신관, 마교, 사교</t>
        </is>
      </c>
      <c r="AF44" s="15" t="inlineStr">
        <is>
          <t>공격 마법을 강화한다(어택마법 LV1UP)</t>
        </is>
      </c>
      <c r="AG44" s="15" t="inlineStr">
        <is>
          <t>https://lastlangrisser.tistory.com/66</t>
        </is>
      </c>
    </row>
    <row r="45" ht="33" customHeight="1">
      <c r="A45" s="15" t="inlineStr">
        <is>
          <t>확정</t>
        </is>
      </c>
      <c r="B45" s="15" t="inlineStr">
        <is>
          <t>web_66_02</t>
        </is>
      </c>
      <c r="C45" s="15" t="inlineStr">
        <is>
          <t>불꽃의 로드</t>
        </is>
      </c>
      <c r="D45" s="15" t="n"/>
      <c r="E45" s="15" t="inlineStr">
        <is>
          <t>장착위 1</t>
        </is>
      </c>
      <c r="F45" s="15" t="inlineStr">
        <is>
          <t>20,0</t>
        </is>
      </c>
      <c r="G45" s="15" t="inlineStr">
        <is>
          <t>cell_20_00</t>
        </is>
      </c>
      <c r="H45" s="15" t="inlineStr">
        <is>
          <t>확정</t>
        </is>
      </c>
      <c r="I45" s="15" t="inlineStr">
        <is>
          <t>웹자료 exact</t>
        </is>
      </c>
      <c r="J45" s="15" t="inlineStr">
        <is>
          <t>벨퓌어스 마을 무기상점 2번. 원문 아이콘과 atlas가 exact 매칭. 장착레벨 15, 내구력 300.</t>
        </is>
      </c>
      <c r="K45" s="15" t="inlineStr">
        <is>
          <t>벨퓌어스 마을 무기상점</t>
        </is>
      </c>
      <c r="L45" s="15" t="n">
        <v>66</v>
      </c>
      <c r="M45" s="15" t="n">
        <v>2</v>
      </c>
      <c r="N45" s="15" t="inlineStr">
        <is>
          <t>불꽃의 로드</t>
        </is>
      </c>
      <c r="O45" s="15" t="inlineStr">
        <is>
          <t>exact</t>
        </is>
      </c>
      <c r="P45" s="15" t="n">
        <v>0.04</v>
      </c>
      <c r="Q45" s="15" t="n">
        <v>1</v>
      </c>
      <c r="R45" s="15" t="n">
        <v>15</v>
      </c>
      <c r="S45" s="15" t="n">
        <v>300</v>
      </c>
      <c r="T45" s="15" t="n">
        <v>0</v>
      </c>
      <c r="U45" s="15" t="n">
        <v>35</v>
      </c>
      <c r="V45" s="15" t="n">
        <v>0</v>
      </c>
      <c r="W45" s="15" t="n">
        <v>1</v>
      </c>
      <c r="X45" s="15" t="n">
        <v>0</v>
      </c>
      <c r="Y45" s="15" t="n">
        <v>1</v>
      </c>
      <c r="Z45" s="15" t="n">
        <v>0</v>
      </c>
      <c r="AA45" s="15" t="n">
        <v>0</v>
      </c>
      <c r="AB45" s="15" t="n">
        <v>0</v>
      </c>
      <c r="AC45" s="15" t="n">
        <v>0</v>
      </c>
      <c r="AD45" s="15" t="n">
        <v>0</v>
      </c>
      <c r="AE45" s="15" t="inlineStr">
        <is>
          <t>승려, 신관, 마교, 사교</t>
        </is>
      </c>
      <c r="AF45" s="15" t="inlineStr">
        <is>
          <t>불 계열 마법을 강화한다(파이어볼마법LV1UP)</t>
        </is>
      </c>
      <c r="AG45" s="15" t="inlineStr">
        <is>
          <t>https://lastlangrisser.tistory.com/66</t>
        </is>
      </c>
    </row>
    <row r="46" ht="33" customHeight="1">
      <c r="A46" s="15" t="inlineStr">
        <is>
          <t>확정</t>
        </is>
      </c>
      <c r="B46" s="15" t="inlineStr">
        <is>
          <t>web_66_03</t>
        </is>
      </c>
      <c r="C46" s="15" t="inlineStr">
        <is>
          <t>얼음의 로드</t>
        </is>
      </c>
      <c r="D46" s="15" t="n"/>
      <c r="E46" s="15" t="inlineStr">
        <is>
          <t>장착위 1</t>
        </is>
      </c>
      <c r="F46" s="15" t="inlineStr">
        <is>
          <t>21,0</t>
        </is>
      </c>
      <c r="G46" s="15" t="inlineStr">
        <is>
          <t>cell_21_00</t>
        </is>
      </c>
      <c r="H46" s="15" t="inlineStr">
        <is>
          <t>확정</t>
        </is>
      </c>
      <c r="I46" s="15" t="inlineStr">
        <is>
          <t>웹자료 exact</t>
        </is>
      </c>
      <c r="J46" s="15" t="inlineStr">
        <is>
          <t>벨퓌어스 마을 무기상점 3번. 원문 아이콘과 atlas가 exact 매칭. 장착레벨 15, 내구력 300.</t>
        </is>
      </c>
      <c r="K46" s="15" t="inlineStr">
        <is>
          <t>벨퓌어스 마을 무기상점</t>
        </is>
      </c>
      <c r="L46" s="15" t="n">
        <v>66</v>
      </c>
      <c r="M46" s="15" t="n">
        <v>3</v>
      </c>
      <c r="N46" s="15" t="inlineStr">
        <is>
          <t>얼음의 로드</t>
        </is>
      </c>
      <c r="O46" s="15" t="inlineStr">
        <is>
          <t>exact</t>
        </is>
      </c>
      <c r="P46" s="15" t="n">
        <v>0.01</v>
      </c>
      <c r="Q46" s="15" t="n">
        <v>1</v>
      </c>
      <c r="R46" s="15" t="n">
        <v>15</v>
      </c>
      <c r="S46" s="15" t="n">
        <v>300</v>
      </c>
      <c r="T46" s="15" t="n">
        <v>0</v>
      </c>
      <c r="U46" s="15" t="n">
        <v>35</v>
      </c>
      <c r="V46" s="15" t="n">
        <v>0</v>
      </c>
      <c r="W46" s="15" t="n">
        <v>1</v>
      </c>
      <c r="X46" s="15" t="n">
        <v>0</v>
      </c>
      <c r="Y46" s="15" t="n">
        <v>1</v>
      </c>
      <c r="Z46" s="15" t="n">
        <v>0</v>
      </c>
      <c r="AA46" s="15" t="n">
        <v>0</v>
      </c>
      <c r="AB46" s="15" t="n">
        <v>0</v>
      </c>
      <c r="AC46" s="15" t="n">
        <v>0</v>
      </c>
      <c r="AD46" s="15" t="n">
        <v>0</v>
      </c>
      <c r="AE46" s="15" t="inlineStr">
        <is>
          <t>승려, 신관, 마교, 사교</t>
        </is>
      </c>
      <c r="AF46" s="15" t="inlineStr">
        <is>
          <t>물 계열 마법을 강화한다(프리즈마법LV1UP)</t>
        </is>
      </c>
      <c r="AG46" s="15" t="inlineStr">
        <is>
          <t>https://lastlangrisser.tistory.com/66</t>
        </is>
      </c>
    </row>
    <row r="47" ht="33" customHeight="1">
      <c r="A47" s="15" t="inlineStr">
        <is>
          <t>확정</t>
        </is>
      </c>
      <c r="B47" s="15" t="inlineStr">
        <is>
          <t>web_66_04</t>
        </is>
      </c>
      <c r="C47" s="15" t="inlineStr">
        <is>
          <t>브론즈 레이피어</t>
        </is>
      </c>
      <c r="D47" s="15" t="n"/>
      <c r="E47" s="15" t="inlineStr">
        <is>
          <t>장착위 2</t>
        </is>
      </c>
      <c r="F47" s="15" t="inlineStr">
        <is>
          <t>11,1</t>
        </is>
      </c>
      <c r="G47" s="15" t="inlineStr">
        <is>
          <t>cell_11_01</t>
        </is>
      </c>
      <c r="H47" s="15" t="inlineStr">
        <is>
          <t>확정</t>
        </is>
      </c>
      <c r="I47" s="15" t="inlineStr">
        <is>
          <t>웹자료 exact</t>
        </is>
      </c>
      <c r="J47" s="15" t="inlineStr">
        <is>
          <t>벨퓌어스 마을 무기상점 4번. 원문 아이콘과 atlas가 exact 매칭. 장착레벨 16, 내구력 1150.</t>
        </is>
      </c>
      <c r="K47" s="15" t="inlineStr">
        <is>
          <t>벨퓌어스 마을 무기상점</t>
        </is>
      </c>
      <c r="L47" s="15" t="n">
        <v>66</v>
      </c>
      <c r="M47" s="15" t="n">
        <v>4</v>
      </c>
      <c r="N47" s="15" t="inlineStr">
        <is>
          <t>브론즈 레이피어</t>
        </is>
      </c>
      <c r="O47" s="15" t="inlineStr">
        <is>
          <t>exact</t>
        </is>
      </c>
      <c r="P47" s="15" t="n">
        <v>0.01</v>
      </c>
      <c r="Q47" s="15" t="n">
        <v>2</v>
      </c>
      <c r="R47" s="15" t="n">
        <v>16</v>
      </c>
      <c r="S47" s="15" t="n">
        <v>1150</v>
      </c>
      <c r="T47" s="15" t="n">
        <v>0</v>
      </c>
      <c r="U47" s="15" t="n">
        <v>55</v>
      </c>
      <c r="V47" s="15" t="n">
        <v>0</v>
      </c>
      <c r="W47" s="15" t="n">
        <v>1</v>
      </c>
      <c r="X47" s="15" t="n">
        <v>0</v>
      </c>
      <c r="Y47" s="15" t="n">
        <v>0</v>
      </c>
      <c r="Z47" s="15" t="n">
        <v>0</v>
      </c>
      <c r="AA47" s="15" t="n">
        <v>0</v>
      </c>
      <c r="AB47" s="15" t="n">
        <v>0</v>
      </c>
      <c r="AC47" s="15" t="n">
        <v>10</v>
      </c>
      <c r="AD47" s="15" t="n">
        <v>0</v>
      </c>
      <c r="AE47" s="15" t="inlineStr">
        <is>
          <t>보병, 수병</t>
        </is>
      </c>
      <c r="AF47" s="15" t="inlineStr">
        <is>
          <t>청동제의 레이피어</t>
        </is>
      </c>
      <c r="AG47" s="15" t="inlineStr">
        <is>
          <t>https://lastlangrisser.tistory.com/66</t>
        </is>
      </c>
    </row>
    <row r="48" ht="33" customHeight="1">
      <c r="A48" s="15" t="inlineStr">
        <is>
          <t>확정</t>
        </is>
      </c>
      <c r="B48" s="15" t="inlineStr">
        <is>
          <t>web_66_05</t>
        </is>
      </c>
      <c r="C48" s="15" t="inlineStr">
        <is>
          <t>브론즈 세이버</t>
        </is>
      </c>
      <c r="D48" s="15" t="n"/>
      <c r="E48" s="15" t="inlineStr">
        <is>
          <t>장착위 2</t>
        </is>
      </c>
      <c r="F48" s="15" t="inlineStr">
        <is>
          <t>12,1</t>
        </is>
      </c>
      <c r="G48" s="15" t="inlineStr">
        <is>
          <t>cell_12_01</t>
        </is>
      </c>
      <c r="H48" s="15" t="inlineStr">
        <is>
          <t>확정</t>
        </is>
      </c>
      <c r="I48" s="15" t="inlineStr">
        <is>
          <t>웹자료 exact</t>
        </is>
      </c>
      <c r="J48" s="15" t="inlineStr">
        <is>
          <t>벨퓌어스 마을 무기상점 5번. 원문 아이콘과 atlas가 exact 매칭. 장착레벨 16, 내구력 1150.</t>
        </is>
      </c>
      <c r="K48" s="15" t="inlineStr">
        <is>
          <t>벨퓌어스 마을 무기상점</t>
        </is>
      </c>
      <c r="L48" s="15" t="n">
        <v>66</v>
      </c>
      <c r="M48" s="15" t="n">
        <v>5</v>
      </c>
      <c r="N48" s="15" t="inlineStr">
        <is>
          <t>브론즈 세이버</t>
        </is>
      </c>
      <c r="O48" s="15" t="inlineStr">
        <is>
          <t>exact</t>
        </is>
      </c>
      <c r="P48" s="15" t="n">
        <v>0</v>
      </c>
      <c r="Q48" s="15" t="n">
        <v>2</v>
      </c>
      <c r="R48" s="15" t="n">
        <v>16</v>
      </c>
      <c r="S48" s="15" t="n">
        <v>1150</v>
      </c>
      <c r="T48" s="15" t="n">
        <v>0</v>
      </c>
      <c r="U48" s="15" t="n">
        <v>60</v>
      </c>
      <c r="V48" s="15" t="n">
        <v>0</v>
      </c>
      <c r="W48" s="15" t="n">
        <v>1</v>
      </c>
      <c r="X48" s="15" t="n">
        <v>0</v>
      </c>
      <c r="Y48" s="15" t="n">
        <v>0</v>
      </c>
      <c r="Z48" s="15" t="n">
        <v>0</v>
      </c>
      <c r="AA48" s="15" t="n">
        <v>0</v>
      </c>
      <c r="AB48" s="15" t="n">
        <v>0</v>
      </c>
      <c r="AC48" s="15" t="n">
        <v>0</v>
      </c>
      <c r="AD48" s="15" t="n">
        <v>0</v>
      </c>
      <c r="AE48" s="15" t="inlineStr">
        <is>
          <t>보병, 수병</t>
        </is>
      </c>
      <c r="AF48" s="15" t="inlineStr">
        <is>
          <t>청동제의 세이버</t>
        </is>
      </c>
      <c r="AG48" s="15" t="inlineStr">
        <is>
          <t>https://lastlangrisser.tistory.com/66</t>
        </is>
      </c>
    </row>
    <row r="49" ht="33" customHeight="1">
      <c r="A49" s="15" t="inlineStr">
        <is>
          <t>확정</t>
        </is>
      </c>
      <c r="B49" s="15" t="inlineStr">
        <is>
          <t>web_66_06</t>
        </is>
      </c>
      <c r="C49" s="15" t="inlineStr">
        <is>
          <t>브론즈 소드</t>
        </is>
      </c>
      <c r="D49" s="15" t="n"/>
      <c r="E49" s="15" t="inlineStr">
        <is>
          <t>장착위 2</t>
        </is>
      </c>
      <c r="F49" s="15" t="inlineStr">
        <is>
          <t>13,1</t>
        </is>
      </c>
      <c r="G49" s="15" t="inlineStr">
        <is>
          <t>cell_13_01</t>
        </is>
      </c>
      <c r="H49" s="15" t="inlineStr">
        <is>
          <t>확정</t>
        </is>
      </c>
      <c r="I49" s="15" t="inlineStr">
        <is>
          <t>웹자료 exact</t>
        </is>
      </c>
      <c r="J49" s="15" t="inlineStr">
        <is>
          <t>벨퓌어스 마을 무기상점 6번. 원문 아이콘과 atlas가 exact 매칭. 장착레벨 16, 내구력 1150.</t>
        </is>
      </c>
      <c r="K49" s="15" t="inlineStr">
        <is>
          <t>벨퓌어스 마을 무기상점</t>
        </is>
      </c>
      <c r="L49" s="15" t="n">
        <v>66</v>
      </c>
      <c r="M49" s="15" t="n">
        <v>6</v>
      </c>
      <c r="N49" s="15" t="inlineStr">
        <is>
          <t>브론즈 소드</t>
        </is>
      </c>
      <c r="O49" s="15" t="inlineStr">
        <is>
          <t>exact</t>
        </is>
      </c>
      <c r="P49" s="15" t="n">
        <v>0</v>
      </c>
      <c r="Q49" s="15" t="n">
        <v>2</v>
      </c>
      <c r="R49" s="15" t="n">
        <v>16</v>
      </c>
      <c r="S49" s="15" t="n">
        <v>1150</v>
      </c>
      <c r="T49" s="15" t="n">
        <v>0</v>
      </c>
      <c r="U49" s="15" t="n">
        <v>65</v>
      </c>
      <c r="V49" s="15" t="n">
        <v>0</v>
      </c>
      <c r="W49" s="15" t="n">
        <v>1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-10</v>
      </c>
      <c r="AD49" s="15" t="n">
        <v>0</v>
      </c>
      <c r="AE49" s="15" t="inlineStr">
        <is>
          <t>보병, 수병</t>
        </is>
      </c>
      <c r="AF49" s="15" t="inlineStr">
        <is>
          <t>청동제의 양날검</t>
        </is>
      </c>
      <c r="AG49" s="15" t="inlineStr">
        <is>
          <t>https://lastlangrisser.tistory.com/66</t>
        </is>
      </c>
    </row>
    <row r="50" ht="33" customHeight="1">
      <c r="A50" s="15" t="inlineStr">
        <is>
          <t>확정</t>
        </is>
      </c>
      <c r="B50" s="15" t="inlineStr">
        <is>
          <t>web_66_07</t>
        </is>
      </c>
      <c r="C50" s="15" t="inlineStr">
        <is>
          <t>아이언 레이피어</t>
        </is>
      </c>
      <c r="D50" s="15" t="n"/>
      <c r="E50" s="15" t="inlineStr">
        <is>
          <t>장착위 2</t>
        </is>
      </c>
      <c r="F50" s="15" t="inlineStr">
        <is>
          <t>14,1</t>
        </is>
      </c>
      <c r="G50" s="15" t="inlineStr">
        <is>
          <t>cell_14_01</t>
        </is>
      </c>
      <c r="H50" s="15" t="inlineStr">
        <is>
          <t>확정</t>
        </is>
      </c>
      <c r="I50" s="15" t="inlineStr">
        <is>
          <t>웹자료 exact</t>
        </is>
      </c>
      <c r="J50" s="15" t="inlineStr">
        <is>
          <t>벨퓌어스 마을 무기상점 7번. 원문 아이콘과 atlas가 exact 매칭. 장착레벨 31, 내구력 1300.</t>
        </is>
      </c>
      <c r="K50" s="15" t="inlineStr">
        <is>
          <t>벨퓌어스 마을 무기상점</t>
        </is>
      </c>
      <c r="L50" s="15" t="n">
        <v>66</v>
      </c>
      <c r="M50" s="15" t="n">
        <v>7</v>
      </c>
      <c r="N50" s="15" t="inlineStr">
        <is>
          <t>아이언 레이피어</t>
        </is>
      </c>
      <c r="O50" s="15" t="inlineStr">
        <is>
          <t>exact</t>
        </is>
      </c>
      <c r="P50" s="15" t="n">
        <v>0.01</v>
      </c>
      <c r="Q50" s="15" t="n">
        <v>2</v>
      </c>
      <c r="R50" s="15" t="n">
        <v>31</v>
      </c>
      <c r="S50" s="15" t="n">
        <v>1300</v>
      </c>
      <c r="T50" s="15" t="n">
        <v>0</v>
      </c>
      <c r="U50" s="15" t="n">
        <v>68</v>
      </c>
      <c r="V50" s="15" t="n">
        <v>0</v>
      </c>
      <c r="W50" s="15" t="n">
        <v>1</v>
      </c>
      <c r="X50" s="15" t="n">
        <v>0</v>
      </c>
      <c r="Y50" s="15" t="n">
        <v>0</v>
      </c>
      <c r="Z50" s="15" t="n">
        <v>0</v>
      </c>
      <c r="AA50" s="15" t="n">
        <v>0</v>
      </c>
      <c r="AB50" s="15" t="n">
        <v>0</v>
      </c>
      <c r="AC50" s="15" t="n">
        <v>10</v>
      </c>
      <c r="AD50" s="15" t="n">
        <v>0</v>
      </c>
      <c r="AE50" s="15" t="inlineStr">
        <is>
          <t>보병, 수병</t>
        </is>
      </c>
      <c r="AF50" s="15" t="inlineStr">
        <is>
          <t>철제의 레이피어</t>
        </is>
      </c>
      <c r="AG50" s="15" t="inlineStr">
        <is>
          <t>https://lastlangrisser.tistory.com/66</t>
        </is>
      </c>
    </row>
    <row r="51" ht="33" customHeight="1">
      <c r="A51" s="15" t="inlineStr">
        <is>
          <t>확정</t>
        </is>
      </c>
      <c r="B51" s="15" t="inlineStr">
        <is>
          <t>web_66_08</t>
        </is>
      </c>
      <c r="C51" s="15" t="inlineStr">
        <is>
          <t>아이언 세이버</t>
        </is>
      </c>
      <c r="D51" s="15" t="n"/>
      <c r="E51" s="15" t="inlineStr">
        <is>
          <t>장착위 2</t>
        </is>
      </c>
      <c r="F51" s="15" t="inlineStr">
        <is>
          <t>15,1</t>
        </is>
      </c>
      <c r="G51" s="15" t="inlineStr">
        <is>
          <t>cell_15_01</t>
        </is>
      </c>
      <c r="H51" s="15" t="inlineStr">
        <is>
          <t>확정</t>
        </is>
      </c>
      <c r="I51" s="15" t="inlineStr">
        <is>
          <t>웹자료 exact</t>
        </is>
      </c>
      <c r="J51" s="15" t="inlineStr">
        <is>
          <t>벨퓌어스 마을 무기상점 8번. 원문 아이콘과 atlas가 exact 매칭. 장착레벨 31, 내구력 1300.</t>
        </is>
      </c>
      <c r="K51" s="15" t="inlineStr">
        <is>
          <t>벨퓌어스 마을 무기상점</t>
        </is>
      </c>
      <c r="L51" s="15" t="n">
        <v>66</v>
      </c>
      <c r="M51" s="15" t="n">
        <v>8</v>
      </c>
      <c r="N51" s="15" t="inlineStr">
        <is>
          <t>아이언 세이버</t>
        </is>
      </c>
      <c r="O51" s="15" t="inlineStr">
        <is>
          <t>exact</t>
        </is>
      </c>
      <c r="P51" s="15" t="n">
        <v>0.01</v>
      </c>
      <c r="Q51" s="15" t="n">
        <v>2</v>
      </c>
      <c r="R51" s="15" t="n">
        <v>31</v>
      </c>
      <c r="S51" s="15" t="n">
        <v>1300</v>
      </c>
      <c r="T51" s="15" t="n">
        <v>0</v>
      </c>
      <c r="U51" s="15" t="n">
        <v>75</v>
      </c>
      <c r="V51" s="15" t="n">
        <v>0</v>
      </c>
      <c r="W51" s="15" t="n">
        <v>1</v>
      </c>
      <c r="X51" s="15" t="n">
        <v>0</v>
      </c>
      <c r="Y51" s="15" t="n">
        <v>0</v>
      </c>
      <c r="Z51" s="15" t="n">
        <v>0</v>
      </c>
      <c r="AA51" s="15" t="n">
        <v>0</v>
      </c>
      <c r="AB51" s="15" t="n">
        <v>0</v>
      </c>
      <c r="AC51" s="15" t="n">
        <v>0</v>
      </c>
      <c r="AD51" s="15" t="n">
        <v>0</v>
      </c>
      <c r="AE51" s="15" t="inlineStr">
        <is>
          <t>보병, 수병</t>
        </is>
      </c>
      <c r="AF51" s="15" t="inlineStr">
        <is>
          <t>철제의 세이버</t>
        </is>
      </c>
      <c r="AG51" s="15" t="inlineStr">
        <is>
          <t>https://lastlangrisser.tistory.com/66</t>
        </is>
      </c>
    </row>
    <row r="52" ht="33" customHeight="1">
      <c r="A52" s="15" t="inlineStr">
        <is>
          <t>확정</t>
        </is>
      </c>
      <c r="B52" s="15" t="inlineStr">
        <is>
          <t>web_66_09</t>
        </is>
      </c>
      <c r="C52" s="15" t="inlineStr">
        <is>
          <t>아이언 소드</t>
        </is>
      </c>
      <c r="D52" s="15" t="n"/>
      <c r="E52" s="15" t="inlineStr">
        <is>
          <t>장착위 2</t>
        </is>
      </c>
      <c r="F52" s="15" t="inlineStr">
        <is>
          <t>16,1</t>
        </is>
      </c>
      <c r="G52" s="15" t="inlineStr">
        <is>
          <t>cell_16_01</t>
        </is>
      </c>
      <c r="H52" s="15" t="inlineStr">
        <is>
          <t>확정</t>
        </is>
      </c>
      <c r="I52" s="15" t="inlineStr">
        <is>
          <t>웹자료 exact</t>
        </is>
      </c>
      <c r="J52" s="15" t="inlineStr">
        <is>
          <t>벨퓌어스 마을 무기상점 9번. 원문 아이콘과 atlas가 exact 매칭. 장착레벨 31, 내구력 1300.</t>
        </is>
      </c>
      <c r="K52" s="15" t="inlineStr">
        <is>
          <t>벨퓌어스 마을 무기상점</t>
        </is>
      </c>
      <c r="L52" s="15" t="n">
        <v>66</v>
      </c>
      <c r="M52" s="15" t="n">
        <v>9</v>
      </c>
      <c r="N52" s="15" t="inlineStr">
        <is>
          <t>아이언 소드</t>
        </is>
      </c>
      <c r="O52" s="15" t="inlineStr">
        <is>
          <t>exact</t>
        </is>
      </c>
      <c r="P52" s="15" t="n">
        <v>0.01</v>
      </c>
      <c r="Q52" s="15" t="n">
        <v>2</v>
      </c>
      <c r="R52" s="15" t="n">
        <v>31</v>
      </c>
      <c r="S52" s="15" t="n">
        <v>1300</v>
      </c>
      <c r="T52" s="15" t="n">
        <v>0</v>
      </c>
      <c r="U52" s="15" t="n">
        <v>82</v>
      </c>
      <c r="V52" s="15" t="n">
        <v>0</v>
      </c>
      <c r="W52" s="15" t="n">
        <v>1</v>
      </c>
      <c r="X52" s="15" t="n">
        <v>0</v>
      </c>
      <c r="Y52" s="15" t="n">
        <v>0</v>
      </c>
      <c r="Z52" s="15" t="n">
        <v>0</v>
      </c>
      <c r="AA52" s="15" t="n">
        <v>0</v>
      </c>
      <c r="AB52" s="15" t="n">
        <v>0</v>
      </c>
      <c r="AC52" s="15" t="n">
        <v>-10</v>
      </c>
      <c r="AD52" s="15" t="n">
        <v>0</v>
      </c>
      <c r="AE52" s="15" t="inlineStr">
        <is>
          <t>보병, 수병</t>
        </is>
      </c>
      <c r="AF52" s="15" t="inlineStr">
        <is>
          <t>철제의 양날검</t>
        </is>
      </c>
      <c r="AG52" s="15" t="inlineStr">
        <is>
          <t>https://lastlangrisser.tistory.com/66</t>
        </is>
      </c>
    </row>
    <row r="53" ht="33" customHeight="1">
      <c r="A53" s="15" t="inlineStr">
        <is>
          <t>확정</t>
        </is>
      </c>
      <c r="B53" s="15" t="inlineStr">
        <is>
          <t>web_66_10</t>
        </is>
      </c>
      <c r="C53" s="15" t="inlineStr">
        <is>
          <t>실버 레이피어</t>
        </is>
      </c>
      <c r="D53" s="15" t="n"/>
      <c r="E53" s="15" t="inlineStr">
        <is>
          <t>장착위 2</t>
        </is>
      </c>
      <c r="F53" s="15" t="inlineStr">
        <is>
          <t>17,1</t>
        </is>
      </c>
      <c r="G53" s="15" t="inlineStr">
        <is>
          <t>cell_17_01</t>
        </is>
      </c>
      <c r="H53" s="15" t="inlineStr">
        <is>
          <t>확정</t>
        </is>
      </c>
      <c r="I53" s="15" t="inlineStr">
        <is>
          <t>웹자료 exact</t>
        </is>
      </c>
      <c r="J53" s="15" t="inlineStr">
        <is>
          <t>벨퓌어스 마을 무기상점 10번. 원문 아이콘과 atlas가 exact 매칭. 장착레벨 51, 내구력 1450.</t>
        </is>
      </c>
      <c r="K53" s="15" t="inlineStr">
        <is>
          <t>벨퓌어스 마을 무기상점</t>
        </is>
      </c>
      <c r="L53" s="15" t="n">
        <v>66</v>
      </c>
      <c r="M53" s="15" t="n">
        <v>10</v>
      </c>
      <c r="N53" s="15" t="inlineStr">
        <is>
          <t>실버 레이피어</t>
        </is>
      </c>
      <c r="O53" s="15" t="inlineStr">
        <is>
          <t>exact</t>
        </is>
      </c>
      <c r="P53" s="15" t="n">
        <v>0.01</v>
      </c>
      <c r="Q53" s="15" t="n">
        <v>2</v>
      </c>
      <c r="R53" s="15" t="n">
        <v>51</v>
      </c>
      <c r="S53" s="15" t="n">
        <v>1450</v>
      </c>
      <c r="T53" s="15" t="n">
        <v>0</v>
      </c>
      <c r="U53" s="15" t="n">
        <v>82</v>
      </c>
      <c r="V53" s="15" t="n">
        <v>0</v>
      </c>
      <c r="W53" s="15" t="n">
        <v>1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10</v>
      </c>
      <c r="AD53" s="15" t="n">
        <v>0</v>
      </c>
      <c r="AE53" s="15" t="inlineStr">
        <is>
          <t>보병, 수병</t>
        </is>
      </c>
      <c r="AF53" s="15" t="inlineStr">
        <is>
          <t>은제의 레이피어</t>
        </is>
      </c>
      <c r="AG53" s="15" t="inlineStr">
        <is>
          <t>https://lastlangrisser.tistory.com/66</t>
        </is>
      </c>
    </row>
    <row r="54" ht="33" customHeight="1">
      <c r="A54" s="15" t="inlineStr">
        <is>
          <t>확정</t>
        </is>
      </c>
      <c r="B54" s="15" t="inlineStr">
        <is>
          <t>web_66_11</t>
        </is>
      </c>
      <c r="C54" s="15" t="inlineStr">
        <is>
          <t>실버 세이버</t>
        </is>
      </c>
      <c r="D54" s="15" t="n"/>
      <c r="E54" s="15" t="inlineStr">
        <is>
          <t>장착위 2</t>
        </is>
      </c>
      <c r="F54" s="15" t="inlineStr">
        <is>
          <t>18,1</t>
        </is>
      </c>
      <c r="G54" s="15" t="inlineStr">
        <is>
          <t>cell_18_01</t>
        </is>
      </c>
      <c r="H54" s="15" t="inlineStr">
        <is>
          <t>확정</t>
        </is>
      </c>
      <c r="I54" s="15" t="inlineStr">
        <is>
          <t>웹자료 exact</t>
        </is>
      </c>
      <c r="J54" s="15" t="inlineStr">
        <is>
          <t>벨퓌어스 마을 무기상점 11번. 원문 아이콘과 atlas가 exact 매칭. 장착레벨 51, 내구력 1450.</t>
        </is>
      </c>
      <c r="K54" s="15" t="inlineStr">
        <is>
          <t>벨퓌어스 마을 무기상점</t>
        </is>
      </c>
      <c r="L54" s="15" t="n">
        <v>66</v>
      </c>
      <c r="M54" s="15" t="n">
        <v>11</v>
      </c>
      <c r="N54" s="15" t="inlineStr">
        <is>
          <t>실버 세이버</t>
        </is>
      </c>
      <c r="O54" s="15" t="inlineStr">
        <is>
          <t>exact</t>
        </is>
      </c>
      <c r="P54" s="15" t="n">
        <v>0</v>
      </c>
      <c r="Q54" s="15" t="n">
        <v>2</v>
      </c>
      <c r="R54" s="15" t="n">
        <v>51</v>
      </c>
      <c r="S54" s="15" t="n">
        <v>1450</v>
      </c>
      <c r="T54" s="15" t="n">
        <v>0</v>
      </c>
      <c r="U54" s="15" t="n">
        <v>90</v>
      </c>
      <c r="V54" s="15" t="n">
        <v>0</v>
      </c>
      <c r="W54" s="15" t="n">
        <v>1</v>
      </c>
      <c r="X54" s="15" t="n">
        <v>0</v>
      </c>
      <c r="Y54" s="15" t="n">
        <v>0</v>
      </c>
      <c r="Z54" s="15" t="n">
        <v>0</v>
      </c>
      <c r="AA54" s="15" t="n">
        <v>0</v>
      </c>
      <c r="AB54" s="15" t="n">
        <v>0</v>
      </c>
      <c r="AC54" s="15" t="n">
        <v>0</v>
      </c>
      <c r="AD54" s="15" t="n">
        <v>0</v>
      </c>
      <c r="AE54" s="15" t="inlineStr">
        <is>
          <t>보병, 수병</t>
        </is>
      </c>
      <c r="AF54" s="15" t="inlineStr">
        <is>
          <t>은제의 세이버</t>
        </is>
      </c>
      <c r="AG54" s="15" t="inlineStr">
        <is>
          <t>https://lastlangrisser.tistory.com/66</t>
        </is>
      </c>
    </row>
    <row r="55" ht="33" customHeight="1">
      <c r="A55" s="15" t="inlineStr">
        <is>
          <t>확정</t>
        </is>
      </c>
      <c r="B55" s="15" t="inlineStr">
        <is>
          <t>web_66_12</t>
        </is>
      </c>
      <c r="C55" s="15" t="inlineStr">
        <is>
          <t>실버 소드</t>
        </is>
      </c>
      <c r="D55" s="15" t="n"/>
      <c r="E55" s="15" t="inlineStr">
        <is>
          <t>장착위 2</t>
        </is>
      </c>
      <c r="F55" s="15" t="inlineStr">
        <is>
          <t>19,1</t>
        </is>
      </c>
      <c r="G55" s="15" t="inlineStr">
        <is>
          <t>cell_19_01</t>
        </is>
      </c>
      <c r="H55" s="15" t="inlineStr">
        <is>
          <t>확정</t>
        </is>
      </c>
      <c r="I55" s="15" t="inlineStr">
        <is>
          <t>웹자료 exact</t>
        </is>
      </c>
      <c r="J55" s="15" t="inlineStr">
        <is>
          <t>벨퓌어스 마을 무기상점 12번. 원문 아이콘과 atlas가 exact 매칭. 장착레벨 51, 내구력 1450.</t>
        </is>
      </c>
      <c r="K55" s="15" t="inlineStr">
        <is>
          <t>벨퓌어스 마을 무기상점</t>
        </is>
      </c>
      <c r="L55" s="15" t="n">
        <v>66</v>
      </c>
      <c r="M55" s="15" t="n">
        <v>12</v>
      </c>
      <c r="N55" s="15" t="inlineStr">
        <is>
          <t>실버 소드</t>
        </is>
      </c>
      <c r="O55" s="15" t="inlineStr">
        <is>
          <t>exact</t>
        </is>
      </c>
      <c r="P55" s="15" t="n">
        <v>0.02</v>
      </c>
      <c r="Q55" s="15" t="n">
        <v>2</v>
      </c>
      <c r="R55" s="15" t="n">
        <v>51</v>
      </c>
      <c r="S55" s="15" t="n">
        <v>1450</v>
      </c>
      <c r="T55" s="15" t="n">
        <v>0</v>
      </c>
      <c r="U55" s="15" t="n">
        <v>98</v>
      </c>
      <c r="V55" s="15" t="n">
        <v>0</v>
      </c>
      <c r="W55" s="15" t="n">
        <v>1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-10</v>
      </c>
      <c r="AD55" s="15" t="n">
        <v>0</v>
      </c>
      <c r="AE55" s="15" t="inlineStr">
        <is>
          <t>보병, 수병</t>
        </is>
      </c>
      <c r="AF55" s="15" t="inlineStr">
        <is>
          <t>은제의 양날검</t>
        </is>
      </c>
      <c r="AG55" s="15" t="inlineStr">
        <is>
          <t>https://lastlangrisser.tistory.com/66</t>
        </is>
      </c>
    </row>
    <row r="56" ht="33" customHeight="1">
      <c r="A56" s="15" t="inlineStr">
        <is>
          <t>확정</t>
        </is>
      </c>
      <c r="B56" s="15" t="inlineStr">
        <is>
          <t>web_66_14</t>
        </is>
      </c>
      <c r="C56" s="15" t="inlineStr">
        <is>
          <t>브론즈 랜스</t>
        </is>
      </c>
      <c r="D56" s="15" t="n"/>
      <c r="E56" s="15" t="inlineStr">
        <is>
          <t>장착위 2</t>
        </is>
      </c>
      <c r="F56" s="15" t="inlineStr">
        <is>
          <t>29,1</t>
        </is>
      </c>
      <c r="G56" s="15" t="inlineStr">
        <is>
          <t>cell_29_01</t>
        </is>
      </c>
      <c r="H56" s="15" t="inlineStr">
        <is>
          <t>확정</t>
        </is>
      </c>
      <c r="I56" s="15" t="inlineStr">
        <is>
          <t>웹자료 exact</t>
        </is>
      </c>
      <c r="J56" s="15" t="inlineStr">
        <is>
          <t>벨퓌어스 마을 무기상점 14번. 원문 아이콘과 atlas가 exact 매칭. 장착레벨 16, 내구력 1150.</t>
        </is>
      </c>
      <c r="K56" s="15" t="inlineStr">
        <is>
          <t>벨퓌어스 마을 무기상점</t>
        </is>
      </c>
      <c r="L56" s="15" t="n">
        <v>66</v>
      </c>
      <c r="M56" s="15" t="n">
        <v>14</v>
      </c>
      <c r="N56" s="15" t="inlineStr">
        <is>
          <t>브론즈 랜스</t>
        </is>
      </c>
      <c r="O56" s="15" t="inlineStr">
        <is>
          <t>exact</t>
        </is>
      </c>
      <c r="P56" s="15" t="n">
        <v>0.01</v>
      </c>
      <c r="Q56" s="15" t="n">
        <v>2</v>
      </c>
      <c r="R56" s="15" t="n">
        <v>16</v>
      </c>
      <c r="S56" s="15" t="n">
        <v>1150</v>
      </c>
      <c r="T56" s="15" t="n">
        <v>0</v>
      </c>
      <c r="U56" s="15" t="n">
        <v>70</v>
      </c>
      <c r="V56" s="15" t="n">
        <v>0</v>
      </c>
      <c r="W56" s="15" t="n">
        <v>2</v>
      </c>
      <c r="X56" s="15" t="n">
        <v>0</v>
      </c>
      <c r="Y56" s="15" t="n">
        <v>0</v>
      </c>
      <c r="Z56" s="15" t="n">
        <v>0</v>
      </c>
      <c r="AA56" s="15" t="n">
        <v>0</v>
      </c>
      <c r="AB56" s="15" t="n">
        <v>0</v>
      </c>
      <c r="AC56" s="15" t="n">
        <v>0</v>
      </c>
      <c r="AD56" s="15" t="n">
        <v>0</v>
      </c>
      <c r="AE56" s="15" t="inlineStr">
        <is>
          <t>비병, 기병, 창병</t>
        </is>
      </c>
      <c r="AF56" s="15" t="inlineStr">
        <is>
          <t>청동제의 랜스</t>
        </is>
      </c>
      <c r="AG56" s="15" t="inlineStr">
        <is>
          <t>https://lastlangrisser.tistory.com/66</t>
        </is>
      </c>
    </row>
    <row r="57" ht="33" customHeight="1">
      <c r="A57" s="15" t="inlineStr">
        <is>
          <t>확정</t>
        </is>
      </c>
      <c r="B57" s="15" t="inlineStr">
        <is>
          <t>web_66_16</t>
        </is>
      </c>
      <c r="C57" s="15" t="inlineStr">
        <is>
          <t>아이언 스피어</t>
        </is>
      </c>
      <c r="D57" s="15" t="n"/>
      <c r="E57" s="15" t="inlineStr">
        <is>
          <t>장착위 2</t>
        </is>
      </c>
      <c r="F57" s="15" t="inlineStr">
        <is>
          <t>31,1</t>
        </is>
      </c>
      <c r="G57" s="15" t="inlineStr">
        <is>
          <t>cell_31_01</t>
        </is>
      </c>
      <c r="H57" s="15" t="inlineStr">
        <is>
          <t>확정</t>
        </is>
      </c>
      <c r="I57" s="15" t="inlineStr">
        <is>
          <t>웹자료 exact</t>
        </is>
      </c>
      <c r="J57" s="15" t="inlineStr">
        <is>
          <t>벨퓌어스 마을 무기상점 16번. 원문 아이콘과 atlas가 exact 매칭. 장착레벨 31, 내구력 1300.</t>
        </is>
      </c>
      <c r="K57" s="15" t="inlineStr">
        <is>
          <t>벨퓌어스 마을 무기상점</t>
        </is>
      </c>
      <c r="L57" s="15" t="n">
        <v>66</v>
      </c>
      <c r="M57" s="15" t="n">
        <v>16</v>
      </c>
      <c r="N57" s="15" t="inlineStr">
        <is>
          <t>아이언 스피어</t>
        </is>
      </c>
      <c r="O57" s="15" t="inlineStr">
        <is>
          <t>exact</t>
        </is>
      </c>
      <c r="P57" s="15" t="n">
        <v>0</v>
      </c>
      <c r="Q57" s="15" t="n">
        <v>2</v>
      </c>
      <c r="R57" s="15" t="n">
        <v>31</v>
      </c>
      <c r="S57" s="15" t="n">
        <v>1300</v>
      </c>
      <c r="T57" s="15" t="n">
        <v>0</v>
      </c>
      <c r="U57" s="15" t="n">
        <v>75</v>
      </c>
      <c r="V57" s="15" t="n">
        <v>0</v>
      </c>
      <c r="W57" s="15" t="n">
        <v>2</v>
      </c>
      <c r="X57" s="15" t="n">
        <v>0</v>
      </c>
      <c r="Y57" s="15" t="n">
        <v>0</v>
      </c>
      <c r="Z57" s="15" t="n">
        <v>0</v>
      </c>
      <c r="AA57" s="15" t="n">
        <v>0</v>
      </c>
      <c r="AB57" s="15" t="n">
        <v>0</v>
      </c>
      <c r="AC57" s="15" t="n">
        <v>10</v>
      </c>
      <c r="AD57" s="15" t="n">
        <v>0</v>
      </c>
      <c r="AE57" s="15" t="inlineStr">
        <is>
          <t>비병, 기병, 창병</t>
        </is>
      </c>
      <c r="AF57" s="15" t="inlineStr">
        <is>
          <t>철제의 스피어</t>
        </is>
      </c>
      <c r="AG57" s="15" t="inlineStr">
        <is>
          <t>https://lastlangrisser.tistory.com/66</t>
        </is>
      </c>
    </row>
    <row r="58" ht="33" customHeight="1">
      <c r="A58" s="15" t="inlineStr">
        <is>
          <t>확정</t>
        </is>
      </c>
      <c r="B58" s="15" t="inlineStr">
        <is>
          <t>web_66_18</t>
        </is>
      </c>
      <c r="C58" s="15" t="inlineStr">
        <is>
          <t>아이언 할버트</t>
        </is>
      </c>
      <c r="D58" s="15" t="n"/>
      <c r="E58" s="15" t="inlineStr">
        <is>
          <t>장착위 2</t>
        </is>
      </c>
      <c r="F58" s="15" t="inlineStr">
        <is>
          <t>33,1</t>
        </is>
      </c>
      <c r="G58" s="15" t="inlineStr">
        <is>
          <t>cell_33_01</t>
        </is>
      </c>
      <c r="H58" s="15" t="inlineStr">
        <is>
          <t>확정</t>
        </is>
      </c>
      <c r="I58" s="15" t="inlineStr">
        <is>
          <t>웹자료 exact</t>
        </is>
      </c>
      <c r="J58" s="15" t="inlineStr">
        <is>
          <t>벨퓌어스 마을 무기상점 18번. 원문 아이콘과 atlas가 exact 매칭. 장착레벨 31, 내구력 1300.</t>
        </is>
      </c>
      <c r="K58" s="15" t="inlineStr">
        <is>
          <t>벨퓌어스 마을 무기상점</t>
        </is>
      </c>
      <c r="L58" s="15" t="n">
        <v>66</v>
      </c>
      <c r="M58" s="15" t="n">
        <v>18</v>
      </c>
      <c r="N58" s="15" t="inlineStr">
        <is>
          <t>아이언 할버트</t>
        </is>
      </c>
      <c r="O58" s="15" t="inlineStr">
        <is>
          <t>exact</t>
        </is>
      </c>
      <c r="P58" s="15" t="n">
        <v>0</v>
      </c>
      <c r="Q58" s="15" t="n">
        <v>2</v>
      </c>
      <c r="R58" s="15" t="n">
        <v>31</v>
      </c>
      <c r="S58" s="15" t="n">
        <v>1300</v>
      </c>
      <c r="T58" s="15" t="n">
        <v>0</v>
      </c>
      <c r="U58" s="15" t="n">
        <v>85</v>
      </c>
      <c r="V58" s="15" t="n">
        <v>0</v>
      </c>
      <c r="W58" s="15" t="n">
        <v>2</v>
      </c>
      <c r="X58" s="15" t="n">
        <v>0</v>
      </c>
      <c r="Y58" s="15" t="n">
        <v>0</v>
      </c>
      <c r="Z58" s="15" t="n">
        <v>0</v>
      </c>
      <c r="AA58" s="15" t="n">
        <v>0</v>
      </c>
      <c r="AB58" s="15" t="n">
        <v>0</v>
      </c>
      <c r="AC58" s="15" t="n">
        <v>-10</v>
      </c>
      <c r="AD58" s="15" t="n">
        <v>0</v>
      </c>
      <c r="AE58" s="15" t="inlineStr">
        <is>
          <t>비병, 기병, 창병</t>
        </is>
      </c>
      <c r="AF58" s="15" t="inlineStr">
        <is>
          <t>철제의 할버트</t>
        </is>
      </c>
      <c r="AG58" s="15" t="inlineStr">
        <is>
          <t>https://lastlangrisser.tistory.com/66</t>
        </is>
      </c>
    </row>
    <row r="59" ht="33" customHeight="1">
      <c r="A59" s="15" t="inlineStr">
        <is>
          <t>확정</t>
        </is>
      </c>
      <c r="B59" s="15" t="inlineStr">
        <is>
          <t>web_66_19</t>
        </is>
      </c>
      <c r="C59" s="15" t="inlineStr">
        <is>
          <t>실버 스피어</t>
        </is>
      </c>
      <c r="D59" s="15" t="n"/>
      <c r="E59" s="15" t="inlineStr">
        <is>
          <t>장착위 2</t>
        </is>
      </c>
      <c r="F59" s="15" t="inlineStr">
        <is>
          <t>34,1</t>
        </is>
      </c>
      <c r="G59" s="15" t="inlineStr">
        <is>
          <t>cell_34_01</t>
        </is>
      </c>
      <c r="H59" s="15" t="inlineStr">
        <is>
          <t>확정</t>
        </is>
      </c>
      <c r="I59" s="15" t="inlineStr">
        <is>
          <t>웹자료 exact</t>
        </is>
      </c>
      <c r="J59" s="15" t="inlineStr">
        <is>
          <t>벨퓌어스 마을 무기상점 19번. 원문 아이콘과 atlas가 exact 매칭. 장착레벨 51, 내구력 1450.</t>
        </is>
      </c>
      <c r="K59" s="15" t="inlineStr">
        <is>
          <t>벨퓌어스 마을 무기상점</t>
        </is>
      </c>
      <c r="L59" s="15" t="n">
        <v>66</v>
      </c>
      <c r="M59" s="15" t="n">
        <v>19</v>
      </c>
      <c r="N59" s="15" t="inlineStr">
        <is>
          <t>실버 스피어</t>
        </is>
      </c>
      <c r="O59" s="15" t="inlineStr">
        <is>
          <t>exact</t>
        </is>
      </c>
      <c r="P59" s="15" t="n">
        <v>0</v>
      </c>
      <c r="Q59" s="15" t="n">
        <v>2</v>
      </c>
      <c r="R59" s="15" t="n">
        <v>51</v>
      </c>
      <c r="S59" s="15" t="n">
        <v>1450</v>
      </c>
      <c r="T59" s="15" t="n">
        <v>0</v>
      </c>
      <c r="U59" s="15" t="n">
        <v>95</v>
      </c>
      <c r="V59" s="15" t="n">
        <v>0</v>
      </c>
      <c r="W59" s="15" t="n">
        <v>2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10</v>
      </c>
      <c r="AD59" s="15" t="n">
        <v>0</v>
      </c>
      <c r="AE59" s="15" t="inlineStr">
        <is>
          <t>비병, 기병, 창병</t>
        </is>
      </c>
      <c r="AF59" s="15" t="inlineStr">
        <is>
          <t>은제의 스피어</t>
        </is>
      </c>
      <c r="AG59" s="15" t="inlineStr">
        <is>
          <t>https://lastlangrisser.tistory.com/66</t>
        </is>
      </c>
    </row>
    <row r="60" ht="33" customHeight="1">
      <c r="A60" s="15" t="inlineStr">
        <is>
          <t>확정</t>
        </is>
      </c>
      <c r="B60" s="15" t="inlineStr">
        <is>
          <t>web_66_22</t>
        </is>
      </c>
      <c r="C60" s="15" t="inlineStr">
        <is>
          <t>브론즈 보우</t>
        </is>
      </c>
      <c r="D60" s="15" t="n"/>
      <c r="E60" s="15" t="inlineStr">
        <is>
          <t>장착위 1</t>
        </is>
      </c>
      <c r="F60" s="15" t="inlineStr">
        <is>
          <t>44,1</t>
        </is>
      </c>
      <c r="G60" s="15" t="inlineStr">
        <is>
          <t>cell_44_01</t>
        </is>
      </c>
      <c r="H60" s="15" t="inlineStr">
        <is>
          <t>확정</t>
        </is>
      </c>
      <c r="I60" s="15" t="inlineStr">
        <is>
          <t>웹자료 exact</t>
        </is>
      </c>
      <c r="J60" s="15" t="inlineStr">
        <is>
          <t>벨퓌어스 마을 무기상점 22번. 원문 아이콘과 atlas가 exact 매칭. 장착레벨 16, 내구력 1150.</t>
        </is>
      </c>
      <c r="K60" s="15" t="inlineStr">
        <is>
          <t>벨퓌어스 마을 무기상점</t>
        </is>
      </c>
      <c r="L60" s="15" t="n">
        <v>66</v>
      </c>
      <c r="M60" s="15" t="n">
        <v>22</v>
      </c>
      <c r="N60" s="15" t="inlineStr">
        <is>
          <t>브론즈 보우</t>
        </is>
      </c>
      <c r="O60" s="15" t="inlineStr">
        <is>
          <t>exact</t>
        </is>
      </c>
      <c r="P60" s="15" t="n">
        <v>0.01</v>
      </c>
      <c r="Q60" s="15" t="n">
        <v>1</v>
      </c>
      <c r="R60" s="15" t="n">
        <v>16</v>
      </c>
      <c r="S60" s="15" t="n">
        <v>1150</v>
      </c>
      <c r="T60" s="15" t="n">
        <v>0</v>
      </c>
      <c r="U60" s="15" t="n">
        <v>50</v>
      </c>
      <c r="V60" s="15" t="n">
        <v>0</v>
      </c>
      <c r="W60" s="15" t="n">
        <v>5</v>
      </c>
      <c r="X60" s="15" t="n">
        <v>0</v>
      </c>
      <c r="Y60" s="15" t="n">
        <v>0</v>
      </c>
      <c r="Z60" s="15" t="n">
        <v>0</v>
      </c>
      <c r="AA60" s="15" t="n">
        <v>0</v>
      </c>
      <c r="AB60" s="15" t="n">
        <v>0</v>
      </c>
      <c r="AC60" s="15" t="n">
        <v>0</v>
      </c>
      <c r="AD60" s="15" t="n">
        <v>0</v>
      </c>
      <c r="AE60" s="15" t="inlineStr">
        <is>
          <t>궁병</t>
        </is>
      </c>
      <c r="AF60" s="15" t="inlineStr">
        <is>
          <t>청동제의 활</t>
        </is>
      </c>
      <c r="AG60" s="15" t="inlineStr">
        <is>
          <t>https://lastlangrisser.tistory.com/66</t>
        </is>
      </c>
    </row>
    <row r="61" ht="33" customHeight="1">
      <c r="A61" s="15" t="inlineStr">
        <is>
          <t>확정</t>
        </is>
      </c>
      <c r="B61" s="15" t="inlineStr">
        <is>
          <t>web_66_23</t>
        </is>
      </c>
      <c r="C61" s="15" t="inlineStr">
        <is>
          <t>브론즈 크로스보우</t>
        </is>
      </c>
      <c r="D61" s="15" t="n"/>
      <c r="E61" s="15" t="inlineStr">
        <is>
          <t>장착위 1</t>
        </is>
      </c>
      <c r="F61" s="15" t="inlineStr">
        <is>
          <t>45,1</t>
        </is>
      </c>
      <c r="G61" s="15" t="inlineStr">
        <is>
          <t>cell_45_01</t>
        </is>
      </c>
      <c r="H61" s="15" t="inlineStr">
        <is>
          <t>확정</t>
        </is>
      </c>
      <c r="I61" s="15" t="inlineStr">
        <is>
          <t>웹자료 exact</t>
        </is>
      </c>
      <c r="J61" s="15" t="inlineStr">
        <is>
          <t>벨퓌어스 마을 무기상점 23번. 원문 아이콘과 atlas가 exact 매칭. 장착레벨 16, 내구력 1150.</t>
        </is>
      </c>
      <c r="K61" s="15" t="inlineStr">
        <is>
          <t>벨퓌어스 마을 무기상점</t>
        </is>
      </c>
      <c r="L61" s="15" t="n">
        <v>66</v>
      </c>
      <c r="M61" s="15" t="n">
        <v>23</v>
      </c>
      <c r="N61" s="15" t="inlineStr">
        <is>
          <t>브론즈 크로스보우</t>
        </is>
      </c>
      <c r="O61" s="15" t="inlineStr">
        <is>
          <t>exact</t>
        </is>
      </c>
      <c r="P61" s="15" t="n">
        <v>0.02</v>
      </c>
      <c r="Q61" s="15" t="n">
        <v>1</v>
      </c>
      <c r="R61" s="15" t="n">
        <v>16</v>
      </c>
      <c r="S61" s="15" t="n">
        <v>1150</v>
      </c>
      <c r="T61" s="15" t="n">
        <v>0</v>
      </c>
      <c r="U61" s="15" t="n">
        <v>55</v>
      </c>
      <c r="V61" s="15" t="n">
        <v>0</v>
      </c>
      <c r="W61" s="15" t="n">
        <v>6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10</v>
      </c>
      <c r="AD61" s="15" t="n">
        <v>0</v>
      </c>
      <c r="AE61" s="15" t="inlineStr">
        <is>
          <t>궁병</t>
        </is>
      </c>
      <c r="AF61" s="15" t="inlineStr">
        <is>
          <t>청동제의 석궁</t>
        </is>
      </c>
      <c r="AG61" s="15" t="inlineStr">
        <is>
          <t>https://lastlangrisser.tistory.com/66</t>
        </is>
      </c>
    </row>
    <row r="62" ht="33" customHeight="1">
      <c r="A62" s="15" t="inlineStr">
        <is>
          <t>확정</t>
        </is>
      </c>
      <c r="B62" s="15" t="inlineStr">
        <is>
          <t>web_66_24</t>
        </is>
      </c>
      <c r="C62" s="15" t="inlineStr">
        <is>
          <t>아이언 보우</t>
        </is>
      </c>
      <c r="D62" s="15" t="n"/>
      <c r="E62" s="15" t="inlineStr">
        <is>
          <t>장착위 1</t>
        </is>
      </c>
      <c r="F62" s="15" t="inlineStr">
        <is>
          <t>46,1</t>
        </is>
      </c>
      <c r="G62" s="15" t="inlineStr">
        <is>
          <t>cell_46_01</t>
        </is>
      </c>
      <c r="H62" s="15" t="inlineStr">
        <is>
          <t>확정</t>
        </is>
      </c>
      <c r="I62" s="15" t="inlineStr">
        <is>
          <t>웹자료 exact</t>
        </is>
      </c>
      <c r="J62" s="15" t="inlineStr">
        <is>
          <t>벨퓌어스 마을 무기상점 24번. 원문 아이콘과 atlas가 exact 매칭. 장착레벨 31, 내구력 1300.</t>
        </is>
      </c>
      <c r="K62" s="15" t="inlineStr">
        <is>
          <t>벨퓌어스 마을 무기상점</t>
        </is>
      </c>
      <c r="L62" s="15" t="n">
        <v>66</v>
      </c>
      <c r="M62" s="15" t="n">
        <v>24</v>
      </c>
      <c r="N62" s="15" t="inlineStr">
        <is>
          <t>아이언 보우</t>
        </is>
      </c>
      <c r="O62" s="15" t="inlineStr">
        <is>
          <t>exact</t>
        </is>
      </c>
      <c r="P62" s="15" t="n">
        <v>0.05</v>
      </c>
      <c r="Q62" s="15" t="n">
        <v>1</v>
      </c>
      <c r="R62" s="15" t="n">
        <v>31</v>
      </c>
      <c r="S62" s="15" t="n">
        <v>1300</v>
      </c>
      <c r="T62" s="15" t="n">
        <v>0</v>
      </c>
      <c r="U62" s="15" t="n">
        <v>60</v>
      </c>
      <c r="V62" s="15" t="n">
        <v>0</v>
      </c>
      <c r="W62" s="15" t="n">
        <v>5</v>
      </c>
      <c r="X62" s="15" t="n">
        <v>0</v>
      </c>
      <c r="Y62" s="15" t="n">
        <v>0</v>
      </c>
      <c r="Z62" s="15" t="n">
        <v>0</v>
      </c>
      <c r="AA62" s="15" t="n">
        <v>0</v>
      </c>
      <c r="AB62" s="15" t="n">
        <v>0</v>
      </c>
      <c r="AC62" s="15" t="n">
        <v>0</v>
      </c>
      <c r="AD62" s="15" t="n">
        <v>0</v>
      </c>
      <c r="AE62" s="15" t="inlineStr">
        <is>
          <t>궁병</t>
        </is>
      </c>
      <c r="AF62" s="15" t="inlineStr">
        <is>
          <t>철제의 활</t>
        </is>
      </c>
      <c r="AG62" s="15" t="inlineStr">
        <is>
          <t>https://lastlangrisser.tistory.com/66</t>
        </is>
      </c>
    </row>
    <row r="63" ht="33" customHeight="1">
      <c r="A63" s="15" t="inlineStr">
        <is>
          <t>확정</t>
        </is>
      </c>
      <c r="B63" s="15" t="inlineStr">
        <is>
          <t>web_66_25</t>
        </is>
      </c>
      <c r="C63" s="15" t="inlineStr">
        <is>
          <t>아이언 크로스보우</t>
        </is>
      </c>
      <c r="D63" s="15" t="n"/>
      <c r="E63" s="15" t="inlineStr">
        <is>
          <t>장착위 1</t>
        </is>
      </c>
      <c r="F63" s="15" t="inlineStr">
        <is>
          <t>47,1</t>
        </is>
      </c>
      <c r="G63" s="15" t="inlineStr">
        <is>
          <t>cell_47_01</t>
        </is>
      </c>
      <c r="H63" s="15" t="inlineStr">
        <is>
          <t>확정</t>
        </is>
      </c>
      <c r="I63" s="15" t="inlineStr">
        <is>
          <t>웹자료 exact</t>
        </is>
      </c>
      <c r="J63" s="15" t="inlineStr">
        <is>
          <t>벨퓌어스 마을 무기상점 25번. 원문 아이콘과 atlas가 exact 매칭. 장착레벨 31, 내구력 1300.</t>
        </is>
      </c>
      <c r="K63" s="15" t="inlineStr">
        <is>
          <t>벨퓌어스 마을 무기상점</t>
        </is>
      </c>
      <c r="L63" s="15" t="n">
        <v>66</v>
      </c>
      <c r="M63" s="15" t="n">
        <v>25</v>
      </c>
      <c r="N63" s="15" t="inlineStr">
        <is>
          <t>아이언 크로스보우</t>
        </is>
      </c>
      <c r="O63" s="15" t="inlineStr">
        <is>
          <t>exact</t>
        </is>
      </c>
      <c r="P63" s="15" t="n">
        <v>0</v>
      </c>
      <c r="Q63" s="15" t="n">
        <v>1</v>
      </c>
      <c r="R63" s="15" t="n">
        <v>31</v>
      </c>
      <c r="S63" s="15" t="n">
        <v>1300</v>
      </c>
      <c r="T63" s="15" t="n">
        <v>0</v>
      </c>
      <c r="U63" s="15" t="n">
        <v>65</v>
      </c>
      <c r="V63" s="15" t="n">
        <v>0</v>
      </c>
      <c r="W63" s="15" t="n">
        <v>6</v>
      </c>
      <c r="X63" s="15" t="n">
        <v>0</v>
      </c>
      <c r="Y63" s="15" t="n">
        <v>0</v>
      </c>
      <c r="Z63" s="15" t="n">
        <v>0</v>
      </c>
      <c r="AA63" s="15" t="n">
        <v>0</v>
      </c>
      <c r="AB63" s="15" t="n">
        <v>0</v>
      </c>
      <c r="AC63" s="15" t="n">
        <v>10</v>
      </c>
      <c r="AD63" s="15" t="n">
        <v>0</v>
      </c>
      <c r="AE63" s="15" t="inlineStr">
        <is>
          <t>궁병</t>
        </is>
      </c>
      <c r="AF63" s="15" t="inlineStr">
        <is>
          <t>철제의 석궁</t>
        </is>
      </c>
      <c r="AG63" s="15" t="inlineStr">
        <is>
          <t>https://lastlangrisser.tistory.com/66</t>
        </is>
      </c>
    </row>
    <row r="64" ht="33" customHeight="1">
      <c r="A64" s="15" t="inlineStr">
        <is>
          <t>확정</t>
        </is>
      </c>
      <c r="B64" s="15" t="inlineStr">
        <is>
          <t>web_66_26</t>
        </is>
      </c>
      <c r="C64" s="15" t="inlineStr">
        <is>
          <t>실버 보우</t>
        </is>
      </c>
      <c r="D64" s="15" t="n"/>
      <c r="E64" s="15" t="inlineStr">
        <is>
          <t>장착위 1</t>
        </is>
      </c>
      <c r="F64" s="15" t="inlineStr">
        <is>
          <t>48,1</t>
        </is>
      </c>
      <c r="G64" s="15" t="inlineStr">
        <is>
          <t>cell_48_01</t>
        </is>
      </c>
      <c r="H64" s="15" t="inlineStr">
        <is>
          <t>확정</t>
        </is>
      </c>
      <c r="I64" s="15" t="inlineStr">
        <is>
          <t>웹자료 exact</t>
        </is>
      </c>
      <c r="J64" s="15" t="inlineStr">
        <is>
          <t>벨퓌어스 마을 무기상점 26번. 원문 아이콘과 atlas가 exact 매칭. 장착레벨 51, 내구력 1450.</t>
        </is>
      </c>
      <c r="K64" s="15" t="inlineStr">
        <is>
          <t>벨퓌어스 마을 무기상점</t>
        </is>
      </c>
      <c r="L64" s="15" t="n">
        <v>66</v>
      </c>
      <c r="M64" s="15" t="n">
        <v>26</v>
      </c>
      <c r="N64" s="15" t="inlineStr">
        <is>
          <t>실버 보우</t>
        </is>
      </c>
      <c r="O64" s="15" t="inlineStr">
        <is>
          <t>exact</t>
        </is>
      </c>
      <c r="P64" s="15" t="n">
        <v>0.01</v>
      </c>
      <c r="Q64" s="15" t="n">
        <v>1</v>
      </c>
      <c r="R64" s="15" t="n">
        <v>51</v>
      </c>
      <c r="S64" s="15" t="n">
        <v>1450</v>
      </c>
      <c r="T64" s="15" t="n">
        <v>0</v>
      </c>
      <c r="U64" s="15" t="n">
        <v>70</v>
      </c>
      <c r="V64" s="15" t="n">
        <v>0</v>
      </c>
      <c r="W64" s="15" t="n">
        <v>6</v>
      </c>
      <c r="X64" s="15" t="n">
        <v>0</v>
      </c>
      <c r="Y64" s="15" t="n">
        <v>0</v>
      </c>
      <c r="Z64" s="15" t="n">
        <v>0</v>
      </c>
      <c r="AA64" s="15" t="n">
        <v>0</v>
      </c>
      <c r="AB64" s="15" t="n">
        <v>0</v>
      </c>
      <c r="AC64" s="15" t="n">
        <v>0</v>
      </c>
      <c r="AD64" s="15" t="n">
        <v>0</v>
      </c>
      <c r="AE64" s="15" t="inlineStr">
        <is>
          <t>궁병</t>
        </is>
      </c>
      <c r="AF64" s="15" t="inlineStr">
        <is>
          <t>은제의 활</t>
        </is>
      </c>
      <c r="AG64" s="15" t="inlineStr">
        <is>
          <t>https://lastlangrisser.tistory.com/66</t>
        </is>
      </c>
    </row>
    <row r="65" ht="33" customHeight="1">
      <c r="A65" s="15" t="inlineStr">
        <is>
          <t>확정</t>
        </is>
      </c>
      <c r="B65" s="15" t="inlineStr">
        <is>
          <t>web_66_27</t>
        </is>
      </c>
      <c r="C65" s="15" t="inlineStr">
        <is>
          <t>실버 크로스보우</t>
        </is>
      </c>
      <c r="D65" s="15" t="n"/>
      <c r="E65" s="15" t="inlineStr">
        <is>
          <t>장착위 1</t>
        </is>
      </c>
      <c r="F65" s="15" t="inlineStr">
        <is>
          <t>49,1</t>
        </is>
      </c>
      <c r="G65" s="15" t="inlineStr">
        <is>
          <t>cell_49_01</t>
        </is>
      </c>
      <c r="H65" s="15" t="inlineStr">
        <is>
          <t>확정</t>
        </is>
      </c>
      <c r="I65" s="15" t="inlineStr">
        <is>
          <t>웹자료 exact</t>
        </is>
      </c>
      <c r="J65" s="15" t="inlineStr">
        <is>
          <t>벨퓌어스 마을 무기상점 27번. 원문 아이콘과 atlas가 exact 매칭. 장착레벨 51, 내구력 1450.</t>
        </is>
      </c>
      <c r="K65" s="15" t="inlineStr">
        <is>
          <t>벨퓌어스 마을 무기상점</t>
        </is>
      </c>
      <c r="L65" s="15" t="n">
        <v>66</v>
      </c>
      <c r="M65" s="15" t="n">
        <v>27</v>
      </c>
      <c r="N65" s="15" t="inlineStr">
        <is>
          <t>실버 크로스보우</t>
        </is>
      </c>
      <c r="O65" s="15" t="inlineStr">
        <is>
          <t>exact</t>
        </is>
      </c>
      <c r="P65" s="15" t="n">
        <v>0</v>
      </c>
      <c r="Q65" s="15" t="n">
        <v>1</v>
      </c>
      <c r="R65" s="15" t="n">
        <v>51</v>
      </c>
      <c r="S65" s="15" t="n">
        <v>1450</v>
      </c>
      <c r="T65" s="15" t="n">
        <v>0</v>
      </c>
      <c r="U65" s="15" t="n">
        <v>75</v>
      </c>
      <c r="V65" s="15" t="n">
        <v>0</v>
      </c>
      <c r="W65" s="15" t="n">
        <v>7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10</v>
      </c>
      <c r="AD65" s="15" t="n">
        <v>0</v>
      </c>
      <c r="AE65" s="15" t="inlineStr">
        <is>
          <t>궁병</t>
        </is>
      </c>
      <c r="AF65" s="15" t="inlineStr">
        <is>
          <t>은데의 석궁</t>
        </is>
      </c>
      <c r="AG65" s="15" t="inlineStr">
        <is>
          <t>https://lastlangrisser.tistory.com/66</t>
        </is>
      </c>
    </row>
    <row r="66" ht="33" customHeight="1">
      <c r="A66" s="15" t="inlineStr">
        <is>
          <t>확정</t>
        </is>
      </c>
      <c r="B66" s="15" t="inlineStr">
        <is>
          <t>web_66_28</t>
        </is>
      </c>
      <c r="C66" s="15" t="inlineStr">
        <is>
          <t>브론즈 로드</t>
        </is>
      </c>
      <c r="D66" s="15" t="n"/>
      <c r="E66" s="15" t="inlineStr">
        <is>
          <t>장착위 1</t>
        </is>
      </c>
      <c r="F66" s="15" t="inlineStr">
        <is>
          <t>54,1</t>
        </is>
      </c>
      <c r="G66" s="15" t="inlineStr">
        <is>
          <t>cell_54_01</t>
        </is>
      </c>
      <c r="H66" s="15" t="inlineStr">
        <is>
          <t>확정</t>
        </is>
      </c>
      <c r="I66" s="15" t="inlineStr">
        <is>
          <t>웹자료 exact</t>
        </is>
      </c>
      <c r="J66" s="15" t="inlineStr">
        <is>
          <t>벨퓌어스 마을 무기상점 28번. 원문 아이콘과 atlas가 exact 매칭. 장착레벨 16, 내구력 1150.</t>
        </is>
      </c>
      <c r="K66" s="15" t="inlineStr">
        <is>
          <t>벨퓌어스 마을 무기상점</t>
        </is>
      </c>
      <c r="L66" s="15" t="n">
        <v>66</v>
      </c>
      <c r="M66" s="15" t="n">
        <v>28</v>
      </c>
      <c r="N66" s="15" t="inlineStr">
        <is>
          <t>브론즈 로드</t>
        </is>
      </c>
      <c r="O66" s="15" t="inlineStr">
        <is>
          <t>exact</t>
        </is>
      </c>
      <c r="P66" s="15" t="n">
        <v>0</v>
      </c>
      <c r="Q66" s="15" t="n">
        <v>1</v>
      </c>
      <c r="R66" s="15" t="n">
        <v>16</v>
      </c>
      <c r="S66" s="15" t="n">
        <v>1150</v>
      </c>
      <c r="T66" s="15" t="n">
        <v>0</v>
      </c>
      <c r="U66" s="15" t="n">
        <v>30</v>
      </c>
      <c r="V66" s="15" t="n">
        <v>0</v>
      </c>
      <c r="W66" s="15" t="n">
        <v>1</v>
      </c>
      <c r="X66" s="15" t="n">
        <v>0</v>
      </c>
      <c r="Y66" s="15" t="n">
        <v>28</v>
      </c>
      <c r="Z66" s="15" t="n">
        <v>0</v>
      </c>
      <c r="AA66" s="15" t="n">
        <v>0</v>
      </c>
      <c r="AB66" s="15" t="n">
        <v>0</v>
      </c>
      <c r="AC66" s="15" t="n">
        <v>0</v>
      </c>
      <c r="AD66" s="15" t="n">
        <v>0</v>
      </c>
      <c r="AE66" s="15" t="inlineStr">
        <is>
          <t>승려, 신관, 마교, 사교</t>
        </is>
      </c>
      <c r="AF66" s="15" t="inlineStr">
        <is>
          <t>청동제의 로드</t>
        </is>
      </c>
      <c r="AG66" s="15" t="inlineStr">
        <is>
          <t>https://lastlangrisser.tistory.com/66</t>
        </is>
      </c>
    </row>
    <row r="67" ht="33" customHeight="1">
      <c r="A67" s="15" t="inlineStr">
        <is>
          <t>확정</t>
        </is>
      </c>
      <c r="B67" s="15" t="inlineStr">
        <is>
          <t>web_66_29</t>
        </is>
      </c>
      <c r="C67" s="15" t="inlineStr">
        <is>
          <t>브론즈 스태프</t>
        </is>
      </c>
      <c r="D67" s="15" t="n"/>
      <c r="E67" s="15" t="inlineStr">
        <is>
          <t>장착위 1</t>
        </is>
      </c>
      <c r="F67" s="15" t="inlineStr">
        <is>
          <t>55,1</t>
        </is>
      </c>
      <c r="G67" s="15" t="inlineStr">
        <is>
          <t>cell_55_01</t>
        </is>
      </c>
      <c r="H67" s="15" t="inlineStr">
        <is>
          <t>확정</t>
        </is>
      </c>
      <c r="I67" s="15" t="inlineStr">
        <is>
          <t>웹자료 exact</t>
        </is>
      </c>
      <c r="J67" s="15" t="inlineStr">
        <is>
          <t>벨퓌어스 마을 무기상점 29번. 원문 아이콘과 atlas가 exact 매칭. 장착레벨 16, 내구력 1150.</t>
        </is>
      </c>
      <c r="K67" s="15" t="inlineStr">
        <is>
          <t>벨퓌어스 마을 무기상점</t>
        </is>
      </c>
      <c r="L67" s="15" t="n">
        <v>66</v>
      </c>
      <c r="M67" s="15" t="n">
        <v>29</v>
      </c>
      <c r="N67" s="15" t="inlineStr">
        <is>
          <t>브론즈 스태프</t>
        </is>
      </c>
      <c r="O67" s="15" t="inlineStr">
        <is>
          <t>exact</t>
        </is>
      </c>
      <c r="P67" s="15" t="n">
        <v>0.03</v>
      </c>
      <c r="Q67" s="15" t="n">
        <v>1</v>
      </c>
      <c r="R67" s="15" t="n">
        <v>16</v>
      </c>
      <c r="S67" s="15" t="n">
        <v>1150</v>
      </c>
      <c r="T67" s="15" t="n">
        <v>0</v>
      </c>
      <c r="U67" s="15" t="n">
        <v>30</v>
      </c>
      <c r="V67" s="15" t="n">
        <v>0</v>
      </c>
      <c r="W67" s="15" t="n">
        <v>1</v>
      </c>
      <c r="X67" s="15" t="n">
        <v>0</v>
      </c>
      <c r="Y67" s="15" t="n">
        <v>30</v>
      </c>
      <c r="Z67" s="15" t="n">
        <v>0</v>
      </c>
      <c r="AA67" s="15" t="n">
        <v>0</v>
      </c>
      <c r="AB67" s="15" t="n">
        <v>0</v>
      </c>
      <c r="AC67" s="15" t="n">
        <v>0</v>
      </c>
      <c r="AD67" s="15" t="n">
        <v>0</v>
      </c>
      <c r="AE67" s="15" t="inlineStr">
        <is>
          <t>승려, 신관, 마교, 사교</t>
        </is>
      </c>
      <c r="AF67" s="15" t="inlineStr">
        <is>
          <t>청동제의 스태프</t>
        </is>
      </c>
      <c r="AG67" s="15" t="inlineStr">
        <is>
          <t>https://lastlangrisser.tistory.com/66</t>
        </is>
      </c>
    </row>
    <row r="68" ht="33" customHeight="1">
      <c r="A68" s="15" t="inlineStr">
        <is>
          <t>확정</t>
        </is>
      </c>
      <c r="B68" s="15" t="inlineStr">
        <is>
          <t>web_66_30</t>
        </is>
      </c>
      <c r="C68" s="15" t="inlineStr">
        <is>
          <t>브론즈 완드</t>
        </is>
      </c>
      <c r="D68" s="15" t="n"/>
      <c r="E68" s="15" t="inlineStr">
        <is>
          <t>장착위 1</t>
        </is>
      </c>
      <c r="F68" s="15" t="inlineStr">
        <is>
          <t>56,1</t>
        </is>
      </c>
      <c r="G68" s="15" t="inlineStr">
        <is>
          <t>cell_56_01</t>
        </is>
      </c>
      <c r="H68" s="15" t="inlineStr">
        <is>
          <t>확정</t>
        </is>
      </c>
      <c r="I68" s="15" t="inlineStr">
        <is>
          <t>웹자료 exact</t>
        </is>
      </c>
      <c r="J68" s="15" t="inlineStr">
        <is>
          <t>벨퓌어스 마을 무기상점 30번. 원문 아이콘과 atlas가 exact 매칭. 장착레벨 16, 내구력 1150.</t>
        </is>
      </c>
      <c r="K68" s="15" t="inlineStr">
        <is>
          <t>벨퓌어스 마을 무기상점</t>
        </is>
      </c>
      <c r="L68" s="15" t="n">
        <v>66</v>
      </c>
      <c r="M68" s="15" t="n">
        <v>30</v>
      </c>
      <c r="N68" s="15" t="inlineStr">
        <is>
          <t>브론즈 완드</t>
        </is>
      </c>
      <c r="O68" s="15" t="inlineStr">
        <is>
          <t>exact</t>
        </is>
      </c>
      <c r="P68" s="15" t="n">
        <v>0</v>
      </c>
      <c r="Q68" s="15" t="n">
        <v>1</v>
      </c>
      <c r="R68" s="15" t="n">
        <v>16</v>
      </c>
      <c r="S68" s="15" t="n">
        <v>1150</v>
      </c>
      <c r="T68" s="15" t="n">
        <v>0</v>
      </c>
      <c r="U68" s="15" t="n">
        <v>30</v>
      </c>
      <c r="V68" s="15" t="n">
        <v>0</v>
      </c>
      <c r="W68" s="15" t="n">
        <v>1</v>
      </c>
      <c r="X68" s="15" t="n">
        <v>0</v>
      </c>
      <c r="Y68" s="15" t="n">
        <v>32</v>
      </c>
      <c r="Z68" s="15" t="n">
        <v>0</v>
      </c>
      <c r="AA68" s="15" t="n">
        <v>0</v>
      </c>
      <c r="AB68" s="15" t="n">
        <v>0</v>
      </c>
      <c r="AC68" s="15" t="n">
        <v>0</v>
      </c>
      <c r="AD68" s="15" t="n">
        <v>0</v>
      </c>
      <c r="AE68" s="15" t="inlineStr">
        <is>
          <t>승려, 신관, 마교, 사교</t>
        </is>
      </c>
      <c r="AF68" s="15" t="inlineStr">
        <is>
          <t>청동제의 완드</t>
        </is>
      </c>
      <c r="AG68" s="15" t="inlineStr">
        <is>
          <t>https://lastlangrisser.tistory.com/66</t>
        </is>
      </c>
    </row>
    <row r="69" ht="33" customHeight="1">
      <c r="A69" s="15" t="inlineStr">
        <is>
          <t>확정</t>
        </is>
      </c>
      <c r="B69" s="15" t="inlineStr">
        <is>
          <t>web_66_31</t>
        </is>
      </c>
      <c r="C69" s="15" t="inlineStr">
        <is>
          <t>아이언 로드</t>
        </is>
      </c>
      <c r="D69" s="15" t="n"/>
      <c r="E69" s="15" t="inlineStr">
        <is>
          <t>장착위 1</t>
        </is>
      </c>
      <c r="F69" s="15" t="inlineStr">
        <is>
          <t>57,1</t>
        </is>
      </c>
      <c r="G69" s="15" t="inlineStr">
        <is>
          <t>cell_57_01</t>
        </is>
      </c>
      <c r="H69" s="15" t="inlineStr">
        <is>
          <t>확정</t>
        </is>
      </c>
      <c r="I69" s="15" t="inlineStr">
        <is>
          <t>웹자료 exact</t>
        </is>
      </c>
      <c r="J69" s="15" t="inlineStr">
        <is>
          <t>벨퓌어스 마을 무기상점 31번. 원문 아이콘과 atlas가 exact 매칭. 장착레벨 31, 내구력 1300.</t>
        </is>
      </c>
      <c r="K69" s="15" t="inlineStr">
        <is>
          <t>벨퓌어스 마을 무기상점</t>
        </is>
      </c>
      <c r="L69" s="15" t="n">
        <v>66</v>
      </c>
      <c r="M69" s="15" t="n">
        <v>31</v>
      </c>
      <c r="N69" s="15" t="inlineStr">
        <is>
          <t>아이언 로드</t>
        </is>
      </c>
      <c r="O69" s="15" t="inlineStr">
        <is>
          <t>exact</t>
        </is>
      </c>
      <c r="P69" s="15" t="n">
        <v>0</v>
      </c>
      <c r="Q69" s="15" t="n">
        <v>1</v>
      </c>
      <c r="R69" s="15" t="n">
        <v>31</v>
      </c>
      <c r="S69" s="15" t="n">
        <v>1300</v>
      </c>
      <c r="T69" s="15" t="n">
        <v>0</v>
      </c>
      <c r="U69" s="15" t="n">
        <v>36</v>
      </c>
      <c r="V69" s="15" t="n">
        <v>0</v>
      </c>
      <c r="W69" s="15" t="n">
        <v>1</v>
      </c>
      <c r="X69" s="15" t="n">
        <v>0</v>
      </c>
      <c r="Y69" s="15" t="n">
        <v>33</v>
      </c>
      <c r="Z69" s="15" t="n">
        <v>0</v>
      </c>
      <c r="AA69" s="15" t="n">
        <v>0</v>
      </c>
      <c r="AB69" s="15" t="n">
        <v>0</v>
      </c>
      <c r="AC69" s="15" t="n">
        <v>0</v>
      </c>
      <c r="AD69" s="15" t="n">
        <v>0</v>
      </c>
      <c r="AE69" s="15" t="inlineStr">
        <is>
          <t>승려, 신관, 마교, 사교</t>
        </is>
      </c>
      <c r="AF69" s="15" t="inlineStr">
        <is>
          <t>철제의 로드</t>
        </is>
      </c>
      <c r="AG69" s="15" t="inlineStr">
        <is>
          <t>https://lastlangrisser.tistory.com/66</t>
        </is>
      </c>
    </row>
    <row r="70" ht="33" customHeight="1">
      <c r="A70" s="15" t="inlineStr">
        <is>
          <t>확정</t>
        </is>
      </c>
      <c r="B70" s="15" t="inlineStr">
        <is>
          <t>web_66_32</t>
        </is>
      </c>
      <c r="C70" s="15" t="inlineStr">
        <is>
          <t>아이언 스태프</t>
        </is>
      </c>
      <c r="D70" s="15" t="n"/>
      <c r="E70" s="15" t="inlineStr">
        <is>
          <t>장착위 1</t>
        </is>
      </c>
      <c r="F70" s="15" t="inlineStr">
        <is>
          <t>58,1</t>
        </is>
      </c>
      <c r="G70" s="15" t="inlineStr">
        <is>
          <t>cell_58_01</t>
        </is>
      </c>
      <c r="H70" s="15" t="inlineStr">
        <is>
          <t>확정</t>
        </is>
      </c>
      <c r="I70" s="15" t="inlineStr">
        <is>
          <t>웹자료 exact</t>
        </is>
      </c>
      <c r="J70" s="15" t="inlineStr">
        <is>
          <t>벨퓌어스 마을 무기상점 32번. 원문 아이콘과 atlas가 exact 매칭. 장착레벨 31, 내구력 1300.</t>
        </is>
      </c>
      <c r="K70" s="15" t="inlineStr">
        <is>
          <t>벨퓌어스 마을 무기상점</t>
        </is>
      </c>
      <c r="L70" s="15" t="n">
        <v>66</v>
      </c>
      <c r="M70" s="15" t="n">
        <v>32</v>
      </c>
      <c r="N70" s="15" t="inlineStr">
        <is>
          <t>아이언 스태프</t>
        </is>
      </c>
      <c r="O70" s="15" t="inlineStr">
        <is>
          <t>exact</t>
        </is>
      </c>
      <c r="P70" s="15" t="n">
        <v>0.02</v>
      </c>
      <c r="Q70" s="15" t="n">
        <v>1</v>
      </c>
      <c r="R70" s="15" t="n">
        <v>31</v>
      </c>
      <c r="S70" s="15" t="n">
        <v>1300</v>
      </c>
      <c r="T70" s="15" t="n">
        <v>0</v>
      </c>
      <c r="U70" s="15" t="n">
        <v>36</v>
      </c>
      <c r="V70" s="15" t="n">
        <v>0</v>
      </c>
      <c r="W70" s="15" t="n">
        <v>1</v>
      </c>
      <c r="X70" s="15" t="n">
        <v>0</v>
      </c>
      <c r="Y70" s="15" t="n">
        <v>35</v>
      </c>
      <c r="Z70" s="15" t="n">
        <v>0</v>
      </c>
      <c r="AA70" s="15" t="n">
        <v>0</v>
      </c>
      <c r="AB70" s="15" t="n">
        <v>0</v>
      </c>
      <c r="AC70" s="15" t="n">
        <v>0</v>
      </c>
      <c r="AD70" s="15" t="n">
        <v>0</v>
      </c>
      <c r="AE70" s="15" t="inlineStr">
        <is>
          <t>승려, 신관, 마교, 사교</t>
        </is>
      </c>
      <c r="AF70" s="15" t="inlineStr">
        <is>
          <t>철제의 스태프</t>
        </is>
      </c>
      <c r="AG70" s="15" t="inlineStr">
        <is>
          <t>https://lastlangrisser.tistory.com/66</t>
        </is>
      </c>
    </row>
    <row r="71" ht="33" customHeight="1">
      <c r="A71" s="15" t="inlineStr">
        <is>
          <t>확정</t>
        </is>
      </c>
      <c r="B71" s="15" t="inlineStr">
        <is>
          <t>web_66_33</t>
        </is>
      </c>
      <c r="C71" s="15" t="inlineStr">
        <is>
          <t>아이언 완드</t>
        </is>
      </c>
      <c r="D71" s="15" t="n"/>
      <c r="E71" s="15" t="inlineStr">
        <is>
          <t>장착위 1</t>
        </is>
      </c>
      <c r="F71" s="15" t="inlineStr">
        <is>
          <t>59,1</t>
        </is>
      </c>
      <c r="G71" s="15" t="inlineStr">
        <is>
          <t>cell_59_01</t>
        </is>
      </c>
      <c r="H71" s="15" t="inlineStr">
        <is>
          <t>확정</t>
        </is>
      </c>
      <c r="I71" s="15" t="inlineStr">
        <is>
          <t>웹자료 exact</t>
        </is>
      </c>
      <c r="J71" s="15" t="inlineStr">
        <is>
          <t>벨퓌어스 마을 무기상점 33번. 원문 아이콘과 atlas가 exact 매칭. 장착레벨 31, 내구력 1300.</t>
        </is>
      </c>
      <c r="K71" s="15" t="inlineStr">
        <is>
          <t>벨퓌어스 마을 무기상점</t>
        </is>
      </c>
      <c r="L71" s="15" t="n">
        <v>66</v>
      </c>
      <c r="M71" s="15" t="n">
        <v>33</v>
      </c>
      <c r="N71" s="15" t="inlineStr">
        <is>
          <t>아이언 완드</t>
        </is>
      </c>
      <c r="O71" s="15" t="inlineStr">
        <is>
          <t>exact</t>
        </is>
      </c>
      <c r="P71" s="15" t="n">
        <v>0.02</v>
      </c>
      <c r="Q71" s="15" t="n">
        <v>1</v>
      </c>
      <c r="R71" s="15" t="n">
        <v>31</v>
      </c>
      <c r="S71" s="15" t="n">
        <v>1300</v>
      </c>
      <c r="T71" s="15" t="n">
        <v>0</v>
      </c>
      <c r="U71" s="15" t="n">
        <v>36</v>
      </c>
      <c r="V71" s="15" t="n">
        <v>0</v>
      </c>
      <c r="W71" s="15" t="n">
        <v>1</v>
      </c>
      <c r="X71" s="15" t="n">
        <v>0</v>
      </c>
      <c r="Y71" s="15" t="n">
        <v>37</v>
      </c>
      <c r="Z71" s="15" t="n">
        <v>0</v>
      </c>
      <c r="AA71" s="15" t="n">
        <v>0</v>
      </c>
      <c r="AB71" s="15" t="n">
        <v>0</v>
      </c>
      <c r="AC71" s="15" t="n">
        <v>0</v>
      </c>
      <c r="AD71" s="15" t="n">
        <v>0</v>
      </c>
      <c r="AE71" s="15" t="inlineStr">
        <is>
          <t>승려, 신관, 마교, 사교</t>
        </is>
      </c>
      <c r="AF71" s="15" t="inlineStr">
        <is>
          <t>철제의 완드</t>
        </is>
      </c>
      <c r="AG71" s="15" t="inlineStr">
        <is>
          <t>https://lastlangrisser.tistory.com/66</t>
        </is>
      </c>
    </row>
    <row r="72" ht="33" customHeight="1">
      <c r="A72" s="15" t="inlineStr">
        <is>
          <t>확정</t>
        </is>
      </c>
      <c r="B72" s="15" t="inlineStr">
        <is>
          <t>web_66_34</t>
        </is>
      </c>
      <c r="C72" s="15" t="inlineStr">
        <is>
          <t>실버 로드</t>
        </is>
      </c>
      <c r="D72" s="15" t="n"/>
      <c r="E72" s="15" t="inlineStr">
        <is>
          <t>장착위 1</t>
        </is>
      </c>
      <c r="F72" s="15" t="inlineStr">
        <is>
          <t>60,1</t>
        </is>
      </c>
      <c r="G72" s="15" t="inlineStr">
        <is>
          <t>cell_60_01</t>
        </is>
      </c>
      <c r="H72" s="15" t="inlineStr">
        <is>
          <t>확정</t>
        </is>
      </c>
      <c r="I72" s="15" t="inlineStr">
        <is>
          <t>웹자료 exact</t>
        </is>
      </c>
      <c r="J72" s="15" t="inlineStr">
        <is>
          <t>벨퓌어스 마을 무기상점 34번. 원문 아이콘과 atlas가 exact 매칭. 장착레벨 51, 내구력 1450.</t>
        </is>
      </c>
      <c r="K72" s="15" t="inlineStr">
        <is>
          <t>벨퓌어스 마을 무기상점</t>
        </is>
      </c>
      <c r="L72" s="15" t="n">
        <v>66</v>
      </c>
      <c r="M72" s="15" t="n">
        <v>34</v>
      </c>
      <c r="N72" s="15" t="inlineStr">
        <is>
          <t>실버 로드</t>
        </is>
      </c>
      <c r="O72" s="15" t="inlineStr">
        <is>
          <t>exact</t>
        </is>
      </c>
      <c r="P72" s="15" t="n">
        <v>0</v>
      </c>
      <c r="Q72" s="15" t="n">
        <v>1</v>
      </c>
      <c r="R72" s="15" t="n">
        <v>51</v>
      </c>
      <c r="S72" s="15" t="n">
        <v>1450</v>
      </c>
      <c r="T72" s="15" t="n">
        <v>0</v>
      </c>
      <c r="U72" s="15" t="n">
        <v>45</v>
      </c>
      <c r="V72" s="15" t="n">
        <v>0</v>
      </c>
      <c r="W72" s="15" t="n">
        <v>1</v>
      </c>
      <c r="X72" s="15" t="n">
        <v>0</v>
      </c>
      <c r="Y72" s="15" t="n">
        <v>38</v>
      </c>
      <c r="Z72" s="15" t="n">
        <v>0</v>
      </c>
      <c r="AA72" s="15" t="n">
        <v>0</v>
      </c>
      <c r="AB72" s="15" t="n">
        <v>0</v>
      </c>
      <c r="AC72" s="15" t="n">
        <v>0</v>
      </c>
      <c r="AD72" s="15" t="n">
        <v>0</v>
      </c>
      <c r="AE72" s="15" t="inlineStr">
        <is>
          <t>승려, 신관, 마교, 사교</t>
        </is>
      </c>
      <c r="AF72" s="15" t="inlineStr">
        <is>
          <t>은제의 로드</t>
        </is>
      </c>
      <c r="AG72" s="15" t="inlineStr">
        <is>
          <t>https://lastlangrisser.tistory.com/66</t>
        </is>
      </c>
    </row>
    <row r="73" ht="33" customHeight="1">
      <c r="A73" s="15" t="inlineStr">
        <is>
          <t>확정</t>
        </is>
      </c>
      <c r="B73" s="15" t="inlineStr">
        <is>
          <t>web_66_35</t>
        </is>
      </c>
      <c r="C73" s="15" t="inlineStr">
        <is>
          <t>실버 스태프</t>
        </is>
      </c>
      <c r="D73" s="15" t="n"/>
      <c r="E73" s="15" t="inlineStr">
        <is>
          <t>장착위 1</t>
        </is>
      </c>
      <c r="F73" s="15" t="inlineStr">
        <is>
          <t>61,1</t>
        </is>
      </c>
      <c r="G73" s="15" t="inlineStr">
        <is>
          <t>cell_61_01</t>
        </is>
      </c>
      <c r="H73" s="15" t="inlineStr">
        <is>
          <t>확정</t>
        </is>
      </c>
      <c r="I73" s="15" t="inlineStr">
        <is>
          <t>웹자료 exact</t>
        </is>
      </c>
      <c r="J73" s="15" t="inlineStr">
        <is>
          <t>벨퓌어스 마을 무기상점 35번. 원문 아이콘과 atlas가 exact 매칭. 장착레벨 51, 내구력 1450.</t>
        </is>
      </c>
      <c r="K73" s="15" t="inlineStr">
        <is>
          <t>벨퓌어스 마을 무기상점</t>
        </is>
      </c>
      <c r="L73" s="15" t="n">
        <v>66</v>
      </c>
      <c r="M73" s="15" t="n">
        <v>35</v>
      </c>
      <c r="N73" s="15" t="inlineStr">
        <is>
          <t>실버 스태프</t>
        </is>
      </c>
      <c r="O73" s="15" t="inlineStr">
        <is>
          <t>exact</t>
        </is>
      </c>
      <c r="P73" s="15" t="n">
        <v>0.02</v>
      </c>
      <c r="Q73" s="15" t="n">
        <v>1</v>
      </c>
      <c r="R73" s="15" t="n">
        <v>51</v>
      </c>
      <c r="S73" s="15" t="n">
        <v>1450</v>
      </c>
      <c r="T73" s="15" t="n">
        <v>0</v>
      </c>
      <c r="U73" s="15" t="n">
        <v>45</v>
      </c>
      <c r="V73" s="15" t="n">
        <v>0</v>
      </c>
      <c r="W73" s="15" t="n">
        <v>1</v>
      </c>
      <c r="X73" s="15" t="n">
        <v>0</v>
      </c>
      <c r="Y73" s="15" t="n">
        <v>40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inlineStr">
        <is>
          <t>승려, 신관, 마교, 사교</t>
        </is>
      </c>
      <c r="AF73" s="15" t="inlineStr">
        <is>
          <t>은제의 스태프</t>
        </is>
      </c>
      <c r="AG73" s="15" t="inlineStr">
        <is>
          <t>https://lastlangrisser.tistory.com/66</t>
        </is>
      </c>
    </row>
    <row r="74" ht="33" customHeight="1">
      <c r="A74" s="15" t="inlineStr">
        <is>
          <t>확정</t>
        </is>
      </c>
      <c r="B74" s="15" t="inlineStr">
        <is>
          <t>web_66_36</t>
        </is>
      </c>
      <c r="C74" s="15" t="inlineStr">
        <is>
          <t>실버 완드</t>
        </is>
      </c>
      <c r="D74" s="15" t="n"/>
      <c r="E74" s="15" t="inlineStr">
        <is>
          <t>장착위 1</t>
        </is>
      </c>
      <c r="F74" s="15" t="inlineStr">
        <is>
          <t>62,1</t>
        </is>
      </c>
      <c r="G74" s="15" t="inlineStr">
        <is>
          <t>cell_62_01</t>
        </is>
      </c>
      <c r="H74" s="15" t="inlineStr">
        <is>
          <t>확정</t>
        </is>
      </c>
      <c r="I74" s="15" t="inlineStr">
        <is>
          <t>웹자료 exact</t>
        </is>
      </c>
      <c r="J74" s="15" t="inlineStr">
        <is>
          <t>벨퓌어스 마을 무기상점 36번. 원문 아이콘과 atlas가 exact 매칭. 장착레벨 51, 내구력 1450.</t>
        </is>
      </c>
      <c r="K74" s="15" t="inlineStr">
        <is>
          <t>벨퓌어스 마을 무기상점</t>
        </is>
      </c>
      <c r="L74" s="15" t="n">
        <v>66</v>
      </c>
      <c r="M74" s="15" t="n">
        <v>36</v>
      </c>
      <c r="N74" s="15" t="inlineStr">
        <is>
          <t>실버 완드</t>
        </is>
      </c>
      <c r="O74" s="15" t="inlineStr">
        <is>
          <t>exact</t>
        </is>
      </c>
      <c r="P74" s="15" t="n">
        <v>0.01</v>
      </c>
      <c r="Q74" s="15" t="n">
        <v>1</v>
      </c>
      <c r="R74" s="15" t="n">
        <v>51</v>
      </c>
      <c r="S74" s="15" t="n">
        <v>1450</v>
      </c>
      <c r="T74" s="15" t="n">
        <v>0</v>
      </c>
      <c r="U74" s="15" t="n">
        <v>45</v>
      </c>
      <c r="V74" s="15" t="n">
        <v>0</v>
      </c>
      <c r="W74" s="15" t="n">
        <v>1</v>
      </c>
      <c r="X74" s="15" t="n">
        <v>0</v>
      </c>
      <c r="Y74" s="15" t="n">
        <v>42</v>
      </c>
      <c r="Z74" s="15" t="n">
        <v>0</v>
      </c>
      <c r="AA74" s="15" t="n">
        <v>0</v>
      </c>
      <c r="AB74" s="15" t="n">
        <v>0</v>
      </c>
      <c r="AC74" s="15" t="n">
        <v>0</v>
      </c>
      <c r="AD74" s="15" t="n">
        <v>0</v>
      </c>
      <c r="AE74" s="15" t="inlineStr">
        <is>
          <t>승려, 신관, 마교, 사교</t>
        </is>
      </c>
      <c r="AF74" s="15" t="inlineStr">
        <is>
          <t>은제의 완드</t>
        </is>
      </c>
      <c r="AG74" s="15" t="inlineStr">
        <is>
          <t>https://lastlangrisser.tistory.com/66</t>
        </is>
      </c>
    </row>
    <row r="75" ht="33" customHeight="1">
      <c r="A75" s="15" t="inlineStr">
        <is>
          <t>확정</t>
        </is>
      </c>
      <c r="B75" s="15" t="inlineStr">
        <is>
          <t>web_66_37</t>
        </is>
      </c>
      <c r="C75" s="15" t="inlineStr">
        <is>
          <t>잠비아 3</t>
        </is>
      </c>
      <c r="D75" s="15" t="n"/>
      <c r="E75" s="15" t="inlineStr">
        <is>
          <t>장착위 2</t>
        </is>
      </c>
      <c r="F75" s="15" t="inlineStr">
        <is>
          <t>71,1</t>
        </is>
      </c>
      <c r="G75" s="15" t="inlineStr">
        <is>
          <t>cell_71_01</t>
        </is>
      </c>
      <c r="H75" s="15" t="inlineStr">
        <is>
          <t>확정</t>
        </is>
      </c>
      <c r="I75" s="15" t="inlineStr">
        <is>
          <t>웹자료 exact</t>
        </is>
      </c>
      <c r="J75" s="15" t="inlineStr">
        <is>
          <t>벨퓌어스 마을 무기상점 37번. 원문 아이콘과 atlas가 exact 매칭. 장착레벨 16, 내구력 2300. 표시명 정리: 잠비아3 -&gt; 잠비아 3.</t>
        </is>
      </c>
      <c r="K75" s="15" t="inlineStr">
        <is>
          <t>벨퓌어스 마을 무기상점</t>
        </is>
      </c>
      <c r="L75" s="15" t="n">
        <v>66</v>
      </c>
      <c r="M75" s="15" t="n">
        <v>37</v>
      </c>
      <c r="N75" s="15" t="inlineStr">
        <is>
          <t>잠비아3</t>
        </is>
      </c>
      <c r="O75" s="15" t="inlineStr">
        <is>
          <t>exact</t>
        </is>
      </c>
      <c r="P75" s="15" t="n">
        <v>0</v>
      </c>
      <c r="Q75" s="15" t="n">
        <v>2</v>
      </c>
      <c r="R75" s="15" t="n">
        <v>16</v>
      </c>
      <c r="S75" s="15" t="n">
        <v>2300</v>
      </c>
      <c r="T75" s="15" t="n">
        <v>0</v>
      </c>
      <c r="U75" s="15" t="n">
        <v>65</v>
      </c>
      <c r="V75" s="15" t="n">
        <v>0</v>
      </c>
      <c r="W75" s="15" t="n">
        <v>1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inlineStr">
        <is>
          <t>보병, 수병</t>
        </is>
      </c>
      <c r="AF75" s="15" t="inlineStr">
        <is>
          <t>칼날의 끝이 휘어 있는 단검, 칼날이 매우 두껍다</t>
        </is>
      </c>
      <c r="AG75" s="15" t="inlineStr">
        <is>
          <t>https://lastlangrisser.tistory.com/66</t>
        </is>
      </c>
    </row>
    <row r="76" ht="33" customHeight="1">
      <c r="A76" s="15" t="inlineStr">
        <is>
          <t>확정</t>
        </is>
      </c>
      <c r="B76" s="15" t="inlineStr">
        <is>
          <t>web_66_38</t>
        </is>
      </c>
      <c r="C76" s="15" t="inlineStr">
        <is>
          <t>잠비아 4</t>
        </is>
      </c>
      <c r="D76" s="15" t="n"/>
      <c r="E76" s="15" t="inlineStr">
        <is>
          <t>장착위 2</t>
        </is>
      </c>
      <c r="F76" s="15" t="inlineStr">
        <is>
          <t>71,1</t>
        </is>
      </c>
      <c r="G76" s="15" t="inlineStr">
        <is>
          <t>cell_71_01</t>
        </is>
      </c>
      <c r="H76" s="15" t="inlineStr">
        <is>
          <t>확정</t>
        </is>
      </c>
      <c r="I76" s="15" t="inlineStr">
        <is>
          <t>웹자료 exact</t>
        </is>
      </c>
      <c r="J76" s="15" t="inlineStr">
        <is>
          <t>벨퓌어스 마을 무기상점 38번. 원문 아이콘과 atlas가 exact 매칭. 장착레벨 31, 내구력 2600. 표시명 정리: 잠비아4 -&gt; 잠비아 4.</t>
        </is>
      </c>
      <c r="K76" s="15" t="inlineStr">
        <is>
          <t>벨퓌어스 마을 무기상점</t>
        </is>
      </c>
      <c r="L76" s="15" t="n">
        <v>66</v>
      </c>
      <c r="M76" s="15" t="n">
        <v>38</v>
      </c>
      <c r="N76" s="15" t="inlineStr">
        <is>
          <t>잠비아4</t>
        </is>
      </c>
      <c r="O76" s="15" t="inlineStr">
        <is>
          <t>exact</t>
        </is>
      </c>
      <c r="P76" s="15" t="n">
        <v>0</v>
      </c>
      <c r="Q76" s="15" t="n">
        <v>2</v>
      </c>
      <c r="R76" s="15" t="n">
        <v>31</v>
      </c>
      <c r="S76" s="15" t="n">
        <v>2600</v>
      </c>
      <c r="T76" s="15" t="n">
        <v>0</v>
      </c>
      <c r="U76" s="15" t="n">
        <v>82</v>
      </c>
      <c r="V76" s="15" t="n">
        <v>0</v>
      </c>
      <c r="W76" s="15" t="n">
        <v>1</v>
      </c>
      <c r="X76" s="15" t="n">
        <v>0</v>
      </c>
      <c r="Y76" s="15" t="n">
        <v>0</v>
      </c>
      <c r="Z76" s="15" t="n">
        <v>0</v>
      </c>
      <c r="AA76" s="15" t="n">
        <v>0</v>
      </c>
      <c r="AB76" s="15" t="n">
        <v>0</v>
      </c>
      <c r="AC76" s="15" t="n">
        <v>0</v>
      </c>
      <c r="AD76" s="15" t="n">
        <v>0</v>
      </c>
      <c r="AE76" s="15" t="inlineStr">
        <is>
          <t>보병, 수병</t>
        </is>
      </c>
      <c r="AF76" s="15" t="inlineStr">
        <is>
          <t>칼날의 끝이 휘어 있는 단검, 칼날이 매우 두껍다</t>
        </is>
      </c>
      <c r="AG76" s="15" t="inlineStr">
        <is>
          <t>https://lastlangrisser.tistory.com/66</t>
        </is>
      </c>
    </row>
    <row r="77" ht="33" customHeight="1">
      <c r="A77" s="15" t="inlineStr">
        <is>
          <t>확정</t>
        </is>
      </c>
      <c r="B77" s="15" t="inlineStr">
        <is>
          <t>web_66_39</t>
        </is>
      </c>
      <c r="C77" s="15" t="inlineStr">
        <is>
          <t>잠비아 5</t>
        </is>
      </c>
      <c r="D77" s="15" t="n"/>
      <c r="E77" s="15" t="inlineStr">
        <is>
          <t>장착위 2</t>
        </is>
      </c>
      <c r="F77" s="15" t="inlineStr">
        <is>
          <t>71,1</t>
        </is>
      </c>
      <c r="G77" s="15" t="inlineStr">
        <is>
          <t>cell_71_01</t>
        </is>
      </c>
      <c r="H77" s="15" t="inlineStr">
        <is>
          <t>확정</t>
        </is>
      </c>
      <c r="I77" s="15" t="inlineStr">
        <is>
          <t>웹자료 exact</t>
        </is>
      </c>
      <c r="J77" s="15" t="inlineStr">
        <is>
          <t>벨퓌어스 마을 무기상점 39번. 원문 아이콘과 atlas가 exact 매칭. 장착레벨 51, 내구력 2900. 표시명 정리: 잠비아5 -&gt; 잠비아 5.</t>
        </is>
      </c>
      <c r="K77" s="15" t="inlineStr">
        <is>
          <t>벨퓌어스 마을 무기상점</t>
        </is>
      </c>
      <c r="L77" s="15" t="n">
        <v>66</v>
      </c>
      <c r="M77" s="15" t="n">
        <v>39</v>
      </c>
      <c r="N77" s="15" t="inlineStr">
        <is>
          <t>잠비아5</t>
        </is>
      </c>
      <c r="O77" s="15" t="inlineStr">
        <is>
          <t>exact</t>
        </is>
      </c>
      <c r="P77" s="15" t="n">
        <v>0</v>
      </c>
      <c r="Q77" s="15" t="n">
        <v>2</v>
      </c>
      <c r="R77" s="15" t="n">
        <v>51</v>
      </c>
      <c r="S77" s="15" t="n">
        <v>2900</v>
      </c>
      <c r="T77" s="15" t="n">
        <v>0</v>
      </c>
      <c r="U77" s="15" t="n">
        <v>98</v>
      </c>
      <c r="V77" s="15" t="n">
        <v>0</v>
      </c>
      <c r="W77" s="15" t="n">
        <v>1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inlineStr">
        <is>
          <t>보병, 수병</t>
        </is>
      </c>
      <c r="AF77" s="15" t="inlineStr">
        <is>
          <t>칼날의 끝이 휘어 있는 단검, 칼날이 매우 두껍다</t>
        </is>
      </c>
      <c r="AG77" s="15" t="inlineStr">
        <is>
          <t>https://lastlangrisser.tistory.com/66</t>
        </is>
      </c>
    </row>
    <row r="78" ht="33" customHeight="1">
      <c r="A78" s="15" t="inlineStr">
        <is>
          <t>확정</t>
        </is>
      </c>
      <c r="B78" s="15" t="inlineStr">
        <is>
          <t>web_66_43</t>
        </is>
      </c>
      <c r="C78" s="15" t="inlineStr">
        <is>
          <t>프리즈 세이버 3</t>
        </is>
      </c>
      <c r="D78" s="15" t="n"/>
      <c r="E78" s="15" t="inlineStr">
        <is>
          <t>장착위 2</t>
        </is>
      </c>
      <c r="F78" s="15" t="inlineStr">
        <is>
          <t>75,1</t>
        </is>
      </c>
      <c r="G78" s="15" t="inlineStr">
        <is>
          <t>cell_75_01</t>
        </is>
      </c>
      <c r="H78" s="15" t="inlineStr">
        <is>
          <t>확정</t>
        </is>
      </c>
      <c r="I78" s="15" t="inlineStr">
        <is>
          <t>웹자료 exact</t>
        </is>
      </c>
      <c r="J78" s="15" t="inlineStr">
        <is>
          <t>벨퓌어스 마을 무기상점 43번. 원문 아이콘과 atlas가 exact 매칭. 장착레벨 16, 내구력 2300. 표시명 정리: 프리즈 세이버3 -&gt; 프리즈 세이버 3.</t>
        </is>
      </c>
      <c r="K78" s="15" t="inlineStr">
        <is>
          <t>벨퓌어스 마을 무기상점</t>
        </is>
      </c>
      <c r="L78" s="15" t="n">
        <v>66</v>
      </c>
      <c r="M78" s="15" t="n">
        <v>43</v>
      </c>
      <c r="N78" s="15" t="inlineStr">
        <is>
          <t>프리즈 세이버3</t>
        </is>
      </c>
      <c r="O78" s="15" t="inlineStr">
        <is>
          <t>exact</t>
        </is>
      </c>
      <c r="P78" s="15" t="n">
        <v>0.04</v>
      </c>
      <c r="Q78" s="15" t="n">
        <v>2</v>
      </c>
      <c r="R78" s="15" t="n">
        <v>16</v>
      </c>
      <c r="S78" s="15" t="n">
        <v>2300</v>
      </c>
      <c r="T78" s="15" t="n">
        <v>0</v>
      </c>
      <c r="U78" s="15" t="n">
        <v>60</v>
      </c>
      <c r="V78" s="15" t="n">
        <v>0</v>
      </c>
      <c r="W78" s="15" t="n">
        <v>1</v>
      </c>
      <c r="X78" s="15" t="n">
        <v>0</v>
      </c>
      <c r="Y78" s="15" t="n">
        <v>0</v>
      </c>
      <c r="Z78" s="15" t="n">
        <v>0</v>
      </c>
      <c r="AA78" s="15" t="n">
        <v>0</v>
      </c>
      <c r="AB78" s="15" t="n">
        <v>0</v>
      </c>
      <c r="AC78" s="15" t="n">
        <v>0</v>
      </c>
      <c r="AD78" s="15" t="n">
        <v>0</v>
      </c>
      <c r="AE78" s="15" t="inlineStr">
        <is>
          <t>보병, 수병</t>
        </is>
      </c>
      <c r="AF78" s="15" t="inlineStr">
        <is>
          <t>얼음의 정령이 깃든 검, 상대를 얼리는 효과가 있다.</t>
        </is>
      </c>
      <c r="AG78" s="15" t="inlineStr">
        <is>
          <t>https://lastlangrisser.tistory.com/66</t>
        </is>
      </c>
    </row>
    <row r="79" ht="33" customHeight="1">
      <c r="A79" s="15" t="inlineStr">
        <is>
          <t>확정</t>
        </is>
      </c>
      <c r="B79" s="15" t="inlineStr">
        <is>
          <t>web_66_44</t>
        </is>
      </c>
      <c r="C79" s="15" t="inlineStr">
        <is>
          <t>프리즈 세이버 4</t>
        </is>
      </c>
      <c r="D79" s="15" t="n"/>
      <c r="E79" s="15" t="inlineStr">
        <is>
          <t>장착위 2</t>
        </is>
      </c>
      <c r="F79" s="15" t="inlineStr">
        <is>
          <t>75,1</t>
        </is>
      </c>
      <c r="G79" s="15" t="inlineStr">
        <is>
          <t>cell_75_01</t>
        </is>
      </c>
      <c r="H79" s="15" t="inlineStr">
        <is>
          <t>확정</t>
        </is>
      </c>
      <c r="I79" s="15" t="inlineStr">
        <is>
          <t>웹자료 exact</t>
        </is>
      </c>
      <c r="J79" s="15" t="inlineStr">
        <is>
          <t>벨퓌어스 마을 무기상점 44번. 원문 아이콘과 atlas가 exact 매칭. 장착레벨 31, 내구력 2600. 표시명 정리: 프리즈 세이버4 -&gt; 프리즈 세이버 4.</t>
        </is>
      </c>
      <c r="K79" s="15" t="inlineStr">
        <is>
          <t>벨퓌어스 마을 무기상점</t>
        </is>
      </c>
      <c r="L79" s="15" t="n">
        <v>66</v>
      </c>
      <c r="M79" s="15" t="n">
        <v>44</v>
      </c>
      <c r="N79" s="15" t="inlineStr">
        <is>
          <t>프리즈 세이버4</t>
        </is>
      </c>
      <c r="O79" s="15" t="inlineStr">
        <is>
          <t>exact</t>
        </is>
      </c>
      <c r="P79" s="15" t="n">
        <v>0.04</v>
      </c>
      <c r="Q79" s="15" t="n">
        <v>2</v>
      </c>
      <c r="R79" s="15" t="n">
        <v>31</v>
      </c>
      <c r="S79" s="15" t="n">
        <v>2600</v>
      </c>
      <c r="T79" s="15" t="n">
        <v>0</v>
      </c>
      <c r="U79" s="15" t="n">
        <v>75</v>
      </c>
      <c r="V79" s="15" t="n">
        <v>0</v>
      </c>
      <c r="W79" s="15" t="n">
        <v>1</v>
      </c>
      <c r="X79" s="15" t="n">
        <v>0</v>
      </c>
      <c r="Y79" s="15" t="n">
        <v>0</v>
      </c>
      <c r="Z79" s="15" t="n">
        <v>0</v>
      </c>
      <c r="AA79" s="15" t="n">
        <v>0</v>
      </c>
      <c r="AB79" s="15" t="n">
        <v>0</v>
      </c>
      <c r="AC79" s="15" t="n">
        <v>0</v>
      </c>
      <c r="AD79" s="15" t="n">
        <v>0</v>
      </c>
      <c r="AE79" s="15" t="inlineStr">
        <is>
          <t>보병, 수병</t>
        </is>
      </c>
      <c r="AF79" s="15" t="inlineStr">
        <is>
          <t>얼음의 정령이 깃든 검, 상대를 얼리는 효과가 있다.</t>
        </is>
      </c>
      <c r="AG79" s="15" t="inlineStr">
        <is>
          <t>https://lastlangrisser.tistory.com/66</t>
        </is>
      </c>
    </row>
    <row r="80" ht="33" customHeight="1">
      <c r="A80" s="15" t="inlineStr">
        <is>
          <t>확정</t>
        </is>
      </c>
      <c r="B80" s="15" t="inlineStr">
        <is>
          <t>web_66_45</t>
        </is>
      </c>
      <c r="C80" s="15" t="inlineStr">
        <is>
          <t>프리즈 세이버 5</t>
        </is>
      </c>
      <c r="D80" s="15" t="n"/>
      <c r="E80" s="15" t="inlineStr">
        <is>
          <t>장착위 2</t>
        </is>
      </c>
      <c r="F80" s="15" t="inlineStr">
        <is>
          <t>75,1</t>
        </is>
      </c>
      <c r="G80" s="15" t="inlineStr">
        <is>
          <t>cell_75_01</t>
        </is>
      </c>
      <c r="H80" s="15" t="inlineStr">
        <is>
          <t>확정</t>
        </is>
      </c>
      <c r="I80" s="15" t="inlineStr">
        <is>
          <t>웹자료 exact</t>
        </is>
      </c>
      <c r="J80" s="15" t="inlineStr">
        <is>
          <t>벨퓌어스 마을 무기상점 45번. 원문 아이콘과 atlas가 exact 매칭. 장착레벨 51, 내구력 2900. 표시명 정리: 프리즈 세이버5 -&gt; 프리즈 세이버 5.</t>
        </is>
      </c>
      <c r="K80" s="15" t="inlineStr">
        <is>
          <t>벨퓌어스 마을 무기상점</t>
        </is>
      </c>
      <c r="L80" s="15" t="n">
        <v>66</v>
      </c>
      <c r="M80" s="15" t="n">
        <v>45</v>
      </c>
      <c r="N80" s="15" t="inlineStr">
        <is>
          <t>프리즈 세이버5</t>
        </is>
      </c>
      <c r="O80" s="15" t="inlineStr">
        <is>
          <t>exact</t>
        </is>
      </c>
      <c r="P80" s="15" t="n">
        <v>0.04</v>
      </c>
      <c r="Q80" s="15" t="n">
        <v>2</v>
      </c>
      <c r="R80" s="15" t="n">
        <v>51</v>
      </c>
      <c r="S80" s="15" t="n">
        <v>2900</v>
      </c>
      <c r="T80" s="15" t="n">
        <v>0</v>
      </c>
      <c r="U80" s="15" t="n">
        <v>90</v>
      </c>
      <c r="V80" s="15" t="n">
        <v>0</v>
      </c>
      <c r="W80" s="15" t="n">
        <v>1</v>
      </c>
      <c r="X80" s="15" t="n">
        <v>0</v>
      </c>
      <c r="Y80" s="15" t="n">
        <v>0</v>
      </c>
      <c r="Z80" s="15" t="n">
        <v>0</v>
      </c>
      <c r="AA80" s="15" t="n">
        <v>0</v>
      </c>
      <c r="AB80" s="15" t="n">
        <v>0</v>
      </c>
      <c r="AC80" s="15" t="n">
        <v>0</v>
      </c>
      <c r="AD80" s="15" t="n">
        <v>0</v>
      </c>
      <c r="AE80" s="15" t="inlineStr">
        <is>
          <t>보병, 수병</t>
        </is>
      </c>
      <c r="AF80" s="15" t="inlineStr">
        <is>
          <t>얼음의 정령이 깃든 검, 상대를 얼리는 효과가 있다.</t>
        </is>
      </c>
      <c r="AG80" s="15" t="inlineStr">
        <is>
          <t>https://lastlangrisser.tistory.com/66</t>
        </is>
      </c>
    </row>
    <row r="81" ht="33" customHeight="1">
      <c r="A81" s="15" t="inlineStr">
        <is>
          <t>확정</t>
        </is>
      </c>
      <c r="B81" s="15" t="inlineStr">
        <is>
          <t>web_66_46</t>
        </is>
      </c>
      <c r="C81" s="15" t="inlineStr">
        <is>
          <t>썬더 세이버 3</t>
        </is>
      </c>
      <c r="D81" s="15" t="n"/>
      <c r="E81" s="15" t="inlineStr">
        <is>
          <t>장착위 2</t>
        </is>
      </c>
      <c r="F81" s="15" t="inlineStr">
        <is>
          <t>76,1</t>
        </is>
      </c>
      <c r="G81" s="15" t="inlineStr">
        <is>
          <t>cell_76_01</t>
        </is>
      </c>
      <c r="H81" s="15" t="inlineStr">
        <is>
          <t>확정</t>
        </is>
      </c>
      <c r="I81" s="15" t="inlineStr">
        <is>
          <t>웹자료 exact</t>
        </is>
      </c>
      <c r="J81" s="15" t="inlineStr">
        <is>
          <t>벨퓌어스 마을 무기상점 46번. 원문 아이콘과 atlas가 exact 매칭. 장착레벨 16, 내구력 2300. 표시명 정리: 썬더 세이버3 -&gt; 썬더 세이버 3.</t>
        </is>
      </c>
      <c r="K81" s="15" t="inlineStr">
        <is>
          <t>벨퓌어스 마을 무기상점</t>
        </is>
      </c>
      <c r="L81" s="15" t="n">
        <v>66</v>
      </c>
      <c r="M81" s="15" t="n">
        <v>46</v>
      </c>
      <c r="N81" s="15" t="inlineStr">
        <is>
          <t>썬더 세이버3</t>
        </is>
      </c>
      <c r="O81" s="15" t="inlineStr">
        <is>
          <t>exact</t>
        </is>
      </c>
      <c r="P81" s="15" t="n">
        <v>0.04</v>
      </c>
      <c r="Q81" s="15" t="n">
        <v>2</v>
      </c>
      <c r="R81" s="15" t="n">
        <v>16</v>
      </c>
      <c r="S81" s="15" t="n">
        <v>2300</v>
      </c>
      <c r="T81" s="15" t="n">
        <v>0</v>
      </c>
      <c r="U81" s="15" t="n">
        <v>60</v>
      </c>
      <c r="V81" s="15" t="n">
        <v>0</v>
      </c>
      <c r="W81" s="15" t="n">
        <v>1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inlineStr">
        <is>
          <t>보병, 수병</t>
        </is>
      </c>
      <c r="AF81" s="15" t="inlineStr">
        <is>
          <t>번개의 정령이 깃든 검, 상대를 감전시킨다.</t>
        </is>
      </c>
      <c r="AG81" s="15" t="inlineStr">
        <is>
          <t>https://lastlangrisser.tistory.com/66</t>
        </is>
      </c>
    </row>
    <row r="82" ht="33" customHeight="1">
      <c r="A82" s="15" t="inlineStr">
        <is>
          <t>확정</t>
        </is>
      </c>
      <c r="B82" s="15" t="inlineStr">
        <is>
          <t>web_66_47</t>
        </is>
      </c>
      <c r="C82" s="15" t="inlineStr">
        <is>
          <t>썬더 세이버 4</t>
        </is>
      </c>
      <c r="D82" s="15" t="n"/>
      <c r="E82" s="15" t="inlineStr">
        <is>
          <t>장착위 2</t>
        </is>
      </c>
      <c r="F82" s="15" t="inlineStr">
        <is>
          <t>76,1</t>
        </is>
      </c>
      <c r="G82" s="15" t="inlineStr">
        <is>
          <t>cell_76_01</t>
        </is>
      </c>
      <c r="H82" s="15" t="inlineStr">
        <is>
          <t>확정</t>
        </is>
      </c>
      <c r="I82" s="15" t="inlineStr">
        <is>
          <t>웹자료 exact</t>
        </is>
      </c>
      <c r="J82" s="15" t="inlineStr">
        <is>
          <t>벨퓌어스 마을 무기상점 47번. 원문 아이콘과 atlas가 exact 매칭. 장착레벨 31, 내구력 2600. 표시명 정리: 썬더 세이버4 -&gt; 썬더 세이버 4.</t>
        </is>
      </c>
      <c r="K82" s="15" t="inlineStr">
        <is>
          <t>벨퓌어스 마을 무기상점</t>
        </is>
      </c>
      <c r="L82" s="15" t="n">
        <v>66</v>
      </c>
      <c r="M82" s="15" t="n">
        <v>47</v>
      </c>
      <c r="N82" s="15" t="inlineStr">
        <is>
          <t>썬더 세이버4</t>
        </is>
      </c>
      <c r="O82" s="15" t="inlineStr">
        <is>
          <t>exact</t>
        </is>
      </c>
      <c r="P82" s="15" t="n">
        <v>0.04</v>
      </c>
      <c r="Q82" s="15" t="n">
        <v>2</v>
      </c>
      <c r="R82" s="15" t="n">
        <v>31</v>
      </c>
      <c r="S82" s="15" t="n">
        <v>2600</v>
      </c>
      <c r="T82" s="15" t="n">
        <v>0</v>
      </c>
      <c r="U82" s="15" t="n">
        <v>75</v>
      </c>
      <c r="V82" s="15" t="n">
        <v>0</v>
      </c>
      <c r="W82" s="15" t="n">
        <v>1</v>
      </c>
      <c r="X82" s="15" t="n">
        <v>0</v>
      </c>
      <c r="Y82" s="15" t="n">
        <v>0</v>
      </c>
      <c r="Z82" s="15" t="n">
        <v>0</v>
      </c>
      <c r="AA82" s="15" t="n">
        <v>0</v>
      </c>
      <c r="AB82" s="15" t="n">
        <v>0</v>
      </c>
      <c r="AC82" s="15" t="n">
        <v>0</v>
      </c>
      <c r="AD82" s="15" t="n">
        <v>0</v>
      </c>
      <c r="AE82" s="15" t="inlineStr">
        <is>
          <t>보병, 수병</t>
        </is>
      </c>
      <c r="AF82" s="15" t="inlineStr">
        <is>
          <t>번개의 정령이 깃든 검, 상대를 감전시킨다.</t>
        </is>
      </c>
      <c r="AG82" s="15" t="inlineStr">
        <is>
          <t>https://lastlangrisser.tistory.com/66</t>
        </is>
      </c>
    </row>
    <row r="83" ht="33" customHeight="1">
      <c r="A83" s="15" t="inlineStr">
        <is>
          <t>확정</t>
        </is>
      </c>
      <c r="B83" s="15" t="inlineStr">
        <is>
          <t>web_66_48</t>
        </is>
      </c>
      <c r="C83" s="15" t="inlineStr">
        <is>
          <t>썬더 세이버 5</t>
        </is>
      </c>
      <c r="D83" s="15" t="n"/>
      <c r="E83" s="15" t="inlineStr">
        <is>
          <t>장착위 2</t>
        </is>
      </c>
      <c r="F83" s="15" t="inlineStr">
        <is>
          <t>76,1</t>
        </is>
      </c>
      <c r="G83" s="15" t="inlineStr">
        <is>
          <t>cell_76_01</t>
        </is>
      </c>
      <c r="H83" s="15" t="inlineStr">
        <is>
          <t>확정</t>
        </is>
      </c>
      <c r="I83" s="15" t="inlineStr">
        <is>
          <t>웹자료 exact</t>
        </is>
      </c>
      <c r="J83" s="15" t="inlineStr">
        <is>
          <t>벨퓌어스 마을 무기상점 48번. 원문 아이콘과 atlas가 exact 매칭. 장착레벨 51, 내구력 2900. 표시명 정리: 썬더 세이버5 -&gt; 썬더 세이버 5.</t>
        </is>
      </c>
      <c r="K83" s="15" t="inlineStr">
        <is>
          <t>벨퓌어스 마을 무기상점</t>
        </is>
      </c>
      <c r="L83" s="15" t="n">
        <v>66</v>
      </c>
      <c r="M83" s="15" t="n">
        <v>48</v>
      </c>
      <c r="N83" s="15" t="inlineStr">
        <is>
          <t>썬더 세이버5</t>
        </is>
      </c>
      <c r="O83" s="15" t="inlineStr">
        <is>
          <t>exact</t>
        </is>
      </c>
      <c r="P83" s="15" t="n">
        <v>0.04</v>
      </c>
      <c r="Q83" s="15" t="n">
        <v>2</v>
      </c>
      <c r="R83" s="15" t="n">
        <v>51</v>
      </c>
      <c r="S83" s="15" t="n">
        <v>2900</v>
      </c>
      <c r="T83" s="15" t="n">
        <v>0</v>
      </c>
      <c r="U83" s="15" t="n">
        <v>90</v>
      </c>
      <c r="V83" s="15" t="n">
        <v>0</v>
      </c>
      <c r="W83" s="15" t="n">
        <v>1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inlineStr">
        <is>
          <t>보병, 수병</t>
        </is>
      </c>
      <c r="AF83" s="15" t="inlineStr">
        <is>
          <t>번개의 정령이 깃든 검, 상대를 감전시킨다.</t>
        </is>
      </c>
      <c r="AG83" s="15" t="inlineStr">
        <is>
          <t>https://lastlangrisser.tistory.com/66</t>
        </is>
      </c>
    </row>
    <row r="84" ht="33" customHeight="1">
      <c r="A84" s="15" t="inlineStr">
        <is>
          <t>확정</t>
        </is>
      </c>
      <c r="B84" s="15" t="inlineStr">
        <is>
          <t>web_66_49</t>
        </is>
      </c>
      <c r="C84" s="15" t="inlineStr">
        <is>
          <t>드래곤 킬러 3</t>
        </is>
      </c>
      <c r="D84" s="15" t="n"/>
      <c r="E84" s="15" t="inlineStr">
        <is>
          <t>장착위 2</t>
        </is>
      </c>
      <c r="F84" s="15" t="inlineStr">
        <is>
          <t>78,1</t>
        </is>
      </c>
      <c r="G84" s="15" t="inlineStr">
        <is>
          <t>cell_78_01</t>
        </is>
      </c>
      <c r="H84" s="15" t="inlineStr">
        <is>
          <t>확정</t>
        </is>
      </c>
      <c r="I84" s="15" t="inlineStr">
        <is>
          <t>웹자료 exact</t>
        </is>
      </c>
      <c r="J84" s="15" t="inlineStr">
        <is>
          <t>벨퓌어스 마을 무기상점 49번. 원문 아이콘과 atlas가 exact 매칭. 장착레벨 16, 내구력 2300. 표시명 정리: 드래곤 킬러3 -&gt; 드래곤 킬러 3.</t>
        </is>
      </c>
      <c r="K84" s="15" t="inlineStr">
        <is>
          <t>벨퓌어스 마을 무기상점</t>
        </is>
      </c>
      <c r="L84" s="15" t="n">
        <v>66</v>
      </c>
      <c r="M84" s="15" t="n">
        <v>49</v>
      </c>
      <c r="N84" s="15" t="inlineStr">
        <is>
          <t>드래곤 킬러3</t>
        </is>
      </c>
      <c r="O84" s="15" t="inlineStr">
        <is>
          <t>exact</t>
        </is>
      </c>
      <c r="P84" s="15" t="n">
        <v>0.02</v>
      </c>
      <c r="Q84" s="15" t="n">
        <v>2</v>
      </c>
      <c r="R84" s="15" t="n">
        <v>16</v>
      </c>
      <c r="S84" s="15" t="n">
        <v>2300</v>
      </c>
      <c r="T84" s="15" t="n">
        <v>0</v>
      </c>
      <c r="U84" s="15" t="n">
        <v>55</v>
      </c>
      <c r="V84" s="15" t="n">
        <v>0</v>
      </c>
      <c r="W84" s="15" t="n">
        <v>1</v>
      </c>
      <c r="X84" s="15" t="n">
        <v>0</v>
      </c>
      <c r="Y84" s="15" t="n">
        <v>0</v>
      </c>
      <c r="Z84" s="15" t="n">
        <v>0</v>
      </c>
      <c r="AA84" s="15" t="n">
        <v>0</v>
      </c>
      <c r="AB84" s="15" t="n">
        <v>0</v>
      </c>
      <c r="AC84" s="15" t="n">
        <v>10</v>
      </c>
      <c r="AD84" s="15" t="n">
        <v>0</v>
      </c>
      <c r="AE84" s="15" t="inlineStr">
        <is>
          <t>보병, 수병</t>
        </is>
      </c>
      <c r="AF84" s="15" t="inlineStr">
        <is>
          <t>드래곤의 뼈로 만들어진 검, 두꺼운 드래곤의 피부를 뚫을 수 있는 검이다.</t>
        </is>
      </c>
      <c r="AG84" s="15" t="inlineStr">
        <is>
          <t>https://lastlangrisser.tistory.com/66</t>
        </is>
      </c>
    </row>
    <row r="85" ht="33" customHeight="1">
      <c r="A85" s="15" t="inlineStr">
        <is>
          <t>확정</t>
        </is>
      </c>
      <c r="B85" s="15" t="inlineStr">
        <is>
          <t>web_66_50</t>
        </is>
      </c>
      <c r="C85" s="15" t="inlineStr">
        <is>
          <t>드래곤 킬러 4</t>
        </is>
      </c>
      <c r="D85" s="15" t="n"/>
      <c r="E85" s="15" t="inlineStr">
        <is>
          <t>장착위 2</t>
        </is>
      </c>
      <c r="F85" s="15" t="inlineStr">
        <is>
          <t>78,1</t>
        </is>
      </c>
      <c r="G85" s="15" t="inlineStr">
        <is>
          <t>cell_78_01</t>
        </is>
      </c>
      <c r="H85" s="15" t="inlineStr">
        <is>
          <t>확정</t>
        </is>
      </c>
      <c r="I85" s="15" t="inlineStr">
        <is>
          <t>웹자료 exact</t>
        </is>
      </c>
      <c r="J85" s="15" t="inlineStr">
        <is>
          <t>벨퓌어스 마을 무기상점 50번. 원문 아이콘과 atlas가 exact 매칭. 장착레벨 31, 내구력 2600. 표시명 정리: 드래곤 킬러4 -&gt; 드래곤 킬러 4.</t>
        </is>
      </c>
      <c r="K85" s="15" t="inlineStr">
        <is>
          <t>벨퓌어스 마을 무기상점</t>
        </is>
      </c>
      <c r="L85" s="15" t="n">
        <v>66</v>
      </c>
      <c r="M85" s="15" t="n">
        <v>50</v>
      </c>
      <c r="N85" s="15" t="inlineStr">
        <is>
          <t>드래곤 킬러4</t>
        </is>
      </c>
      <c r="O85" s="15" t="inlineStr">
        <is>
          <t>exact</t>
        </is>
      </c>
      <c r="P85" s="15" t="n">
        <v>0.02</v>
      </c>
      <c r="Q85" s="15" t="n">
        <v>2</v>
      </c>
      <c r="R85" s="15" t="n">
        <v>31</v>
      </c>
      <c r="S85" s="15" t="n">
        <v>2600</v>
      </c>
      <c r="T85" s="15" t="n">
        <v>0</v>
      </c>
      <c r="U85" s="15" t="n">
        <v>68</v>
      </c>
      <c r="V85" s="15" t="n">
        <v>0</v>
      </c>
      <c r="W85" s="15" t="n">
        <v>1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10</v>
      </c>
      <c r="AD85" s="15" t="n">
        <v>0</v>
      </c>
      <c r="AE85" s="15" t="inlineStr">
        <is>
          <t>보병, 수병</t>
        </is>
      </c>
      <c r="AF85" s="15" t="inlineStr">
        <is>
          <t>드래곤의 뼈로 만들어진 검, 두꺼운 드래곤의 피부를 뚫을 수 있는 검이다.</t>
        </is>
      </c>
      <c r="AG85" s="15" t="inlineStr">
        <is>
          <t>https://lastlangrisser.tistory.com/66</t>
        </is>
      </c>
    </row>
    <row r="86" ht="33" customHeight="1">
      <c r="A86" s="15" t="inlineStr">
        <is>
          <t>확정</t>
        </is>
      </c>
      <c r="B86" s="15" t="inlineStr">
        <is>
          <t>web_66_51</t>
        </is>
      </c>
      <c r="C86" s="15" t="inlineStr">
        <is>
          <t>드래곤 킬러 5</t>
        </is>
      </c>
      <c r="D86" s="15" t="n"/>
      <c r="E86" s="15" t="inlineStr">
        <is>
          <t>장착위 2</t>
        </is>
      </c>
      <c r="F86" s="15" t="inlineStr">
        <is>
          <t>78,1</t>
        </is>
      </c>
      <c r="G86" s="15" t="inlineStr">
        <is>
          <t>cell_78_01</t>
        </is>
      </c>
      <c r="H86" s="15" t="inlineStr">
        <is>
          <t>확정</t>
        </is>
      </c>
      <c r="I86" s="15" t="inlineStr">
        <is>
          <t>웹자료 exact</t>
        </is>
      </c>
      <c r="J86" s="15" t="inlineStr">
        <is>
          <t>벨퓌어스 마을 무기상점 51번. 원문 아이콘과 atlas가 exact 매칭. 장착레벨 51, 내구력 2900. 표시명 정리: 드래곤 킬러5 -&gt; 드래곤 킬러 5.</t>
        </is>
      </c>
      <c r="K86" s="15" t="inlineStr">
        <is>
          <t>벨퓌어스 마을 무기상점</t>
        </is>
      </c>
      <c r="L86" s="15" t="n">
        <v>66</v>
      </c>
      <c r="M86" s="15" t="n">
        <v>51</v>
      </c>
      <c r="N86" s="15" t="inlineStr">
        <is>
          <t>드래곤 킬러5</t>
        </is>
      </c>
      <c r="O86" s="15" t="inlineStr">
        <is>
          <t>exact</t>
        </is>
      </c>
      <c r="P86" s="15" t="n">
        <v>0.02</v>
      </c>
      <c r="Q86" s="15" t="n">
        <v>2</v>
      </c>
      <c r="R86" s="15" t="n">
        <v>51</v>
      </c>
      <c r="S86" s="15" t="n">
        <v>2900</v>
      </c>
      <c r="T86" s="15" t="n">
        <v>0</v>
      </c>
      <c r="U86" s="15" t="n">
        <v>82</v>
      </c>
      <c r="V86" s="15" t="n">
        <v>0</v>
      </c>
      <c r="W86" s="15" t="n">
        <v>1</v>
      </c>
      <c r="X86" s="15" t="n">
        <v>0</v>
      </c>
      <c r="Y86" s="15" t="n">
        <v>0</v>
      </c>
      <c r="Z86" s="15" t="n">
        <v>0</v>
      </c>
      <c r="AA86" s="15" t="n">
        <v>0</v>
      </c>
      <c r="AB86" s="15" t="n">
        <v>0</v>
      </c>
      <c r="AC86" s="15" t="n">
        <v>10</v>
      </c>
      <c r="AD86" s="15" t="n">
        <v>0</v>
      </c>
      <c r="AE86" s="15" t="inlineStr">
        <is>
          <t>보병, 수병</t>
        </is>
      </c>
      <c r="AF86" s="15" t="inlineStr">
        <is>
          <t>드래곤의 뼈로 만들어진 검, 두꺼운 드래곤의 피부를 뚫을 수 있는 검이다.</t>
        </is>
      </c>
      <c r="AG86" s="15" t="inlineStr">
        <is>
          <t>https://lastlangrisser.tistory.com/66</t>
        </is>
      </c>
    </row>
    <row r="87" ht="33" customHeight="1">
      <c r="A87" s="15" t="inlineStr">
        <is>
          <t>확정</t>
        </is>
      </c>
      <c r="B87" s="15" t="inlineStr">
        <is>
          <t>web_66_52</t>
        </is>
      </c>
      <c r="C87" s="15" t="inlineStr">
        <is>
          <t>포이즌 스피어 3</t>
        </is>
      </c>
      <c r="D87" s="15" t="n"/>
      <c r="E87" s="15" t="inlineStr">
        <is>
          <t>장착위 2</t>
        </is>
      </c>
      <c r="F87" s="15" t="inlineStr">
        <is>
          <t>81,1</t>
        </is>
      </c>
      <c r="G87" s="15" t="inlineStr">
        <is>
          <t>cell_81_01</t>
        </is>
      </c>
      <c r="H87" s="15" t="inlineStr">
        <is>
          <t>확정</t>
        </is>
      </c>
      <c r="I87" s="15" t="inlineStr">
        <is>
          <t>웹자료 exact</t>
        </is>
      </c>
      <c r="J87" s="15" t="inlineStr">
        <is>
          <t>벨퓌어스 마을 무기상점 52번. 원문 아이콘과 atlas가 exact 매칭. 장착레벨 16, 내구력 2300. 표시명 정리: 포이즌 스피어3 -&gt; 포이즌 스피어 3.</t>
        </is>
      </c>
      <c r="K87" s="15" t="inlineStr">
        <is>
          <t>벨퓌어스 마을 무기상점</t>
        </is>
      </c>
      <c r="L87" s="15" t="n">
        <v>66</v>
      </c>
      <c r="M87" s="15" t="n">
        <v>52</v>
      </c>
      <c r="N87" s="15" t="inlineStr">
        <is>
          <t>포이즌 스피어3</t>
        </is>
      </c>
      <c r="O87" s="15" t="inlineStr">
        <is>
          <t>exact</t>
        </is>
      </c>
      <c r="P87" s="15" t="n">
        <v>0.06</v>
      </c>
      <c r="Q87" s="15" t="n">
        <v>2</v>
      </c>
      <c r="R87" s="15" t="n">
        <v>16</v>
      </c>
      <c r="S87" s="15" t="n">
        <v>2300</v>
      </c>
      <c r="T87" s="15" t="n">
        <v>0</v>
      </c>
      <c r="U87" s="15" t="n">
        <v>65</v>
      </c>
      <c r="V87" s="15" t="n">
        <v>0</v>
      </c>
      <c r="W87" s="15" t="n">
        <v>2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10</v>
      </c>
      <c r="AD87" s="15" t="n">
        <v>0</v>
      </c>
      <c r="AE87" s="15" t="inlineStr">
        <is>
          <t>비병, 기병, 창병</t>
        </is>
      </c>
      <c r="AF87" s="15" t="inlineStr">
        <is>
          <t>공격받은 적을 독에 중독시키는 창</t>
        </is>
      </c>
      <c r="AG87" s="15" t="inlineStr">
        <is>
          <t>https://lastlangrisser.tistory.com/66</t>
        </is>
      </c>
    </row>
    <row r="88" ht="33" customHeight="1">
      <c r="A88" s="15" t="inlineStr">
        <is>
          <t>확정</t>
        </is>
      </c>
      <c r="B88" s="15" t="inlineStr">
        <is>
          <t>web_66_53</t>
        </is>
      </c>
      <c r="C88" s="15" t="inlineStr">
        <is>
          <t>포이즌 스피어 4</t>
        </is>
      </c>
      <c r="D88" s="15" t="n"/>
      <c r="E88" s="15" t="inlineStr">
        <is>
          <t>장착위 2</t>
        </is>
      </c>
      <c r="F88" s="15" t="inlineStr">
        <is>
          <t>81,1</t>
        </is>
      </c>
      <c r="G88" s="15" t="inlineStr">
        <is>
          <t>cell_81_01</t>
        </is>
      </c>
      <c r="H88" s="15" t="inlineStr">
        <is>
          <t>확정</t>
        </is>
      </c>
      <c r="I88" s="15" t="inlineStr">
        <is>
          <t>웹자료 exact</t>
        </is>
      </c>
      <c r="J88" s="15" t="inlineStr">
        <is>
          <t>벨퓌어스 마을 무기상점 53번. 원문 아이콘과 atlas가 exact 매칭. 장착레벨 31, 내구력 2600. 표시명 정리: 포이즌 스피어4 -&gt; 포이즌 스피어 4.</t>
        </is>
      </c>
      <c r="K88" s="15" t="inlineStr">
        <is>
          <t>벨퓌어스 마을 무기상점</t>
        </is>
      </c>
      <c r="L88" s="15" t="n">
        <v>66</v>
      </c>
      <c r="M88" s="15" t="n">
        <v>53</v>
      </c>
      <c r="N88" s="15" t="inlineStr">
        <is>
          <t>포이즌 스피어4</t>
        </is>
      </c>
      <c r="O88" s="15" t="inlineStr">
        <is>
          <t>exact</t>
        </is>
      </c>
      <c r="P88" s="15" t="n">
        <v>0.06</v>
      </c>
      <c r="Q88" s="15" t="n">
        <v>2</v>
      </c>
      <c r="R88" s="15" t="n">
        <v>31</v>
      </c>
      <c r="S88" s="15" t="n">
        <v>2600</v>
      </c>
      <c r="T88" s="15" t="n">
        <v>0</v>
      </c>
      <c r="U88" s="15" t="n">
        <v>75</v>
      </c>
      <c r="V88" s="15" t="n">
        <v>0</v>
      </c>
      <c r="W88" s="15" t="n">
        <v>2</v>
      </c>
      <c r="X88" s="15" t="n">
        <v>0</v>
      </c>
      <c r="Y88" s="15" t="n">
        <v>0</v>
      </c>
      <c r="Z88" s="15" t="n">
        <v>0</v>
      </c>
      <c r="AA88" s="15" t="n">
        <v>0</v>
      </c>
      <c r="AB88" s="15" t="n">
        <v>0</v>
      </c>
      <c r="AC88" s="15" t="n">
        <v>10</v>
      </c>
      <c r="AD88" s="15" t="n">
        <v>0</v>
      </c>
      <c r="AE88" s="15" t="inlineStr">
        <is>
          <t>비병, 기병, 창병</t>
        </is>
      </c>
      <c r="AF88" s="15" t="inlineStr">
        <is>
          <t>공격받은 적을 독에 중독시키는 창</t>
        </is>
      </c>
      <c r="AG88" s="15" t="inlineStr">
        <is>
          <t>https://lastlangrisser.tistory.com/66</t>
        </is>
      </c>
    </row>
    <row r="89" ht="33" customHeight="1">
      <c r="A89" s="15" t="inlineStr">
        <is>
          <t>확정</t>
        </is>
      </c>
      <c r="B89" s="15" t="inlineStr">
        <is>
          <t>web_66_54</t>
        </is>
      </c>
      <c r="C89" s="15" t="inlineStr">
        <is>
          <t>포이즌 스피어 5</t>
        </is>
      </c>
      <c r="D89" s="15" t="n"/>
      <c r="E89" s="15" t="inlineStr">
        <is>
          <t>장착위 2</t>
        </is>
      </c>
      <c r="F89" s="15" t="inlineStr">
        <is>
          <t>81,1</t>
        </is>
      </c>
      <c r="G89" s="15" t="inlineStr">
        <is>
          <t>cell_81_01</t>
        </is>
      </c>
      <c r="H89" s="15" t="inlineStr">
        <is>
          <t>확정</t>
        </is>
      </c>
      <c r="I89" s="15" t="inlineStr">
        <is>
          <t>웹자료 exact</t>
        </is>
      </c>
      <c r="J89" s="15" t="inlineStr">
        <is>
          <t>벨퓌어스 마을 무기상점 54번. 원문 아이콘과 atlas가 exact 매칭. 장착레벨 51, 내구력 2900. 표시명 정리: 포이즌 스피어5 -&gt; 포이즌 스피어 5.</t>
        </is>
      </c>
      <c r="K89" s="15" t="inlineStr">
        <is>
          <t>벨퓌어스 마을 무기상점</t>
        </is>
      </c>
      <c r="L89" s="15" t="n">
        <v>66</v>
      </c>
      <c r="M89" s="15" t="n">
        <v>54</v>
      </c>
      <c r="N89" s="15" t="inlineStr">
        <is>
          <t>포이즌 스피어5</t>
        </is>
      </c>
      <c r="O89" s="15" t="inlineStr">
        <is>
          <t>exact</t>
        </is>
      </c>
      <c r="P89" s="15" t="n">
        <v>0.06</v>
      </c>
      <c r="Q89" s="15" t="n">
        <v>2</v>
      </c>
      <c r="R89" s="15" t="n">
        <v>51</v>
      </c>
      <c r="S89" s="15" t="n">
        <v>2900</v>
      </c>
      <c r="T89" s="15" t="n">
        <v>0</v>
      </c>
      <c r="U89" s="15" t="n">
        <v>95</v>
      </c>
      <c r="V89" s="15" t="n">
        <v>0</v>
      </c>
      <c r="W89" s="15" t="n">
        <v>2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10</v>
      </c>
      <c r="AD89" s="15" t="n">
        <v>0</v>
      </c>
      <c r="AE89" s="15" t="inlineStr">
        <is>
          <t>비병, 기병, 창병</t>
        </is>
      </c>
      <c r="AF89" s="15" t="inlineStr">
        <is>
          <t>공격받은 적을 독에 중독시키는 창</t>
        </is>
      </c>
      <c r="AG89" s="15" t="inlineStr">
        <is>
          <t>https://lastlangrisser.tistory.com/66</t>
        </is>
      </c>
    </row>
    <row r="90" ht="33" customHeight="1">
      <c r="A90" s="15" t="inlineStr">
        <is>
          <t>확정</t>
        </is>
      </c>
      <c r="B90" s="15" t="inlineStr">
        <is>
          <t>web_66_55</t>
        </is>
      </c>
      <c r="C90" s="15" t="inlineStr">
        <is>
          <t>엘리멘탈 스태프 3</t>
        </is>
      </c>
      <c r="D90" s="15" t="n"/>
      <c r="E90" s="15" t="inlineStr">
        <is>
          <t>장착위 1</t>
        </is>
      </c>
      <c r="F90" s="15" t="inlineStr">
        <is>
          <t>97,1</t>
        </is>
      </c>
      <c r="G90" s="15" t="inlineStr">
        <is>
          <t>cell_97_01</t>
        </is>
      </c>
      <c r="H90" s="15" t="inlineStr">
        <is>
          <t>확정</t>
        </is>
      </c>
      <c r="I90" s="15" t="inlineStr">
        <is>
          <t>웹자료 exact</t>
        </is>
      </c>
      <c r="J90" s="15" t="inlineStr">
        <is>
          <t>벨퓌어스 마을 무기상점 55번. 원문 아이콘과 atlas가 exact 매칭. 장착레벨 16, 내구력 2300. 표시명 정리: 엘리멘탈 스태프3 -&gt; 엘리멘탈 스태프 3.</t>
        </is>
      </c>
      <c r="K90" s="15" t="inlineStr">
        <is>
          <t>벨퓌어스 마을 무기상점</t>
        </is>
      </c>
      <c r="L90" s="15" t="n">
        <v>66</v>
      </c>
      <c r="M90" s="15" t="n">
        <v>55</v>
      </c>
      <c r="N90" s="15" t="inlineStr">
        <is>
          <t>엘리멘탈 스태프3</t>
        </is>
      </c>
      <c r="O90" s="15" t="inlineStr">
        <is>
          <t>exact</t>
        </is>
      </c>
      <c r="P90" s="15" t="n">
        <v>0</v>
      </c>
      <c r="Q90" s="15" t="n">
        <v>1</v>
      </c>
      <c r="R90" s="15" t="n">
        <v>16</v>
      </c>
      <c r="S90" s="15" t="n">
        <v>2300</v>
      </c>
      <c r="T90" s="15" t="n">
        <v>0</v>
      </c>
      <c r="U90" s="15" t="n">
        <v>30</v>
      </c>
      <c r="V90" s="15" t="n">
        <v>0</v>
      </c>
      <c r="W90" s="15" t="n">
        <v>1</v>
      </c>
      <c r="X90" s="15" t="n">
        <v>0</v>
      </c>
      <c r="Y90" s="15" t="n">
        <v>30</v>
      </c>
      <c r="Z90" s="15" t="n">
        <v>0</v>
      </c>
      <c r="AA90" s="15" t="n">
        <v>0</v>
      </c>
      <c r="AB90" s="15" t="n">
        <v>0</v>
      </c>
      <c r="AC90" s="15" t="n">
        <v>0</v>
      </c>
      <c r="AD90" s="15" t="n">
        <v>0</v>
      </c>
      <c r="AE90" s="15" t="inlineStr">
        <is>
          <t>승려, 신관, 마교, 사교</t>
        </is>
      </c>
      <c r="AF90" s="15" t="inlineStr">
        <is>
          <t>물질의 구성요소를 근본적으로 파괴하는 힘을 지닌 마의 지팡이</t>
        </is>
      </c>
      <c r="AG90" s="15" t="inlineStr">
        <is>
          <t>https://lastlangrisser.tistory.com/66</t>
        </is>
      </c>
    </row>
    <row r="91" ht="33" customHeight="1">
      <c r="A91" s="15" t="inlineStr">
        <is>
          <t>확정</t>
        </is>
      </c>
      <c r="B91" s="15" t="inlineStr">
        <is>
          <t>web_66_56</t>
        </is>
      </c>
      <c r="C91" s="15" t="inlineStr">
        <is>
          <t>엘리멘탈 스태프 4</t>
        </is>
      </c>
      <c r="D91" s="15" t="n"/>
      <c r="E91" s="15" t="inlineStr">
        <is>
          <t>장착위 1</t>
        </is>
      </c>
      <c r="F91" s="15" t="inlineStr">
        <is>
          <t>97,1</t>
        </is>
      </c>
      <c r="G91" s="15" t="inlineStr">
        <is>
          <t>cell_97_01</t>
        </is>
      </c>
      <c r="H91" s="15" t="inlineStr">
        <is>
          <t>확정</t>
        </is>
      </c>
      <c r="I91" s="15" t="inlineStr">
        <is>
          <t>웹자료 exact</t>
        </is>
      </c>
      <c r="J91" s="15" t="inlineStr">
        <is>
          <t>벨퓌어스 마을 무기상점 56번. 원문 아이콘과 atlas가 exact 매칭. 장착레벨 31, 내구력 2600. 표시명 정리: 엘리멘탈 스태프4 -&gt; 엘리멘탈 스태프 4.</t>
        </is>
      </c>
      <c r="K91" s="15" t="inlineStr">
        <is>
          <t>벨퓌어스 마을 무기상점</t>
        </is>
      </c>
      <c r="L91" s="15" t="n">
        <v>66</v>
      </c>
      <c r="M91" s="15" t="n">
        <v>56</v>
      </c>
      <c r="N91" s="15" t="inlineStr">
        <is>
          <t>엘리멘탈 스태프4</t>
        </is>
      </c>
      <c r="O91" s="15" t="inlineStr">
        <is>
          <t>exact</t>
        </is>
      </c>
      <c r="P91" s="15" t="n">
        <v>0</v>
      </c>
      <c r="Q91" s="15" t="n">
        <v>1</v>
      </c>
      <c r="R91" s="15" t="n">
        <v>31</v>
      </c>
      <c r="S91" s="15" t="n">
        <v>2600</v>
      </c>
      <c r="T91" s="15" t="n">
        <v>0</v>
      </c>
      <c r="U91" s="15" t="n">
        <v>36</v>
      </c>
      <c r="V91" s="15" t="n">
        <v>0</v>
      </c>
      <c r="W91" s="15" t="n">
        <v>1</v>
      </c>
      <c r="X91" s="15" t="n">
        <v>0</v>
      </c>
      <c r="Y91" s="15" t="n">
        <v>35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inlineStr">
        <is>
          <t>승려, 신관, 마교, 사교</t>
        </is>
      </c>
      <c r="AF91" s="15" t="inlineStr">
        <is>
          <t>물질의 구성요소를 근본적으로 파괴하는 힘을 지닌 마의 지팡이</t>
        </is>
      </c>
      <c r="AG91" s="15" t="inlineStr">
        <is>
          <t>https://lastlangrisser.tistory.com/66</t>
        </is>
      </c>
    </row>
    <row r="92" ht="33" customHeight="1">
      <c r="A92" s="15" t="inlineStr">
        <is>
          <t>확정</t>
        </is>
      </c>
      <c r="B92" s="15" t="inlineStr">
        <is>
          <t>web_66_57</t>
        </is>
      </c>
      <c r="C92" s="15" t="inlineStr">
        <is>
          <t>엘리멘탈 스태프 5</t>
        </is>
      </c>
      <c r="D92" s="15" t="n"/>
      <c r="E92" s="15" t="inlineStr">
        <is>
          <t>장착위 1</t>
        </is>
      </c>
      <c r="F92" s="15" t="inlineStr">
        <is>
          <t>97,1</t>
        </is>
      </c>
      <c r="G92" s="15" t="inlineStr">
        <is>
          <t>cell_97_01</t>
        </is>
      </c>
      <c r="H92" s="15" t="inlineStr">
        <is>
          <t>확정</t>
        </is>
      </c>
      <c r="I92" s="15" t="inlineStr">
        <is>
          <t>웹자료 exact</t>
        </is>
      </c>
      <c r="J92" s="15" t="inlineStr">
        <is>
          <t>벨퓌어스 마을 무기상점 57번. 원문 아이콘과 atlas가 exact 매칭. 장착레벨 51, 내구력 2900. 표시명 정리: 엘리멘탈 스태프5 -&gt; 엘리멘탈 스태프 5.</t>
        </is>
      </c>
      <c r="K92" s="15" t="inlineStr">
        <is>
          <t>벨퓌어스 마을 무기상점</t>
        </is>
      </c>
      <c r="L92" s="15" t="n">
        <v>66</v>
      </c>
      <c r="M92" s="15" t="n">
        <v>57</v>
      </c>
      <c r="N92" s="15" t="inlineStr">
        <is>
          <t>엘리멘탈 스태프5</t>
        </is>
      </c>
      <c r="O92" s="15" t="inlineStr">
        <is>
          <t>exact</t>
        </is>
      </c>
      <c r="P92" s="15" t="n">
        <v>0</v>
      </c>
      <c r="Q92" s="15" t="n">
        <v>1</v>
      </c>
      <c r="R92" s="15" t="n">
        <v>51</v>
      </c>
      <c r="S92" s="15" t="n">
        <v>2900</v>
      </c>
      <c r="T92" s="15" t="n">
        <v>0</v>
      </c>
      <c r="U92" s="15" t="n">
        <v>45</v>
      </c>
      <c r="V92" s="15" t="n">
        <v>0</v>
      </c>
      <c r="W92" s="15" t="n">
        <v>1</v>
      </c>
      <c r="X92" s="15" t="n">
        <v>0</v>
      </c>
      <c r="Y92" s="15" t="n">
        <v>40</v>
      </c>
      <c r="Z92" s="15" t="n">
        <v>0</v>
      </c>
      <c r="AA92" s="15" t="n">
        <v>0</v>
      </c>
      <c r="AB92" s="15" t="n">
        <v>0</v>
      </c>
      <c r="AC92" s="15" t="n">
        <v>0</v>
      </c>
      <c r="AD92" s="15" t="n">
        <v>0</v>
      </c>
      <c r="AE92" s="15" t="inlineStr">
        <is>
          <t>승려, 신관, 마교, 사교</t>
        </is>
      </c>
      <c r="AF92" s="15" t="inlineStr">
        <is>
          <t>물질의 구성요소를 근본적으로 파괴하는 힘을 지닌 마의 지팡이</t>
        </is>
      </c>
      <c r="AG92" s="15" t="inlineStr">
        <is>
          <t>https://lastlangrisser.tistory.com/66</t>
        </is>
      </c>
    </row>
    <row r="93" ht="33" customHeight="1">
      <c r="A93" s="15" t="inlineStr">
        <is>
          <t>확정</t>
        </is>
      </c>
      <c r="B93" s="15" t="inlineStr">
        <is>
          <t>web_67_01</t>
        </is>
      </c>
      <c r="C93" s="15" t="inlineStr">
        <is>
          <t>미스릴 스피어</t>
        </is>
      </c>
      <c r="D93" s="15" t="n"/>
      <c r="E93" s="15" t="inlineStr">
        <is>
          <t>장착위 2</t>
        </is>
      </c>
      <c r="F93" s="15" t="inlineStr">
        <is>
          <t>24,0</t>
        </is>
      </c>
      <c r="G93" s="15" t="inlineStr">
        <is>
          <t>cell_24_00</t>
        </is>
      </c>
      <c r="H93" s="15" t="inlineStr">
        <is>
          <t>확정</t>
        </is>
      </c>
      <c r="I93" s="15" t="inlineStr">
        <is>
          <t>웹자료 exact</t>
        </is>
      </c>
      <c r="J93" s="15" t="inlineStr">
        <is>
          <t>시시리오 마을 무기상점 1번. 원문 아이콘과 atlas가 exact 매칭. 장착레벨 76, 내구력 1500.</t>
        </is>
      </c>
      <c r="K93" s="15" t="inlineStr">
        <is>
          <t>시시리오 마을 무기상점</t>
        </is>
      </c>
      <c r="L93" s="15" t="n">
        <v>67</v>
      </c>
      <c r="M93" s="15" t="n">
        <v>1</v>
      </c>
      <c r="N93" s="15" t="inlineStr">
        <is>
          <t>미스릴 스피어</t>
        </is>
      </c>
      <c r="O93" s="15" t="inlineStr">
        <is>
          <t>exact</t>
        </is>
      </c>
      <c r="P93" s="15" t="n">
        <v>0.02</v>
      </c>
      <c r="Q93" s="15" t="n">
        <v>2</v>
      </c>
      <c r="R93" s="15" t="n">
        <v>76</v>
      </c>
      <c r="S93" s="15" t="n">
        <v>1500</v>
      </c>
      <c r="T93" s="15" t="n">
        <v>0</v>
      </c>
      <c r="U93" s="15" t="n">
        <v>115</v>
      </c>
      <c r="V93" s="15" t="n">
        <v>0</v>
      </c>
      <c r="W93" s="15" t="n">
        <v>2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10</v>
      </c>
      <c r="AD93" s="15" t="n">
        <v>0</v>
      </c>
      <c r="AE93" s="15" t="inlineStr">
        <is>
          <t>비병, 기병, 창병</t>
        </is>
      </c>
      <c r="AF93" s="15" t="inlineStr">
        <is>
          <t>미스릴로 제작된 스피어</t>
        </is>
      </c>
      <c r="AG93" s="15" t="inlineStr">
        <is>
          <t>https://lastlangrisser.tistory.com/67</t>
        </is>
      </c>
    </row>
    <row r="94" ht="33" customHeight="1">
      <c r="A94" s="15" t="inlineStr">
        <is>
          <t>확정</t>
        </is>
      </c>
      <c r="B94" s="15" t="inlineStr">
        <is>
          <t>web_67_02</t>
        </is>
      </c>
      <c r="C94" s="15" t="inlineStr">
        <is>
          <t>미스릴 실드</t>
        </is>
      </c>
      <c r="D94" s="15" t="n"/>
      <c r="E94" s="15" t="inlineStr">
        <is>
          <t>장착위 8</t>
        </is>
      </c>
      <c r="F94" s="15" t="inlineStr">
        <is>
          <t>32,0</t>
        </is>
      </c>
      <c r="G94" s="15" t="inlineStr">
        <is>
          <t>cell_32_00</t>
        </is>
      </c>
      <c r="H94" s="15" t="inlineStr">
        <is>
          <t>확정</t>
        </is>
      </c>
      <c r="I94" s="15" t="inlineStr">
        <is>
          <t>웹자료 exact</t>
        </is>
      </c>
      <c r="J94" s="15" t="inlineStr">
        <is>
          <t>시시리오 마을 무기상점 2번. 원문 아이콘과 atlas가 exact 매칭. 장착레벨 76, 내구력 450.</t>
        </is>
      </c>
      <c r="K94" s="15" t="inlineStr">
        <is>
          <t>시시리오 마을 무기상점</t>
        </is>
      </c>
      <c r="L94" s="15" t="n">
        <v>67</v>
      </c>
      <c r="M94" s="15" t="n">
        <v>2</v>
      </c>
      <c r="N94" s="15" t="inlineStr">
        <is>
          <t>미스릴 실드</t>
        </is>
      </c>
      <c r="O94" s="15" t="inlineStr">
        <is>
          <t>exact</t>
        </is>
      </c>
      <c r="P94" s="15" t="n">
        <v>0</v>
      </c>
      <c r="Q94" s="15" t="n">
        <v>8</v>
      </c>
      <c r="R94" s="15" t="n">
        <v>76</v>
      </c>
      <c r="S94" s="15" t="n">
        <v>450</v>
      </c>
      <c r="T94" s="15" t="n">
        <v>0</v>
      </c>
      <c r="U94" s="15" t="n">
        <v>0</v>
      </c>
      <c r="V94" s="15" t="n">
        <v>30</v>
      </c>
      <c r="W94" s="15" t="n">
        <v>0</v>
      </c>
      <c r="X94" s="15" t="n">
        <v>0</v>
      </c>
      <c r="Y94" s="15" t="n">
        <v>0</v>
      </c>
      <c r="Z94" s="15" t="n">
        <v>0</v>
      </c>
      <c r="AA94" s="15" t="n">
        <v>0</v>
      </c>
      <c r="AB94" s="15" t="n">
        <v>0</v>
      </c>
      <c r="AC94" s="15" t="n">
        <v>0</v>
      </c>
      <c r="AD94" s="15" t="n">
        <v>0</v>
      </c>
      <c r="AE94" s="15" t="inlineStr">
        <is>
          <t>보병 비병 기병 수병 창병</t>
        </is>
      </c>
      <c r="AF94" s="15" t="inlineStr">
        <is>
          <t>미스릴로 만들어진 방패</t>
        </is>
      </c>
      <c r="AG94" s="15" t="inlineStr">
        <is>
          <t>https://lastlangrisser.tistory.com/67</t>
        </is>
      </c>
    </row>
    <row r="95" ht="33" customHeight="1">
      <c r="A95" s="15" t="inlineStr">
        <is>
          <t>확정</t>
        </is>
      </c>
      <c r="B95" s="15" t="inlineStr">
        <is>
          <t>web_67_03</t>
        </is>
      </c>
      <c r="C95" s="15" t="inlineStr">
        <is>
          <t>미스릴 레이피어</t>
        </is>
      </c>
      <c r="D95" s="15" t="n"/>
      <c r="E95" s="15" t="inlineStr">
        <is>
          <t>장착위 2</t>
        </is>
      </c>
      <c r="F95" s="15" t="inlineStr">
        <is>
          <t>20,1</t>
        </is>
      </c>
      <c r="G95" s="15" t="inlineStr">
        <is>
          <t>cell_20_01</t>
        </is>
      </c>
      <c r="H95" s="15" t="inlineStr">
        <is>
          <t>확정</t>
        </is>
      </c>
      <c r="I95" s="15" t="inlineStr">
        <is>
          <t>웹자료 exact</t>
        </is>
      </c>
      <c r="J95" s="15" t="inlineStr">
        <is>
          <t>시시리오 마을 무기상점 3번. 원문 아이콘과 atlas가 exact 매칭. 장착레벨 76, 내구력 1600.</t>
        </is>
      </c>
      <c r="K95" s="15" t="inlineStr">
        <is>
          <t>시시리오 마을 무기상점</t>
        </is>
      </c>
      <c r="L95" s="15" t="n">
        <v>67</v>
      </c>
      <c r="M95" s="15" t="n">
        <v>3</v>
      </c>
      <c r="N95" s="15" t="inlineStr">
        <is>
          <t>미스릴 레이피어</t>
        </is>
      </c>
      <c r="O95" s="15" t="inlineStr">
        <is>
          <t>exact</t>
        </is>
      </c>
      <c r="P95" s="15" t="n">
        <v>0</v>
      </c>
      <c r="Q95" s="15" t="n">
        <v>2</v>
      </c>
      <c r="R95" s="15" t="n">
        <v>76</v>
      </c>
      <c r="S95" s="15" t="n">
        <v>1600</v>
      </c>
      <c r="T95" s="15" t="n">
        <v>0</v>
      </c>
      <c r="U95" s="15" t="n">
        <v>100</v>
      </c>
      <c r="V95" s="15" t="n">
        <v>0</v>
      </c>
      <c r="W95" s="15" t="n">
        <v>1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10</v>
      </c>
      <c r="AD95" s="15" t="n">
        <v>0</v>
      </c>
      <c r="AE95" s="15" t="inlineStr">
        <is>
          <t>보병, 수병</t>
        </is>
      </c>
      <c r="AF95" s="15" t="inlineStr">
        <is>
          <t>미스릴로 제작된 레이피어</t>
        </is>
      </c>
      <c r="AG95" s="15" t="inlineStr">
        <is>
          <t>https://lastlangrisser.tistory.com/67</t>
        </is>
      </c>
    </row>
    <row r="96" ht="33" customHeight="1">
      <c r="A96" s="15" t="inlineStr">
        <is>
          <t>확정</t>
        </is>
      </c>
      <c r="B96" s="15" t="inlineStr">
        <is>
          <t>web_67_04</t>
        </is>
      </c>
      <c r="C96" s="15" t="inlineStr">
        <is>
          <t>미스릴 세이버</t>
        </is>
      </c>
      <c r="D96" s="15" t="n"/>
      <c r="E96" s="15" t="inlineStr">
        <is>
          <t>장착위 2</t>
        </is>
      </c>
      <c r="F96" s="15" t="inlineStr">
        <is>
          <t>21,1</t>
        </is>
      </c>
      <c r="G96" s="15" t="inlineStr">
        <is>
          <t>cell_21_01</t>
        </is>
      </c>
      <c r="H96" s="15" t="inlineStr">
        <is>
          <t>확정</t>
        </is>
      </c>
      <c r="I96" s="15" t="inlineStr">
        <is>
          <t>웹자료 exact</t>
        </is>
      </c>
      <c r="J96" s="15" t="inlineStr">
        <is>
          <t>시시리오 마을 무기상점 4번. 원문 아이콘과 atlas가 exact 매칭. 장착레벨 76, 내구력 1600.</t>
        </is>
      </c>
      <c r="K96" s="15" t="inlineStr">
        <is>
          <t>시시리오 마을 무기상점</t>
        </is>
      </c>
      <c r="L96" s="15" t="n">
        <v>67</v>
      </c>
      <c r="M96" s="15" t="n">
        <v>4</v>
      </c>
      <c r="N96" s="15" t="inlineStr">
        <is>
          <t>미스릴 세이버</t>
        </is>
      </c>
      <c r="O96" s="15" t="inlineStr">
        <is>
          <t>exact</t>
        </is>
      </c>
      <c r="P96" s="15" t="n">
        <v>0</v>
      </c>
      <c r="Q96" s="15" t="n">
        <v>2</v>
      </c>
      <c r="R96" s="15" t="n">
        <v>76</v>
      </c>
      <c r="S96" s="15" t="n">
        <v>1600</v>
      </c>
      <c r="T96" s="15" t="n">
        <v>0</v>
      </c>
      <c r="U96" s="15" t="n">
        <v>110</v>
      </c>
      <c r="V96" s="15" t="n">
        <v>0</v>
      </c>
      <c r="W96" s="15" t="n">
        <v>1</v>
      </c>
      <c r="X96" s="15" t="n">
        <v>0</v>
      </c>
      <c r="Y96" s="15" t="n">
        <v>0</v>
      </c>
      <c r="Z96" s="15" t="n">
        <v>0</v>
      </c>
      <c r="AA96" s="15" t="n">
        <v>0</v>
      </c>
      <c r="AB96" s="15" t="n">
        <v>0</v>
      </c>
      <c r="AC96" s="15" t="n">
        <v>0</v>
      </c>
      <c r="AD96" s="15" t="n">
        <v>0</v>
      </c>
      <c r="AE96" s="15" t="inlineStr">
        <is>
          <t>보병, 수병</t>
        </is>
      </c>
      <c r="AF96" s="15" t="inlineStr">
        <is>
          <t>미스릴로 제작된 세이버</t>
        </is>
      </c>
      <c r="AG96" s="15" t="inlineStr">
        <is>
          <t>https://lastlangrisser.tistory.com/67</t>
        </is>
      </c>
    </row>
    <row r="97" ht="33" customHeight="1">
      <c r="A97" s="15" t="inlineStr">
        <is>
          <t>확정</t>
        </is>
      </c>
      <c r="B97" s="15" t="inlineStr">
        <is>
          <t>web_67_05</t>
        </is>
      </c>
      <c r="C97" s="15" t="inlineStr">
        <is>
          <t>미스릴 소드</t>
        </is>
      </c>
      <c r="D97" s="15" t="n"/>
      <c r="E97" s="15" t="inlineStr">
        <is>
          <t>장착위 2</t>
        </is>
      </c>
      <c r="F97" s="15" t="inlineStr">
        <is>
          <t>22,1</t>
        </is>
      </c>
      <c r="G97" s="15" t="inlineStr">
        <is>
          <t>cell_22_01</t>
        </is>
      </c>
      <c r="H97" s="15" t="inlineStr">
        <is>
          <t>확정</t>
        </is>
      </c>
      <c r="I97" s="15" t="inlineStr">
        <is>
          <t>웹자료 exact</t>
        </is>
      </c>
      <c r="J97" s="15" t="inlineStr">
        <is>
          <t>시시리오 마을 무기상점 5번. 원문 아이콘과 atlas가 exact 매칭. 장착레벨 76, 내구력 1600.</t>
        </is>
      </c>
      <c r="K97" s="15" t="inlineStr">
        <is>
          <t>시시리오 마을 무기상점</t>
        </is>
      </c>
      <c r="L97" s="15" t="n">
        <v>67</v>
      </c>
      <c r="M97" s="15" t="n">
        <v>5</v>
      </c>
      <c r="N97" s="15" t="inlineStr">
        <is>
          <t>미스릴 소드</t>
        </is>
      </c>
      <c r="O97" s="15" t="inlineStr">
        <is>
          <t>exact</t>
        </is>
      </c>
      <c r="P97" s="15" t="n">
        <v>0</v>
      </c>
      <c r="Q97" s="15" t="n">
        <v>2</v>
      </c>
      <c r="R97" s="15" t="n">
        <v>76</v>
      </c>
      <c r="S97" s="15" t="n">
        <v>1600</v>
      </c>
      <c r="T97" s="15" t="n">
        <v>0</v>
      </c>
      <c r="U97" s="15" t="n">
        <v>120</v>
      </c>
      <c r="V97" s="15" t="n">
        <v>0</v>
      </c>
      <c r="W97" s="15" t="n">
        <v>1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-10</v>
      </c>
      <c r="AD97" s="15" t="n">
        <v>0</v>
      </c>
      <c r="AE97" s="15" t="inlineStr">
        <is>
          <t>보병, 수병</t>
        </is>
      </c>
      <c r="AF97" s="15" t="inlineStr">
        <is>
          <t>미스릴로 제작된 양날검</t>
        </is>
      </c>
      <c r="AG97" s="15" t="inlineStr">
        <is>
          <t>https://lastlangrisser.tistory.com/67</t>
        </is>
      </c>
    </row>
    <row r="98" ht="33" customHeight="1">
      <c r="A98" s="15" t="inlineStr">
        <is>
          <t>확정</t>
        </is>
      </c>
      <c r="B98" s="15" t="inlineStr">
        <is>
          <t>web_67_06</t>
        </is>
      </c>
      <c r="C98" s="15" t="inlineStr">
        <is>
          <t>골드 레이피어</t>
        </is>
      </c>
      <c r="D98" s="15" t="n"/>
      <c r="E98" s="15" t="inlineStr">
        <is>
          <t>장착위 2</t>
        </is>
      </c>
      <c r="F98" s="15" t="inlineStr">
        <is>
          <t>23,1</t>
        </is>
      </c>
      <c r="G98" s="15" t="inlineStr">
        <is>
          <t>cell_23_01</t>
        </is>
      </c>
      <c r="H98" s="15" t="inlineStr">
        <is>
          <t>확정</t>
        </is>
      </c>
      <c r="I98" s="15" t="inlineStr">
        <is>
          <t>웹자료 exact</t>
        </is>
      </c>
      <c r="J98" s="15" t="inlineStr">
        <is>
          <t>시시리오 마을 무기상점 6번. 원문 아이콘과 atlas가 exact 매칭. 장착레벨 106, 내구력 2000.</t>
        </is>
      </c>
      <c r="K98" s="15" t="inlineStr">
        <is>
          <t>시시리오 마을 무기상점</t>
        </is>
      </c>
      <c r="L98" s="15" t="n">
        <v>67</v>
      </c>
      <c r="M98" s="15" t="n">
        <v>6</v>
      </c>
      <c r="N98" s="15" t="inlineStr">
        <is>
          <t>골드 레이피어</t>
        </is>
      </c>
      <c r="O98" s="15" t="inlineStr">
        <is>
          <t>exact</t>
        </is>
      </c>
      <c r="P98" s="15" t="n">
        <v>0.01</v>
      </c>
      <c r="Q98" s="15" t="n">
        <v>2</v>
      </c>
      <c r="R98" s="15" t="n">
        <v>106</v>
      </c>
      <c r="S98" s="15" t="n">
        <v>2000</v>
      </c>
      <c r="T98" s="15" t="n">
        <v>0</v>
      </c>
      <c r="U98" s="15" t="n">
        <v>125</v>
      </c>
      <c r="V98" s="15" t="n">
        <v>0</v>
      </c>
      <c r="W98" s="15" t="n">
        <v>1</v>
      </c>
      <c r="X98" s="15" t="n">
        <v>0</v>
      </c>
      <c r="Y98" s="15" t="n">
        <v>0</v>
      </c>
      <c r="Z98" s="15" t="n">
        <v>0</v>
      </c>
      <c r="AA98" s="15" t="n">
        <v>0</v>
      </c>
      <c r="AB98" s="15" t="n">
        <v>0</v>
      </c>
      <c r="AC98" s="15" t="n">
        <v>10</v>
      </c>
      <c r="AD98" s="15" t="n">
        <v>0</v>
      </c>
      <c r="AE98" s="15" t="inlineStr">
        <is>
          <t>보병, 수병</t>
        </is>
      </c>
      <c r="AF98" s="15" t="inlineStr">
        <is>
          <t>금으로 도금된 레이피어</t>
        </is>
      </c>
      <c r="AG98" s="15" t="inlineStr">
        <is>
          <t>https://lastlangrisser.tistory.com/67</t>
        </is>
      </c>
    </row>
    <row r="99" ht="33" customHeight="1">
      <c r="A99" s="15" t="inlineStr">
        <is>
          <t>확정</t>
        </is>
      </c>
      <c r="B99" s="15" t="inlineStr">
        <is>
          <t>web_67_07</t>
        </is>
      </c>
      <c r="C99" s="15" t="inlineStr">
        <is>
          <t>골드 세이버</t>
        </is>
      </c>
      <c r="D99" s="15" t="n"/>
      <c r="E99" s="15" t="inlineStr">
        <is>
          <t>장착위 2</t>
        </is>
      </c>
      <c r="F99" s="15" t="inlineStr">
        <is>
          <t>24,1</t>
        </is>
      </c>
      <c r="G99" s="15" t="inlineStr">
        <is>
          <t>cell_24_01</t>
        </is>
      </c>
      <c r="H99" s="15" t="inlineStr">
        <is>
          <t>확정</t>
        </is>
      </c>
      <c r="I99" s="15" t="inlineStr">
        <is>
          <t>웹자료 exact</t>
        </is>
      </c>
      <c r="J99" s="15" t="inlineStr">
        <is>
          <t>시시리오 마을 무기상점 7번. 원문 아이콘과 atlas가 exact 매칭. 장착레벨 106, 내구력 2000.</t>
        </is>
      </c>
      <c r="K99" s="15" t="inlineStr">
        <is>
          <t>시시리오 마을 무기상점</t>
        </is>
      </c>
      <c r="L99" s="15" t="n">
        <v>67</v>
      </c>
      <c r="M99" s="15" t="n">
        <v>7</v>
      </c>
      <c r="N99" s="15" t="inlineStr">
        <is>
          <t>골드 세이버</t>
        </is>
      </c>
      <c r="O99" s="15" t="inlineStr">
        <is>
          <t>exact</t>
        </is>
      </c>
      <c r="P99" s="15" t="n">
        <v>0.03</v>
      </c>
      <c r="Q99" s="15" t="n">
        <v>2</v>
      </c>
      <c r="R99" s="15" t="n">
        <v>106</v>
      </c>
      <c r="S99" s="15" t="n">
        <v>2000</v>
      </c>
      <c r="T99" s="15" t="n">
        <v>0</v>
      </c>
      <c r="U99" s="15" t="n">
        <v>140</v>
      </c>
      <c r="V99" s="15" t="n">
        <v>0</v>
      </c>
      <c r="W99" s="15" t="n">
        <v>1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inlineStr">
        <is>
          <t>보병, 수병</t>
        </is>
      </c>
      <c r="AF99" s="15" t="inlineStr">
        <is>
          <t>금으로 도금된 세이버</t>
        </is>
      </c>
      <c r="AG99" s="15" t="inlineStr">
        <is>
          <t>https://lastlangrisser.tistory.com/67</t>
        </is>
      </c>
    </row>
    <row r="100" ht="33" customHeight="1">
      <c r="A100" s="15" t="inlineStr">
        <is>
          <t>확정</t>
        </is>
      </c>
      <c r="B100" s="15" t="inlineStr">
        <is>
          <t>web_67_08</t>
        </is>
      </c>
      <c r="C100" s="15" t="inlineStr">
        <is>
          <t>골드 소드</t>
        </is>
      </c>
      <c r="D100" s="15" t="n"/>
      <c r="E100" s="15" t="inlineStr">
        <is>
          <t>장착위 2</t>
        </is>
      </c>
      <c r="F100" s="15" t="inlineStr">
        <is>
          <t>25,1</t>
        </is>
      </c>
      <c r="G100" s="15" t="inlineStr">
        <is>
          <t>cell_25_01</t>
        </is>
      </c>
      <c r="H100" s="15" t="inlineStr">
        <is>
          <t>확정</t>
        </is>
      </c>
      <c r="I100" s="15" t="inlineStr">
        <is>
          <t>웹자료 exact</t>
        </is>
      </c>
      <c r="J100" s="15" t="inlineStr">
        <is>
          <t>시시리오 마을 무기상점 8번. 원문 아이콘과 atlas가 exact 매칭. 장착레벨 106, 내구력 2000.</t>
        </is>
      </c>
      <c r="K100" s="15" t="inlineStr">
        <is>
          <t>시시리오 마을 무기상점</t>
        </is>
      </c>
      <c r="L100" s="15" t="n">
        <v>67</v>
      </c>
      <c r="M100" s="15" t="n">
        <v>8</v>
      </c>
      <c r="N100" s="15" t="inlineStr">
        <is>
          <t>골드 소드</t>
        </is>
      </c>
      <c r="O100" s="15" t="inlineStr">
        <is>
          <t>exact</t>
        </is>
      </c>
      <c r="P100" s="15" t="n">
        <v>0.16</v>
      </c>
      <c r="Q100" s="15" t="n">
        <v>2</v>
      </c>
      <c r="R100" s="15" t="n">
        <v>106</v>
      </c>
      <c r="S100" s="15" t="n">
        <v>2000</v>
      </c>
      <c r="T100" s="15" t="n">
        <v>0</v>
      </c>
      <c r="U100" s="15" t="n">
        <v>155</v>
      </c>
      <c r="V100" s="15" t="n">
        <v>0</v>
      </c>
      <c r="W100" s="15" t="n">
        <v>1</v>
      </c>
      <c r="X100" s="15" t="n">
        <v>0</v>
      </c>
      <c r="Y100" s="15" t="n">
        <v>0</v>
      </c>
      <c r="Z100" s="15" t="n">
        <v>0</v>
      </c>
      <c r="AA100" s="15" t="n">
        <v>0</v>
      </c>
      <c r="AB100" s="15" t="n">
        <v>0</v>
      </c>
      <c r="AC100" s="15" t="n">
        <v>-10</v>
      </c>
      <c r="AD100" s="15" t="n">
        <v>0</v>
      </c>
      <c r="AE100" s="15" t="inlineStr">
        <is>
          <t>보병, 수병</t>
        </is>
      </c>
      <c r="AF100" s="15" t="inlineStr">
        <is>
          <t>금으로 도금된 양날검</t>
        </is>
      </c>
      <c r="AG100" s="15" t="inlineStr">
        <is>
          <t>https://lastlangrisser.tistory.com/67</t>
        </is>
      </c>
    </row>
    <row r="101" ht="33" customHeight="1">
      <c r="A101" s="15" t="inlineStr">
        <is>
          <t>확정</t>
        </is>
      </c>
      <c r="B101" s="15" t="inlineStr">
        <is>
          <t>web_67_09</t>
        </is>
      </c>
      <c r="C101" s="15" t="inlineStr">
        <is>
          <t>미스릴 랜스</t>
        </is>
      </c>
      <c r="D101" s="15" t="n"/>
      <c r="E101" s="15" t="inlineStr">
        <is>
          <t>장착위 2</t>
        </is>
      </c>
      <c r="F101" s="15" t="inlineStr">
        <is>
          <t>37,1</t>
        </is>
      </c>
      <c r="G101" s="15" t="inlineStr">
        <is>
          <t>cell_37_01</t>
        </is>
      </c>
      <c r="H101" s="15" t="inlineStr">
        <is>
          <t>확정</t>
        </is>
      </c>
      <c r="I101" s="15" t="inlineStr">
        <is>
          <t>웹자료 exact</t>
        </is>
      </c>
      <c r="J101" s="15" t="inlineStr">
        <is>
          <t>시시리오 마을 무기상점 9번. 원문 아이콘과 atlas가 exact 매칭. 장착레벨 76, 내구력 1600.</t>
        </is>
      </c>
      <c r="K101" s="15" t="inlineStr">
        <is>
          <t>시시리오 마을 무기상점</t>
        </is>
      </c>
      <c r="L101" s="15" t="n">
        <v>67</v>
      </c>
      <c r="M101" s="15" t="n">
        <v>9</v>
      </c>
      <c r="N101" s="15" t="inlineStr">
        <is>
          <t>미스릴 랜스</t>
        </is>
      </c>
      <c r="O101" s="15" t="inlineStr">
        <is>
          <t>exact</t>
        </is>
      </c>
      <c r="P101" s="15" t="n">
        <v>0.01</v>
      </c>
      <c r="Q101" s="15" t="n">
        <v>2</v>
      </c>
      <c r="R101" s="15" t="n">
        <v>76</v>
      </c>
      <c r="S101" s="15" t="n">
        <v>1600</v>
      </c>
      <c r="T101" s="15" t="n">
        <v>0</v>
      </c>
      <c r="U101" s="15" t="n">
        <v>125</v>
      </c>
      <c r="V101" s="15" t="n">
        <v>0</v>
      </c>
      <c r="W101" s="15" t="n">
        <v>2</v>
      </c>
      <c r="X101" s="15" t="n">
        <v>0</v>
      </c>
      <c r="Y101" s="15" t="n">
        <v>0</v>
      </c>
      <c r="Z101" s="15" t="n">
        <v>0</v>
      </c>
      <c r="AA101" s="15" t="n">
        <v>0</v>
      </c>
      <c r="AB101" s="15" t="n">
        <v>0</v>
      </c>
      <c r="AC101" s="15" t="n">
        <v>0</v>
      </c>
      <c r="AD101" s="15" t="n">
        <v>0</v>
      </c>
      <c r="AE101" s="15" t="inlineStr">
        <is>
          <t>비병, 기병, 창병</t>
        </is>
      </c>
      <c r="AF101" s="15" t="inlineStr">
        <is>
          <t>미스릴로 제작된 랜스</t>
        </is>
      </c>
      <c r="AG101" s="15" t="inlineStr">
        <is>
          <t>https://lastlangrisser.tistory.com/67</t>
        </is>
      </c>
    </row>
    <row r="102" ht="33" customHeight="1">
      <c r="A102" s="15" t="inlineStr">
        <is>
          <t>확정</t>
        </is>
      </c>
      <c r="B102" s="15" t="inlineStr">
        <is>
          <t>web_67_10</t>
        </is>
      </c>
      <c r="C102" s="15" t="inlineStr">
        <is>
          <t>미스릴 할버트</t>
        </is>
      </c>
      <c r="D102" s="15" t="n"/>
      <c r="E102" s="15" t="inlineStr">
        <is>
          <t>장착위 2</t>
        </is>
      </c>
      <c r="F102" s="15" t="inlineStr">
        <is>
          <t>38,1</t>
        </is>
      </c>
      <c r="G102" s="15" t="inlineStr">
        <is>
          <t>cell_38_01</t>
        </is>
      </c>
      <c r="H102" s="15" t="inlineStr">
        <is>
          <t>확정</t>
        </is>
      </c>
      <c r="I102" s="15" t="inlineStr">
        <is>
          <t>웹자료 exact</t>
        </is>
      </c>
      <c r="J102" s="15" t="inlineStr">
        <is>
          <t>시시리오 마을 무기상점 10번. 원문 아이콘과 atlas가 exact 매칭. 장착레벨 106, 내구력 2000.</t>
        </is>
      </c>
      <c r="K102" s="15" t="inlineStr">
        <is>
          <t>시시리오 마을 무기상점</t>
        </is>
      </c>
      <c r="L102" s="15" t="n">
        <v>67</v>
      </c>
      <c r="M102" s="15" t="n">
        <v>10</v>
      </c>
      <c r="N102" s="15" t="inlineStr">
        <is>
          <t>미스릴 할버트</t>
        </is>
      </c>
      <c r="O102" s="15" t="inlineStr">
        <is>
          <t>exact</t>
        </is>
      </c>
      <c r="P102" s="15" t="n">
        <v>0</v>
      </c>
      <c r="Q102" s="15" t="n">
        <v>2</v>
      </c>
      <c r="R102" s="15" t="n">
        <v>106</v>
      </c>
      <c r="S102" s="15" t="n">
        <v>2000</v>
      </c>
      <c r="T102" s="15" t="n">
        <v>0</v>
      </c>
      <c r="U102" s="15" t="n">
        <v>140</v>
      </c>
      <c r="V102" s="15" t="n">
        <v>0</v>
      </c>
      <c r="W102" s="15" t="n">
        <v>2</v>
      </c>
      <c r="X102" s="15" t="n">
        <v>0</v>
      </c>
      <c r="Y102" s="15" t="n">
        <v>0</v>
      </c>
      <c r="Z102" s="15" t="n">
        <v>0</v>
      </c>
      <c r="AA102" s="15" t="n">
        <v>0</v>
      </c>
      <c r="AB102" s="15" t="n">
        <v>0</v>
      </c>
      <c r="AC102" s="15" t="n">
        <v>10</v>
      </c>
      <c r="AD102" s="15" t="n">
        <v>0</v>
      </c>
      <c r="AE102" s="15" t="inlineStr">
        <is>
          <t>비병, 기병, 창병</t>
        </is>
      </c>
      <c r="AF102" s="15" t="inlineStr">
        <is>
          <t>미스릴로 제작된 할버트</t>
        </is>
      </c>
      <c r="AG102" s="15" t="inlineStr">
        <is>
          <t>https://lastlangrisser.tistory.com/67</t>
        </is>
      </c>
    </row>
    <row r="103" ht="33" customHeight="1">
      <c r="A103" s="15" t="inlineStr">
        <is>
          <t>확정</t>
        </is>
      </c>
      <c r="B103" s="15" t="inlineStr">
        <is>
          <t>web_67_12</t>
        </is>
      </c>
      <c r="C103" s="15" t="inlineStr">
        <is>
          <t>골드 랜스</t>
        </is>
      </c>
      <c r="D103" s="15" t="n"/>
      <c r="E103" s="15" t="inlineStr">
        <is>
          <t>장착위 2</t>
        </is>
      </c>
      <c r="F103" s="15" t="inlineStr">
        <is>
          <t>40,1</t>
        </is>
      </c>
      <c r="G103" s="15" t="inlineStr">
        <is>
          <t>cell_40_01</t>
        </is>
      </c>
      <c r="H103" s="15" t="inlineStr">
        <is>
          <t>확정</t>
        </is>
      </c>
      <c r="I103" s="15" t="inlineStr">
        <is>
          <t>웹자료 exact</t>
        </is>
      </c>
      <c r="J103" s="15" t="inlineStr">
        <is>
          <t>시시리오 마을 무기상점 12번. 원문 아이콘과 atlas가 exact 매칭. 장착레벨 106, 내구력 2000.</t>
        </is>
      </c>
      <c r="K103" s="15" t="inlineStr">
        <is>
          <t>시시리오 마을 무기상점</t>
        </is>
      </c>
      <c r="L103" s="15" t="n">
        <v>67</v>
      </c>
      <c r="M103" s="15" t="n">
        <v>12</v>
      </c>
      <c r="N103" s="15" t="inlineStr">
        <is>
          <t>골드 랜스</t>
        </is>
      </c>
      <c r="O103" s="15" t="inlineStr">
        <is>
          <t>exact</t>
        </is>
      </c>
      <c r="P103" s="15" t="n">
        <v>0</v>
      </c>
      <c r="Q103" s="15" t="n">
        <v>2</v>
      </c>
      <c r="R103" s="15" t="n">
        <v>106</v>
      </c>
      <c r="S103" s="15" t="n">
        <v>2000</v>
      </c>
      <c r="T103" s="15" t="n">
        <v>0</v>
      </c>
      <c r="U103" s="15" t="n">
        <v>155</v>
      </c>
      <c r="V103" s="15" t="n">
        <v>0</v>
      </c>
      <c r="W103" s="15" t="n">
        <v>2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inlineStr">
        <is>
          <t>비병, 기병, 창병</t>
        </is>
      </c>
      <c r="AF103" s="15" t="inlineStr">
        <is>
          <t>금으로 도금된 랜스</t>
        </is>
      </c>
      <c r="AG103" s="15" t="inlineStr">
        <is>
          <t>https://lastlangrisser.tistory.com/67</t>
        </is>
      </c>
    </row>
    <row r="104" ht="33" customHeight="1">
      <c r="A104" s="15" t="inlineStr">
        <is>
          <t>확정</t>
        </is>
      </c>
      <c r="B104" s="15" t="inlineStr">
        <is>
          <t>web_67_13</t>
        </is>
      </c>
      <c r="C104" s="15" t="inlineStr">
        <is>
          <t>골드 할버트</t>
        </is>
      </c>
      <c r="D104" s="15" t="n"/>
      <c r="E104" s="15" t="inlineStr">
        <is>
          <t>장착위 2</t>
        </is>
      </c>
      <c r="F104" s="15" t="inlineStr">
        <is>
          <t>41,1</t>
        </is>
      </c>
      <c r="G104" s="15" t="inlineStr">
        <is>
          <t>cell_41_01</t>
        </is>
      </c>
      <c r="H104" s="15" t="inlineStr">
        <is>
          <t>확정</t>
        </is>
      </c>
      <c r="I104" s="15" t="inlineStr">
        <is>
          <t>웹자료 exact</t>
        </is>
      </c>
      <c r="J104" s="15" t="inlineStr">
        <is>
          <t>시시리오 마을 무기상점 13번. 원문 아이콘과 atlas가 exact 매칭. 장착레벨 106, 내구력 2000.</t>
        </is>
      </c>
      <c r="K104" s="15" t="inlineStr">
        <is>
          <t>시시리오 마을 무기상점</t>
        </is>
      </c>
      <c r="L104" s="15" t="n">
        <v>67</v>
      </c>
      <c r="M104" s="15" t="n">
        <v>13</v>
      </c>
      <c r="N104" s="15" t="inlineStr">
        <is>
          <t>골드 할버트</t>
        </is>
      </c>
      <c r="O104" s="15" t="inlineStr">
        <is>
          <t>exact</t>
        </is>
      </c>
      <c r="P104" s="15" t="n">
        <v>0.05</v>
      </c>
      <c r="Q104" s="15" t="n">
        <v>2</v>
      </c>
      <c r="R104" s="15" t="n">
        <v>106</v>
      </c>
      <c r="S104" s="15" t="n">
        <v>2000</v>
      </c>
      <c r="T104" s="15" t="n">
        <v>0</v>
      </c>
      <c r="U104" s="15" t="n">
        <v>170</v>
      </c>
      <c r="V104" s="15" t="n">
        <v>0</v>
      </c>
      <c r="W104" s="15" t="n">
        <v>2</v>
      </c>
      <c r="X104" s="15" t="n">
        <v>0</v>
      </c>
      <c r="Y104" s="15" t="n">
        <v>0</v>
      </c>
      <c r="Z104" s="15" t="n">
        <v>0</v>
      </c>
      <c r="AA104" s="15" t="n">
        <v>0</v>
      </c>
      <c r="AB104" s="15" t="n">
        <v>0</v>
      </c>
      <c r="AC104" s="15" t="n">
        <v>-10</v>
      </c>
      <c r="AD104" s="15" t="n">
        <v>0</v>
      </c>
      <c r="AE104" s="15" t="inlineStr">
        <is>
          <t>비병, 기병, 창병</t>
        </is>
      </c>
      <c r="AF104" s="15" t="inlineStr">
        <is>
          <t>금으로 도금된 할버트</t>
        </is>
      </c>
      <c r="AG104" s="15" t="inlineStr">
        <is>
          <t>https://lastlangrisser.tistory.com/67</t>
        </is>
      </c>
    </row>
    <row r="105" ht="33" customHeight="1">
      <c r="A105" s="15" t="inlineStr">
        <is>
          <t>확정</t>
        </is>
      </c>
      <c r="B105" s="15" t="inlineStr">
        <is>
          <t>web_67_14</t>
        </is>
      </c>
      <c r="C105" s="15" t="inlineStr">
        <is>
          <t>미스릴 보우</t>
        </is>
      </c>
      <c r="D105" s="15" t="n"/>
      <c r="E105" s="15" t="inlineStr">
        <is>
          <t>장착위 1</t>
        </is>
      </c>
      <c r="F105" s="15" t="inlineStr">
        <is>
          <t>50,1</t>
        </is>
      </c>
      <c r="G105" s="15" t="inlineStr">
        <is>
          <t>cell_50_01</t>
        </is>
      </c>
      <c r="H105" s="15" t="inlineStr">
        <is>
          <t>확정</t>
        </is>
      </c>
      <c r="I105" s="15" t="inlineStr">
        <is>
          <t>웹자료 exact</t>
        </is>
      </c>
      <c r="J105" s="15" t="inlineStr">
        <is>
          <t>시시리오 마을 무기상점 14번. 원문 아이콘과 atlas가 exact 매칭. 장착레벨 76, 내구력 1600.</t>
        </is>
      </c>
      <c r="K105" s="15" t="inlineStr">
        <is>
          <t>시시리오 마을 무기상점</t>
        </is>
      </c>
      <c r="L105" s="15" t="n">
        <v>67</v>
      </c>
      <c r="M105" s="15" t="n">
        <v>14</v>
      </c>
      <c r="N105" s="15" t="inlineStr">
        <is>
          <t>미스릴 보우</t>
        </is>
      </c>
      <c r="O105" s="15" t="inlineStr">
        <is>
          <t>exact</t>
        </is>
      </c>
      <c r="P105" s="15" t="n">
        <v>0.01</v>
      </c>
      <c r="Q105" s="15" t="n">
        <v>1</v>
      </c>
      <c r="R105" s="15" t="n">
        <v>76</v>
      </c>
      <c r="S105" s="15" t="n">
        <v>1600</v>
      </c>
      <c r="T105" s="15" t="n">
        <v>0</v>
      </c>
      <c r="U105" s="15" t="n">
        <v>85</v>
      </c>
      <c r="V105" s="15" t="n">
        <v>0</v>
      </c>
      <c r="W105" s="15" t="n">
        <v>6</v>
      </c>
      <c r="X105" s="15" t="n">
        <v>0</v>
      </c>
      <c r="Y105" s="15" t="n">
        <v>0</v>
      </c>
      <c r="Z105" s="15" t="n">
        <v>0</v>
      </c>
      <c r="AA105" s="15" t="n">
        <v>0</v>
      </c>
      <c r="AB105" s="15" t="n">
        <v>0</v>
      </c>
      <c r="AC105" s="15" t="n">
        <v>0</v>
      </c>
      <c r="AD105" s="15" t="n">
        <v>0</v>
      </c>
      <c r="AE105" s="15" t="inlineStr">
        <is>
          <t>궁병</t>
        </is>
      </c>
      <c r="AF105" s="15" t="inlineStr">
        <is>
          <t>미스릴로 제작된 활</t>
        </is>
      </c>
      <c r="AG105" s="15" t="inlineStr">
        <is>
          <t>https://lastlangrisser.tistory.com/67</t>
        </is>
      </c>
    </row>
    <row r="106" ht="33" customHeight="1">
      <c r="A106" s="15" t="inlineStr">
        <is>
          <t>확정</t>
        </is>
      </c>
      <c r="B106" s="15" t="inlineStr">
        <is>
          <t>web_67_15</t>
        </is>
      </c>
      <c r="C106" s="15" t="inlineStr">
        <is>
          <t>미스릴 크로스보우</t>
        </is>
      </c>
      <c r="D106" s="15" t="n"/>
      <c r="E106" s="15" t="inlineStr">
        <is>
          <t>장착위 1</t>
        </is>
      </c>
      <c r="F106" s="15" t="inlineStr">
        <is>
          <t>51,1</t>
        </is>
      </c>
      <c r="G106" s="15" t="inlineStr">
        <is>
          <t>cell_51_01</t>
        </is>
      </c>
      <c r="H106" s="15" t="inlineStr">
        <is>
          <t>확정</t>
        </is>
      </c>
      <c r="I106" s="15" t="inlineStr">
        <is>
          <t>웹자료 exact</t>
        </is>
      </c>
      <c r="J106" s="15" t="inlineStr">
        <is>
          <t>시시리오 마을 무기상점 15번. 원문 아이콘과 atlas가 exact 매칭. 장착레벨 76, 내구력 1600.</t>
        </is>
      </c>
      <c r="K106" s="15" t="inlineStr">
        <is>
          <t>시시리오 마을 무기상점</t>
        </is>
      </c>
      <c r="L106" s="15" t="n">
        <v>67</v>
      </c>
      <c r="M106" s="15" t="n">
        <v>15</v>
      </c>
      <c r="N106" s="15" t="inlineStr">
        <is>
          <t>미스릴 크로스보우</t>
        </is>
      </c>
      <c r="O106" s="15" t="inlineStr">
        <is>
          <t>exact</t>
        </is>
      </c>
      <c r="P106" s="15" t="n">
        <v>0.05</v>
      </c>
      <c r="Q106" s="15" t="n">
        <v>1</v>
      </c>
      <c r="R106" s="15" t="n">
        <v>76</v>
      </c>
      <c r="S106" s="15" t="n">
        <v>1600</v>
      </c>
      <c r="T106" s="15" t="n">
        <v>0</v>
      </c>
      <c r="U106" s="15" t="n">
        <v>95</v>
      </c>
      <c r="V106" s="15" t="n">
        <v>0</v>
      </c>
      <c r="W106" s="15" t="n">
        <v>7</v>
      </c>
      <c r="X106" s="15" t="n">
        <v>0</v>
      </c>
      <c r="Y106" s="15" t="n">
        <v>0</v>
      </c>
      <c r="Z106" s="15" t="n">
        <v>0</v>
      </c>
      <c r="AA106" s="15" t="n">
        <v>0</v>
      </c>
      <c r="AB106" s="15" t="n">
        <v>0</v>
      </c>
      <c r="AC106" s="15" t="n">
        <v>10</v>
      </c>
      <c r="AD106" s="15" t="n">
        <v>0</v>
      </c>
      <c r="AE106" s="15" t="inlineStr">
        <is>
          <t>궁병</t>
        </is>
      </c>
      <c r="AF106" s="15" t="inlineStr">
        <is>
          <t>미스릴로 제작된 석궁</t>
        </is>
      </c>
      <c r="AG106" s="15" t="inlineStr">
        <is>
          <t>https://lastlangrisser.tistory.com/67</t>
        </is>
      </c>
    </row>
    <row r="107" ht="33" customHeight="1">
      <c r="A107" s="15" t="inlineStr">
        <is>
          <t>확정</t>
        </is>
      </c>
      <c r="B107" s="15" t="inlineStr">
        <is>
          <t>web_67_16</t>
        </is>
      </c>
      <c r="C107" s="15" t="inlineStr">
        <is>
          <t>골드 보우</t>
        </is>
      </c>
      <c r="D107" s="15" t="n"/>
      <c r="E107" s="15" t="inlineStr">
        <is>
          <t>장착위 1</t>
        </is>
      </c>
      <c r="F107" s="15" t="inlineStr">
        <is>
          <t>52,1</t>
        </is>
      </c>
      <c r="G107" s="15" t="inlineStr">
        <is>
          <t>cell_52_01</t>
        </is>
      </c>
      <c r="H107" s="15" t="inlineStr">
        <is>
          <t>확정</t>
        </is>
      </c>
      <c r="I107" s="15" t="inlineStr">
        <is>
          <t>웹자료 exact</t>
        </is>
      </c>
      <c r="J107" s="15" t="inlineStr">
        <is>
          <t>시시리오 마을 무기상점 16번. 원문 아이콘과 atlas가 exact 매칭. 장착레벨 106, 내구력 2000.</t>
        </is>
      </c>
      <c r="K107" s="15" t="inlineStr">
        <is>
          <t>시시리오 마을 무기상점</t>
        </is>
      </c>
      <c r="L107" s="15" t="n">
        <v>67</v>
      </c>
      <c r="M107" s="15" t="n">
        <v>16</v>
      </c>
      <c r="N107" s="15" t="inlineStr">
        <is>
          <t>골드 보우</t>
        </is>
      </c>
      <c r="O107" s="15" t="inlineStr">
        <is>
          <t>exact</t>
        </is>
      </c>
      <c r="P107" s="15" t="n">
        <v>0.01</v>
      </c>
      <c r="Q107" s="15" t="n">
        <v>1</v>
      </c>
      <c r="R107" s="15" t="n">
        <v>106</v>
      </c>
      <c r="S107" s="15" t="n">
        <v>2000</v>
      </c>
      <c r="T107" s="15" t="n">
        <v>0</v>
      </c>
      <c r="U107" s="15" t="n">
        <v>110</v>
      </c>
      <c r="V107" s="15" t="n">
        <v>0</v>
      </c>
      <c r="W107" s="15" t="n">
        <v>6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inlineStr">
        <is>
          <t>궁병</t>
        </is>
      </c>
      <c r="AF107" s="15" t="inlineStr">
        <is>
          <t>금으로 도금된 활</t>
        </is>
      </c>
      <c r="AG107" s="15" t="inlineStr">
        <is>
          <t>https://lastlangrisser.tistory.com/67</t>
        </is>
      </c>
    </row>
    <row r="108" ht="33" customHeight="1">
      <c r="A108" s="15" t="inlineStr">
        <is>
          <t>확정</t>
        </is>
      </c>
      <c r="B108" s="15" t="inlineStr">
        <is>
          <t>web_67_17</t>
        </is>
      </c>
      <c r="C108" s="15" t="inlineStr">
        <is>
          <t>골드 크로스보우</t>
        </is>
      </c>
      <c r="D108" s="15" t="n"/>
      <c r="E108" s="15" t="inlineStr">
        <is>
          <t>장착위 1</t>
        </is>
      </c>
      <c r="F108" s="15" t="inlineStr">
        <is>
          <t>53,1</t>
        </is>
      </c>
      <c r="G108" s="15" t="inlineStr">
        <is>
          <t>cell_53_01</t>
        </is>
      </c>
      <c r="H108" s="15" t="inlineStr">
        <is>
          <t>확정</t>
        </is>
      </c>
      <c r="I108" s="15" t="inlineStr">
        <is>
          <t>웹자료 exact</t>
        </is>
      </c>
      <c r="J108" s="15" t="inlineStr">
        <is>
          <t>시시리오 마을 무기상점 17번. 원문 아이콘과 atlas가 exact 매칭. 장착레벨 106, 내구력 2000.</t>
        </is>
      </c>
      <c r="K108" s="15" t="inlineStr">
        <is>
          <t>시시리오 마을 무기상점</t>
        </is>
      </c>
      <c r="L108" s="15" t="n">
        <v>67</v>
      </c>
      <c r="M108" s="15" t="n">
        <v>17</v>
      </c>
      <c r="N108" s="15" t="inlineStr">
        <is>
          <t>골드 크로스보우</t>
        </is>
      </c>
      <c r="O108" s="15" t="inlineStr">
        <is>
          <t>exact</t>
        </is>
      </c>
      <c r="P108" s="15" t="n">
        <v>0.03</v>
      </c>
      <c r="Q108" s="15" t="n">
        <v>1</v>
      </c>
      <c r="R108" s="15" t="n">
        <v>106</v>
      </c>
      <c r="S108" s="15" t="n">
        <v>2000</v>
      </c>
      <c r="T108" s="15" t="n">
        <v>0</v>
      </c>
      <c r="U108" s="15" t="n">
        <v>130</v>
      </c>
      <c r="V108" s="15" t="n">
        <v>0</v>
      </c>
      <c r="W108" s="15" t="n">
        <v>7</v>
      </c>
      <c r="X108" s="15" t="n">
        <v>0</v>
      </c>
      <c r="Y108" s="15" t="n">
        <v>0</v>
      </c>
      <c r="Z108" s="15" t="n">
        <v>0</v>
      </c>
      <c r="AA108" s="15" t="n">
        <v>0</v>
      </c>
      <c r="AB108" s="15" t="n">
        <v>0</v>
      </c>
      <c r="AC108" s="15" t="n">
        <v>10</v>
      </c>
      <c r="AD108" s="15" t="n">
        <v>0</v>
      </c>
      <c r="AE108" s="15" t="inlineStr">
        <is>
          <t>궁병</t>
        </is>
      </c>
      <c r="AF108" s="15" t="inlineStr">
        <is>
          <t>금으로 도금된 석궁</t>
        </is>
      </c>
      <c r="AG108" s="15" t="inlineStr">
        <is>
          <t>https://lastlangrisser.tistory.com/67</t>
        </is>
      </c>
    </row>
    <row r="109" ht="33" customHeight="1">
      <c r="A109" s="15" t="inlineStr">
        <is>
          <t>확정</t>
        </is>
      </c>
      <c r="B109" s="15" t="inlineStr">
        <is>
          <t>web_67_18</t>
        </is>
      </c>
      <c r="C109" s="15" t="inlineStr">
        <is>
          <t>미스릴 로드</t>
        </is>
      </c>
      <c r="D109" s="15" t="n"/>
      <c r="E109" s="15" t="inlineStr">
        <is>
          <t>장착위 1</t>
        </is>
      </c>
      <c r="F109" s="15" t="inlineStr">
        <is>
          <t>63,1</t>
        </is>
      </c>
      <c r="G109" s="15" t="inlineStr">
        <is>
          <t>cell_63_01</t>
        </is>
      </c>
      <c r="H109" s="15" t="inlineStr">
        <is>
          <t>확정</t>
        </is>
      </c>
      <c r="I109" s="15" t="inlineStr">
        <is>
          <t>웹자료 exact</t>
        </is>
      </c>
      <c r="J109" s="15" t="inlineStr">
        <is>
          <t>시시리오 마을 무기상점 18번. 원문 아이콘과 atlas가 exact 매칭. 장착레벨 76, 내구력 1600.</t>
        </is>
      </c>
      <c r="K109" s="15" t="inlineStr">
        <is>
          <t>시시리오 마을 무기상점</t>
        </is>
      </c>
      <c r="L109" s="15" t="n">
        <v>67</v>
      </c>
      <c r="M109" s="15" t="n">
        <v>18</v>
      </c>
      <c r="N109" s="15" t="inlineStr">
        <is>
          <t>미스릴 로드</t>
        </is>
      </c>
      <c r="O109" s="15" t="inlineStr">
        <is>
          <t>exact</t>
        </is>
      </c>
      <c r="P109" s="15" t="n">
        <v>0</v>
      </c>
      <c r="Q109" s="15" t="n">
        <v>1</v>
      </c>
      <c r="R109" s="15" t="n">
        <v>76</v>
      </c>
      <c r="S109" s="15" t="n">
        <v>1600</v>
      </c>
      <c r="T109" s="15" t="n">
        <v>0</v>
      </c>
      <c r="U109" s="15" t="n">
        <v>55</v>
      </c>
      <c r="V109" s="15" t="n">
        <v>0</v>
      </c>
      <c r="W109" s="15" t="n">
        <v>1</v>
      </c>
      <c r="X109" s="15" t="n">
        <v>0</v>
      </c>
      <c r="Y109" s="15" t="n">
        <v>43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inlineStr">
        <is>
          <t>승려, 신관, 마교, 사교</t>
        </is>
      </c>
      <c r="AF109" s="15" t="inlineStr">
        <is>
          <t>미스릴로 제작된 로드</t>
        </is>
      </c>
      <c r="AG109" s="15" t="inlineStr">
        <is>
          <t>https://lastlangrisser.tistory.com/67</t>
        </is>
      </c>
    </row>
    <row r="110" ht="33" customHeight="1">
      <c r="A110" s="15" t="inlineStr">
        <is>
          <t>확정</t>
        </is>
      </c>
      <c r="B110" s="15" t="inlineStr">
        <is>
          <t>web_67_19</t>
        </is>
      </c>
      <c r="C110" s="15" t="inlineStr">
        <is>
          <t>미스릴 스태프</t>
        </is>
      </c>
      <c r="D110" s="15" t="n"/>
      <c r="E110" s="15" t="inlineStr">
        <is>
          <t>장착위 1</t>
        </is>
      </c>
      <c r="F110" s="15" t="inlineStr">
        <is>
          <t>64,1</t>
        </is>
      </c>
      <c r="G110" s="15" t="inlineStr">
        <is>
          <t>cell_64_01</t>
        </is>
      </c>
      <c r="H110" s="15" t="inlineStr">
        <is>
          <t>확정</t>
        </is>
      </c>
      <c r="I110" s="15" t="inlineStr">
        <is>
          <t>웹자료 exact</t>
        </is>
      </c>
      <c r="J110" s="15" t="inlineStr">
        <is>
          <t>시시리오 마을 무기상점 19번. 원문 아이콘과 atlas가 exact 매칭. 장착레벨 76, 내구력 1600.</t>
        </is>
      </c>
      <c r="K110" s="15" t="inlineStr">
        <is>
          <t>시시리오 마을 무기상점</t>
        </is>
      </c>
      <c r="L110" s="15" t="n">
        <v>67</v>
      </c>
      <c r="M110" s="15" t="n">
        <v>19</v>
      </c>
      <c r="N110" s="15" t="inlineStr">
        <is>
          <t>미스릴 스태프</t>
        </is>
      </c>
      <c r="O110" s="15" t="inlineStr">
        <is>
          <t>exact</t>
        </is>
      </c>
      <c r="P110" s="15" t="n">
        <v>0.03</v>
      </c>
      <c r="Q110" s="15" t="n">
        <v>1</v>
      </c>
      <c r="R110" s="15" t="n">
        <v>76</v>
      </c>
      <c r="S110" s="15" t="n">
        <v>1600</v>
      </c>
      <c r="T110" s="15" t="n">
        <v>0</v>
      </c>
      <c r="U110" s="15" t="n">
        <v>55</v>
      </c>
      <c r="V110" s="15" t="n">
        <v>0</v>
      </c>
      <c r="W110" s="15" t="n">
        <v>1</v>
      </c>
      <c r="X110" s="15" t="n">
        <v>0</v>
      </c>
      <c r="Y110" s="15" t="n">
        <v>45</v>
      </c>
      <c r="Z110" s="15" t="n">
        <v>0</v>
      </c>
      <c r="AA110" s="15" t="n">
        <v>0</v>
      </c>
      <c r="AB110" s="15" t="n">
        <v>0</v>
      </c>
      <c r="AC110" s="15" t="n">
        <v>0</v>
      </c>
      <c r="AD110" s="15" t="n">
        <v>0</v>
      </c>
      <c r="AE110" s="15" t="inlineStr">
        <is>
          <t>승려, 신관, 마교, 사교</t>
        </is>
      </c>
      <c r="AF110" s="15" t="inlineStr">
        <is>
          <t>미스릴로 제작된 스태프</t>
        </is>
      </c>
      <c r="AG110" s="15" t="inlineStr">
        <is>
          <t>https://lastlangrisser.tistory.com/67</t>
        </is>
      </c>
    </row>
    <row r="111" ht="33" customHeight="1">
      <c r="A111" s="15" t="inlineStr">
        <is>
          <t>확정</t>
        </is>
      </c>
      <c r="B111" s="15" t="inlineStr">
        <is>
          <t>web_67_20</t>
        </is>
      </c>
      <c r="C111" s="15" t="inlineStr">
        <is>
          <t>미스릴 완드</t>
        </is>
      </c>
      <c r="D111" s="15" t="n"/>
      <c r="E111" s="15" t="inlineStr">
        <is>
          <t>장착위 1</t>
        </is>
      </c>
      <c r="F111" s="15" t="inlineStr">
        <is>
          <t>65,1</t>
        </is>
      </c>
      <c r="G111" s="15" t="inlineStr">
        <is>
          <t>cell_65_01</t>
        </is>
      </c>
      <c r="H111" s="15" t="inlineStr">
        <is>
          <t>확정</t>
        </is>
      </c>
      <c r="I111" s="15" t="inlineStr">
        <is>
          <t>웹자료 exact</t>
        </is>
      </c>
      <c r="J111" s="15" t="inlineStr">
        <is>
          <t>시시리오 마을 무기상점 20번. 원문 아이콘과 atlas가 exact 매칭. 장착레벨 76, 내구력 1600.</t>
        </is>
      </c>
      <c r="K111" s="15" t="inlineStr">
        <is>
          <t>시시리오 마을 무기상점</t>
        </is>
      </c>
      <c r="L111" s="15" t="n">
        <v>67</v>
      </c>
      <c r="M111" s="15" t="n">
        <v>20</v>
      </c>
      <c r="N111" s="15" t="inlineStr">
        <is>
          <t>미스릴 완드</t>
        </is>
      </c>
      <c r="O111" s="15" t="inlineStr">
        <is>
          <t>exact</t>
        </is>
      </c>
      <c r="P111" s="15" t="n">
        <v>0.06</v>
      </c>
      <c r="Q111" s="15" t="n">
        <v>1</v>
      </c>
      <c r="R111" s="15" t="n">
        <v>76</v>
      </c>
      <c r="S111" s="15" t="n">
        <v>1600</v>
      </c>
      <c r="T111" s="15" t="n">
        <v>0</v>
      </c>
      <c r="U111" s="15" t="n">
        <v>55</v>
      </c>
      <c r="V111" s="15" t="n">
        <v>0</v>
      </c>
      <c r="W111" s="15" t="n">
        <v>1</v>
      </c>
      <c r="X111" s="15" t="n">
        <v>0</v>
      </c>
      <c r="Y111" s="15" t="n">
        <v>47</v>
      </c>
      <c r="Z111" s="15" t="n">
        <v>0</v>
      </c>
      <c r="AA111" s="15" t="n">
        <v>0</v>
      </c>
      <c r="AB111" s="15" t="n">
        <v>0</v>
      </c>
      <c r="AC111" s="15" t="n">
        <v>0</v>
      </c>
      <c r="AD111" s="15" t="n">
        <v>0</v>
      </c>
      <c r="AE111" s="15" t="inlineStr">
        <is>
          <t>승려, 신관, 마교, 사교</t>
        </is>
      </c>
      <c r="AF111" s="15" t="inlineStr">
        <is>
          <t>미스릴로 제작된 완드</t>
        </is>
      </c>
      <c r="AG111" s="15" t="inlineStr">
        <is>
          <t>https://lastlangrisser.tistory.com/67</t>
        </is>
      </c>
    </row>
    <row r="112" ht="33" customHeight="1">
      <c r="A112" s="15" t="inlineStr">
        <is>
          <t>확정</t>
        </is>
      </c>
      <c r="B112" s="15" t="inlineStr">
        <is>
          <t>web_67_21</t>
        </is>
      </c>
      <c r="C112" s="15" t="inlineStr">
        <is>
          <t>골드 로드</t>
        </is>
      </c>
      <c r="D112" s="15" t="n"/>
      <c r="E112" s="15" t="inlineStr">
        <is>
          <t>장착위 1</t>
        </is>
      </c>
      <c r="F112" s="15" t="inlineStr">
        <is>
          <t>66,1</t>
        </is>
      </c>
      <c r="G112" s="15" t="inlineStr">
        <is>
          <t>cell_66_01</t>
        </is>
      </c>
      <c r="H112" s="15" t="inlineStr">
        <is>
          <t>확정</t>
        </is>
      </c>
      <c r="I112" s="15" t="inlineStr">
        <is>
          <t>웹자료 exact</t>
        </is>
      </c>
      <c r="J112" s="15" t="inlineStr">
        <is>
          <t>시시리오 마을 무기상점 21번. 원문 아이콘과 atlas가 exact 매칭. 장착레벨 106, 내구력 2000.</t>
        </is>
      </c>
      <c r="K112" s="15" t="inlineStr">
        <is>
          <t>시시리오 마을 무기상점</t>
        </is>
      </c>
      <c r="L112" s="15" t="n">
        <v>67</v>
      </c>
      <c r="M112" s="15" t="n">
        <v>21</v>
      </c>
      <c r="N112" s="15" t="inlineStr">
        <is>
          <t>골드 로드</t>
        </is>
      </c>
      <c r="O112" s="15" t="inlineStr">
        <is>
          <t>exact</t>
        </is>
      </c>
      <c r="P112" s="15" t="n">
        <v>0</v>
      </c>
      <c r="Q112" s="15" t="n">
        <v>1</v>
      </c>
      <c r="R112" s="15" t="n">
        <v>106</v>
      </c>
      <c r="S112" s="15" t="n">
        <v>2000</v>
      </c>
      <c r="T112" s="15" t="n">
        <v>0</v>
      </c>
      <c r="U112" s="15" t="n">
        <v>70</v>
      </c>
      <c r="V112" s="15" t="n">
        <v>0</v>
      </c>
      <c r="W112" s="15" t="n">
        <v>1</v>
      </c>
      <c r="X112" s="15" t="n">
        <v>0</v>
      </c>
      <c r="Y112" s="15" t="n">
        <v>48</v>
      </c>
      <c r="Z112" s="15" t="n">
        <v>0</v>
      </c>
      <c r="AA112" s="15" t="n">
        <v>0</v>
      </c>
      <c r="AB112" s="15" t="n">
        <v>0</v>
      </c>
      <c r="AC112" s="15" t="n">
        <v>0</v>
      </c>
      <c r="AD112" s="15" t="n">
        <v>0</v>
      </c>
      <c r="AE112" s="15" t="inlineStr">
        <is>
          <t>승려, 신관, 마교, 사교</t>
        </is>
      </c>
      <c r="AF112" s="15" t="inlineStr">
        <is>
          <t>금으로 제작된 로드</t>
        </is>
      </c>
      <c r="AG112" s="15" t="inlineStr">
        <is>
          <t>https://lastlangrisser.tistory.com/67</t>
        </is>
      </c>
    </row>
    <row r="113" ht="33" customHeight="1">
      <c r="A113" s="15" t="inlineStr">
        <is>
          <t>확정</t>
        </is>
      </c>
      <c r="B113" s="15" t="inlineStr">
        <is>
          <t>web_67_22</t>
        </is>
      </c>
      <c r="C113" s="15" t="inlineStr">
        <is>
          <t>골드 스태프</t>
        </is>
      </c>
      <c r="D113" s="15" t="n"/>
      <c r="E113" s="15" t="inlineStr">
        <is>
          <t>장착위 1</t>
        </is>
      </c>
      <c r="F113" s="15" t="inlineStr">
        <is>
          <t>67,1</t>
        </is>
      </c>
      <c r="G113" s="15" t="inlineStr">
        <is>
          <t>cell_67_01</t>
        </is>
      </c>
      <c r="H113" s="15" t="inlineStr">
        <is>
          <t>확정</t>
        </is>
      </c>
      <c r="I113" s="15" t="inlineStr">
        <is>
          <t>웹자료 exact</t>
        </is>
      </c>
      <c r="J113" s="15" t="inlineStr">
        <is>
          <t>시시리오 마을 무기상점 22번. 원문 아이콘과 atlas가 exact 매칭. 장착레벨 106, 내구력 2000.</t>
        </is>
      </c>
      <c r="K113" s="15" t="inlineStr">
        <is>
          <t>시시리오 마을 무기상점</t>
        </is>
      </c>
      <c r="L113" s="15" t="n">
        <v>67</v>
      </c>
      <c r="M113" s="15" t="n">
        <v>22</v>
      </c>
      <c r="N113" s="15" t="inlineStr">
        <is>
          <t>골드 스태프</t>
        </is>
      </c>
      <c r="O113" s="15" t="inlineStr">
        <is>
          <t>exact</t>
        </is>
      </c>
      <c r="P113" s="15" t="n">
        <v>0.01</v>
      </c>
      <c r="Q113" s="15" t="n">
        <v>1</v>
      </c>
      <c r="R113" s="15" t="n">
        <v>106</v>
      </c>
      <c r="S113" s="15" t="n">
        <v>2000</v>
      </c>
      <c r="T113" s="15" t="n">
        <v>0</v>
      </c>
      <c r="U113" s="15" t="n">
        <v>70</v>
      </c>
      <c r="V113" s="15" t="n">
        <v>0</v>
      </c>
      <c r="W113" s="15" t="n">
        <v>1</v>
      </c>
      <c r="X113" s="15" t="n">
        <v>0</v>
      </c>
      <c r="Y113" s="15" t="n">
        <v>50</v>
      </c>
      <c r="Z113" s="15" t="n">
        <v>0</v>
      </c>
      <c r="AA113" s="15" t="n">
        <v>0</v>
      </c>
      <c r="AB113" s="15" t="n">
        <v>0</v>
      </c>
      <c r="AC113" s="15" t="n">
        <v>0</v>
      </c>
      <c r="AD113" s="15" t="n">
        <v>0</v>
      </c>
      <c r="AE113" s="15" t="inlineStr">
        <is>
          <t>승려, 신관, 마교, 사교</t>
        </is>
      </c>
      <c r="AF113" s="15" t="inlineStr">
        <is>
          <t>금으로 제작된 스태프</t>
        </is>
      </c>
      <c r="AG113" s="15" t="inlineStr">
        <is>
          <t>https://lastlangrisser.tistory.com/67</t>
        </is>
      </c>
    </row>
    <row r="114" ht="33" customHeight="1">
      <c r="A114" s="15" t="inlineStr">
        <is>
          <t>확정</t>
        </is>
      </c>
      <c r="B114" s="15" t="inlineStr">
        <is>
          <t>web_67_23</t>
        </is>
      </c>
      <c r="C114" s="15" t="inlineStr">
        <is>
          <t>골드 완드</t>
        </is>
      </c>
      <c r="D114" s="15" t="n"/>
      <c r="E114" s="15" t="inlineStr">
        <is>
          <t>장착위 1</t>
        </is>
      </c>
      <c r="F114" s="15" t="inlineStr">
        <is>
          <t>68,1</t>
        </is>
      </c>
      <c r="G114" s="15" t="inlineStr">
        <is>
          <t>cell_68_01</t>
        </is>
      </c>
      <c r="H114" s="15" t="inlineStr">
        <is>
          <t>확정</t>
        </is>
      </c>
      <c r="I114" s="15" t="inlineStr">
        <is>
          <t>웹자료 exact</t>
        </is>
      </c>
      <c r="J114" s="15" t="inlineStr">
        <is>
          <t>시시리오 마을 무기상점 23번. 원문 아이콘과 atlas가 exact 매칭. 장착레벨 106, 내구력 2000.</t>
        </is>
      </c>
      <c r="K114" s="15" t="inlineStr">
        <is>
          <t>시시리오 마을 무기상점</t>
        </is>
      </c>
      <c r="L114" s="15" t="n">
        <v>67</v>
      </c>
      <c r="M114" s="15" t="n">
        <v>23</v>
      </c>
      <c r="N114" s="15" t="inlineStr">
        <is>
          <t>골드 완드</t>
        </is>
      </c>
      <c r="O114" s="15" t="inlineStr">
        <is>
          <t>exact</t>
        </is>
      </c>
      <c r="P114" s="15" t="n">
        <v>0.01</v>
      </c>
      <c r="Q114" s="15" t="n">
        <v>1</v>
      </c>
      <c r="R114" s="15" t="n">
        <v>106</v>
      </c>
      <c r="S114" s="15" t="n">
        <v>2000</v>
      </c>
      <c r="T114" s="15" t="n">
        <v>0</v>
      </c>
      <c r="U114" s="15" t="n">
        <v>70</v>
      </c>
      <c r="V114" s="15" t="n">
        <v>0</v>
      </c>
      <c r="W114" s="15" t="n">
        <v>1</v>
      </c>
      <c r="X114" s="15" t="n">
        <v>0</v>
      </c>
      <c r="Y114" s="15" t="n">
        <v>52</v>
      </c>
      <c r="Z114" s="15" t="n">
        <v>0</v>
      </c>
      <c r="AA114" s="15" t="n">
        <v>0</v>
      </c>
      <c r="AB114" s="15" t="n">
        <v>0</v>
      </c>
      <c r="AC114" s="15" t="n">
        <v>0</v>
      </c>
      <c r="AD114" s="15" t="n">
        <v>0</v>
      </c>
      <c r="AE114" s="15" t="inlineStr">
        <is>
          <t>승려, 신관, 마교, 사교</t>
        </is>
      </c>
      <c r="AF114" s="15" t="inlineStr">
        <is>
          <t>금으로 제작된 완드</t>
        </is>
      </c>
      <c r="AG114" s="15" t="inlineStr">
        <is>
          <t>https://lastlangrisser.tistory.com/67</t>
        </is>
      </c>
    </row>
    <row r="115" ht="33" customHeight="1">
      <c r="A115" s="15" t="inlineStr">
        <is>
          <t>확정</t>
        </is>
      </c>
      <c r="B115" s="15" t="inlineStr">
        <is>
          <t>web_67_24</t>
        </is>
      </c>
      <c r="C115" s="15" t="inlineStr">
        <is>
          <t>스타 소드 6</t>
        </is>
      </c>
      <c r="D115" s="15" t="n"/>
      <c r="E115" s="15" t="inlineStr">
        <is>
          <t>장착위 2</t>
        </is>
      </c>
      <c r="F115" s="15" t="inlineStr">
        <is>
          <t>69,1</t>
        </is>
      </c>
      <c r="G115" s="15" t="inlineStr">
        <is>
          <t>cell_69_01</t>
        </is>
      </c>
      <c r="H115" s="15" t="inlineStr">
        <is>
          <t>확정</t>
        </is>
      </c>
      <c r="I115" s="15" t="inlineStr">
        <is>
          <t>웹자료 exact</t>
        </is>
      </c>
      <c r="J115" s="15" t="inlineStr">
        <is>
          <t>시시리오 마을 무기상점 24번. 원문 아이콘과 atlas가 exact 매칭. 장착레벨 76, 내구력 3200. 표시명 정리: 스타 소드6 -&gt; 스타 소드 6.</t>
        </is>
      </c>
      <c r="K115" s="15" t="inlineStr">
        <is>
          <t>시시리오 마을 무기상점</t>
        </is>
      </c>
      <c r="L115" s="15" t="n">
        <v>67</v>
      </c>
      <c r="M115" s="15" t="n">
        <v>24</v>
      </c>
      <c r="N115" s="15" t="inlineStr">
        <is>
          <t>스타 소드6</t>
        </is>
      </c>
      <c r="O115" s="15" t="inlineStr">
        <is>
          <t>exact</t>
        </is>
      </c>
      <c r="P115" s="15" t="n">
        <v>0.01</v>
      </c>
      <c r="Q115" s="15" t="n">
        <v>2</v>
      </c>
      <c r="R115" s="15" t="n">
        <v>76</v>
      </c>
      <c r="S115" s="15" t="n">
        <v>3200</v>
      </c>
      <c r="T115" s="15" t="n">
        <v>0</v>
      </c>
      <c r="U115" s="15" t="n">
        <v>135</v>
      </c>
      <c r="V115" s="15" t="n">
        <v>0</v>
      </c>
      <c r="W115" s="15" t="n">
        <v>1</v>
      </c>
      <c r="X115" s="15" t="n">
        <v>0</v>
      </c>
      <c r="Y115" s="15" t="n">
        <v>0</v>
      </c>
      <c r="Z115" s="15" t="n">
        <v>0</v>
      </c>
      <c r="AA115" s="15" t="n">
        <v>0</v>
      </c>
      <c r="AB115" s="15" t="n">
        <v>0</v>
      </c>
      <c r="AC115" s="15" t="n">
        <v>10</v>
      </c>
      <c r="AD115" s="15" t="n">
        <v>0</v>
      </c>
      <c r="AE115" s="15" t="inlineStr">
        <is>
          <t>보병, 수병</t>
        </is>
      </c>
      <c r="AF115" s="15" t="inlineStr">
        <is>
          <t>별의 힘을 받은 검</t>
        </is>
      </c>
      <c r="AG115" s="15" t="inlineStr">
        <is>
          <t>https://lastlangrisser.tistory.com/67</t>
        </is>
      </c>
    </row>
    <row r="116" ht="33" customHeight="1">
      <c r="A116" s="15" t="inlineStr">
        <is>
          <t>확정</t>
        </is>
      </c>
      <c r="B116" s="15" t="inlineStr">
        <is>
          <t>web_67_25</t>
        </is>
      </c>
      <c r="C116" s="15" t="inlineStr">
        <is>
          <t>스타 소드 7</t>
        </is>
      </c>
      <c r="D116" s="15" t="n"/>
      <c r="E116" s="15" t="inlineStr">
        <is>
          <t>장착위 2</t>
        </is>
      </c>
      <c r="F116" s="15" t="inlineStr">
        <is>
          <t>69,1</t>
        </is>
      </c>
      <c r="G116" s="15" t="inlineStr">
        <is>
          <t>cell_69_01</t>
        </is>
      </c>
      <c r="H116" s="15" t="inlineStr">
        <is>
          <t>확정</t>
        </is>
      </c>
      <c r="I116" s="15" t="inlineStr">
        <is>
          <t>웹자료 exact</t>
        </is>
      </c>
      <c r="J116" s="15" t="inlineStr">
        <is>
          <t>시시리오 마을 무기상점 25번. 원문 아이콘과 atlas가 exact 매칭. 장착레벨 106, 내구력 4000. 표시명 정리: 스타 소드7 -&gt; 스타 소드 7.</t>
        </is>
      </c>
      <c r="K116" s="15" t="inlineStr">
        <is>
          <t>시시리오 마을 무기상점</t>
        </is>
      </c>
      <c r="L116" s="15" t="n">
        <v>67</v>
      </c>
      <c r="M116" s="15" t="n">
        <v>25</v>
      </c>
      <c r="N116" s="15" t="inlineStr">
        <is>
          <t>스타 소드7</t>
        </is>
      </c>
      <c r="O116" s="15" t="inlineStr">
        <is>
          <t>exact</t>
        </is>
      </c>
      <c r="P116" s="15" t="n">
        <v>0.01</v>
      </c>
      <c r="Q116" s="15" t="n">
        <v>2</v>
      </c>
      <c r="R116" s="15" t="n">
        <v>106</v>
      </c>
      <c r="S116" s="15" t="n">
        <v>4000</v>
      </c>
      <c r="T116" s="15" t="n">
        <v>0</v>
      </c>
      <c r="U116" s="15" t="n">
        <v>165</v>
      </c>
      <c r="V116" s="15" t="n">
        <v>0</v>
      </c>
      <c r="W116" s="15" t="n">
        <v>1</v>
      </c>
      <c r="X116" s="15" t="n">
        <v>0</v>
      </c>
      <c r="Y116" s="15" t="n">
        <v>0</v>
      </c>
      <c r="Z116" s="15" t="n">
        <v>0</v>
      </c>
      <c r="AA116" s="15" t="n">
        <v>0</v>
      </c>
      <c r="AB116" s="15" t="n">
        <v>0</v>
      </c>
      <c r="AC116" s="15" t="n">
        <v>10</v>
      </c>
      <c r="AD116" s="15" t="n">
        <v>0</v>
      </c>
      <c r="AE116" s="15" t="inlineStr">
        <is>
          <t>보병, 수병</t>
        </is>
      </c>
      <c r="AF116" s="15" t="inlineStr">
        <is>
          <t>별의 힘을 받은 검</t>
        </is>
      </c>
      <c r="AG116" s="15" t="inlineStr">
        <is>
          <t>https://lastlangrisser.tistory.com/67</t>
        </is>
      </c>
    </row>
    <row r="117" ht="33" customHeight="1">
      <c r="A117" s="15" t="inlineStr">
        <is>
          <t>확정</t>
        </is>
      </c>
      <c r="B117" s="15" t="inlineStr">
        <is>
          <t>web_67_28</t>
        </is>
      </c>
      <c r="C117" s="15" t="inlineStr">
        <is>
          <t>프리즈 세이버 6</t>
        </is>
      </c>
      <c r="D117" s="15" t="n"/>
      <c r="E117" s="15" t="inlineStr">
        <is>
          <t>장착위 2</t>
        </is>
      </c>
      <c r="F117" s="15" t="inlineStr">
        <is>
          <t>75,1</t>
        </is>
      </c>
      <c r="G117" s="15" t="inlineStr">
        <is>
          <t>cell_75_01</t>
        </is>
      </c>
      <c r="H117" s="15" t="inlineStr">
        <is>
          <t>확정</t>
        </is>
      </c>
      <c r="I117" s="15" t="inlineStr">
        <is>
          <t>웹자료 exact</t>
        </is>
      </c>
      <c r="J117" s="15" t="inlineStr">
        <is>
          <t>시시리오 마을 무기상점 28번. 원문 아이콘과 atlas가 exact 매칭. 장착레벨 76, 내구력 3200. 표시명 정리: 프리즈 세이버6 -&gt; 프리즈 세이버 6.</t>
        </is>
      </c>
      <c r="K117" s="15" t="inlineStr">
        <is>
          <t>시시리오 마을 무기상점</t>
        </is>
      </c>
      <c r="L117" s="15" t="n">
        <v>67</v>
      </c>
      <c r="M117" s="15" t="n">
        <v>28</v>
      </c>
      <c r="N117" s="15" t="inlineStr">
        <is>
          <t>프리즈 세이버6</t>
        </is>
      </c>
      <c r="O117" s="15" t="inlineStr">
        <is>
          <t>exact</t>
        </is>
      </c>
      <c r="P117" s="15" t="n">
        <v>0.04</v>
      </c>
      <c r="Q117" s="15" t="n">
        <v>2</v>
      </c>
      <c r="R117" s="15" t="n">
        <v>76</v>
      </c>
      <c r="S117" s="15" t="n">
        <v>3200</v>
      </c>
      <c r="T117" s="15" t="n">
        <v>0</v>
      </c>
      <c r="U117" s="15" t="n">
        <v>110</v>
      </c>
      <c r="V117" s="15" t="n">
        <v>0</v>
      </c>
      <c r="W117" s="15" t="n">
        <v>1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inlineStr">
        <is>
          <t>보병, 수병</t>
        </is>
      </c>
      <c r="AF117" s="15" t="inlineStr">
        <is>
          <t>얼음의 정령이 깃든 검, 상대를 얼리는 효과가 있다.</t>
        </is>
      </c>
      <c r="AG117" s="15" t="inlineStr">
        <is>
          <t>https://lastlangrisser.tistory.com/67</t>
        </is>
      </c>
    </row>
    <row r="118" ht="33" customHeight="1">
      <c r="A118" s="15" t="inlineStr">
        <is>
          <t>확정</t>
        </is>
      </c>
      <c r="B118" s="15" t="inlineStr">
        <is>
          <t>web_67_29</t>
        </is>
      </c>
      <c r="C118" s="15" t="inlineStr">
        <is>
          <t>프리즈 세이버 7</t>
        </is>
      </c>
      <c r="D118" s="15" t="n"/>
      <c r="E118" s="15" t="inlineStr">
        <is>
          <t>장착위 2</t>
        </is>
      </c>
      <c r="F118" s="15" t="inlineStr">
        <is>
          <t>75,1</t>
        </is>
      </c>
      <c r="G118" s="15" t="inlineStr">
        <is>
          <t>cell_75_01</t>
        </is>
      </c>
      <c r="H118" s="15" t="inlineStr">
        <is>
          <t>확정</t>
        </is>
      </c>
      <c r="I118" s="15" t="inlineStr">
        <is>
          <t>웹자료 exact</t>
        </is>
      </c>
      <c r="J118" s="15" t="inlineStr">
        <is>
          <t>시시리오 마을 무기상점 29번. 원문 아이콘과 atlas가 exact 매칭. 장착레벨 106, 내구력 4000. 표시명 정리: 프리즈 세이버7 -&gt; 프리즈 세이버 7.</t>
        </is>
      </c>
      <c r="K118" s="15" t="inlineStr">
        <is>
          <t>시시리오 마을 무기상점</t>
        </is>
      </c>
      <c r="L118" s="15" t="n">
        <v>67</v>
      </c>
      <c r="M118" s="15" t="n">
        <v>29</v>
      </c>
      <c r="N118" s="15" t="inlineStr">
        <is>
          <t>프리즈 세이버7</t>
        </is>
      </c>
      <c r="O118" s="15" t="inlineStr">
        <is>
          <t>exact</t>
        </is>
      </c>
      <c r="P118" s="15" t="n">
        <v>0.04</v>
      </c>
      <c r="Q118" s="15" t="n">
        <v>2</v>
      </c>
      <c r="R118" s="15" t="n">
        <v>106</v>
      </c>
      <c r="S118" s="15" t="n">
        <v>4000</v>
      </c>
      <c r="T118" s="15" t="n">
        <v>0</v>
      </c>
      <c r="U118" s="15" t="n">
        <v>140</v>
      </c>
      <c r="V118" s="15" t="n">
        <v>0</v>
      </c>
      <c r="W118" s="15" t="n">
        <v>1</v>
      </c>
      <c r="X118" s="15" t="n">
        <v>0</v>
      </c>
      <c r="Y118" s="15" t="n">
        <v>0</v>
      </c>
      <c r="Z118" s="15" t="n">
        <v>0</v>
      </c>
      <c r="AA118" s="15" t="n">
        <v>0</v>
      </c>
      <c r="AB118" s="15" t="n">
        <v>0</v>
      </c>
      <c r="AC118" s="15" t="n">
        <v>0</v>
      </c>
      <c r="AD118" s="15" t="n">
        <v>0</v>
      </c>
      <c r="AE118" s="15" t="inlineStr">
        <is>
          <t>보병, 수병</t>
        </is>
      </c>
      <c r="AF118" s="15" t="inlineStr">
        <is>
          <t>얼음의 정령이 깃든 검, 상대를 얼리는 효과가 있다.</t>
        </is>
      </c>
      <c r="AG118" s="15" t="inlineStr">
        <is>
          <t>https://lastlangrisser.tistory.com/67</t>
        </is>
      </c>
    </row>
    <row r="119" ht="33" customHeight="1">
      <c r="A119" s="15" t="inlineStr">
        <is>
          <t>확정</t>
        </is>
      </c>
      <c r="B119" s="15" t="inlineStr">
        <is>
          <t>web_67_30</t>
        </is>
      </c>
      <c r="C119" s="15" t="inlineStr">
        <is>
          <t>나이트 킬러 6</t>
        </is>
      </c>
      <c r="D119" s="15" t="n"/>
      <c r="E119" s="15" t="inlineStr">
        <is>
          <t>장착위 2</t>
        </is>
      </c>
      <c r="F119" s="15" t="inlineStr">
        <is>
          <t>77,1</t>
        </is>
      </c>
      <c r="G119" s="15" t="inlineStr">
        <is>
          <t>cell_77_01</t>
        </is>
      </c>
      <c r="H119" s="15" t="inlineStr">
        <is>
          <t>확정</t>
        </is>
      </c>
      <c r="I119" s="15" t="inlineStr">
        <is>
          <t>웹자료 exact</t>
        </is>
      </c>
      <c r="J119" s="15" t="inlineStr">
        <is>
          <t>시시리오 마을 무기상점 30번. 원문 아이콘과 atlas가 exact 매칭. 장착레벨 76, 내구력 3200. 표시명 정리: 나이트 킬러6 -&gt; 나이트 킬러 6.</t>
        </is>
      </c>
      <c r="K119" s="15" t="inlineStr">
        <is>
          <t>시시리오 마을 무기상점</t>
        </is>
      </c>
      <c r="L119" s="15" t="n">
        <v>67</v>
      </c>
      <c r="M119" s="15" t="n">
        <v>30</v>
      </c>
      <c r="N119" s="15" t="inlineStr">
        <is>
          <t>나이트 킬러6</t>
        </is>
      </c>
      <c r="O119" s="15" t="inlineStr">
        <is>
          <t>exact</t>
        </is>
      </c>
      <c r="P119" s="15" t="n">
        <v>0.01</v>
      </c>
      <c r="Q119" s="15" t="n">
        <v>2</v>
      </c>
      <c r="R119" s="15" t="n">
        <v>76</v>
      </c>
      <c r="S119" s="15" t="n">
        <v>3200</v>
      </c>
      <c r="T119" s="15" t="n">
        <v>0</v>
      </c>
      <c r="U119" s="15" t="n">
        <v>100</v>
      </c>
      <c r="V119" s="15" t="n">
        <v>0</v>
      </c>
      <c r="W119" s="15" t="n">
        <v>1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10</v>
      </c>
      <c r="AD119" s="15" t="n">
        <v>0</v>
      </c>
      <c r="AE119" s="15" t="inlineStr">
        <is>
          <t>보병, 수병</t>
        </is>
      </c>
      <c r="AF119" s="15" t="inlineStr">
        <is>
          <t>금속류를 파괴할 수 있어 장갑이 두꺼운 적에게 강한 효과를 자랑한다.</t>
        </is>
      </c>
      <c r="AG119" s="15" t="inlineStr">
        <is>
          <t>https://lastlangrisser.tistory.com/67</t>
        </is>
      </c>
    </row>
    <row r="120" ht="33" customHeight="1">
      <c r="A120" s="15" t="inlineStr">
        <is>
          <t>확정</t>
        </is>
      </c>
      <c r="B120" s="15" t="inlineStr">
        <is>
          <t>web_67_31</t>
        </is>
      </c>
      <c r="C120" s="15" t="inlineStr">
        <is>
          <t>나이트 킬러 7</t>
        </is>
      </c>
      <c r="D120" s="15" t="n"/>
      <c r="E120" s="15" t="inlineStr">
        <is>
          <t>장착위 2</t>
        </is>
      </c>
      <c r="F120" s="15" t="inlineStr">
        <is>
          <t>77,1</t>
        </is>
      </c>
      <c r="G120" s="15" t="inlineStr">
        <is>
          <t>cell_77_01</t>
        </is>
      </c>
      <c r="H120" s="15" t="inlineStr">
        <is>
          <t>확정</t>
        </is>
      </c>
      <c r="I120" s="15" t="inlineStr">
        <is>
          <t>웹자료 exact</t>
        </is>
      </c>
      <c r="J120" s="15" t="inlineStr">
        <is>
          <t>시시리오 마을 무기상점 31번. 원문 아이콘과 atlas가 exact 매칭. 장착레벨 106, 내구력 4000. 표시명 정리: 나이트 킬러7 -&gt; 나이트 킬러 7.</t>
        </is>
      </c>
      <c r="K120" s="15" t="inlineStr">
        <is>
          <t>시시리오 마을 무기상점</t>
        </is>
      </c>
      <c r="L120" s="15" t="n">
        <v>67</v>
      </c>
      <c r="M120" s="15" t="n">
        <v>31</v>
      </c>
      <c r="N120" s="15" t="inlineStr">
        <is>
          <t>나이트 킬러7</t>
        </is>
      </c>
      <c r="O120" s="15" t="inlineStr">
        <is>
          <t>exact</t>
        </is>
      </c>
      <c r="P120" s="15" t="n">
        <v>0.01</v>
      </c>
      <c r="Q120" s="15" t="n">
        <v>2</v>
      </c>
      <c r="R120" s="15" t="n">
        <v>106</v>
      </c>
      <c r="S120" s="15" t="n">
        <v>4000</v>
      </c>
      <c r="T120" s="15" t="n">
        <v>0</v>
      </c>
      <c r="U120" s="15" t="n">
        <v>125</v>
      </c>
      <c r="V120" s="15" t="n">
        <v>0</v>
      </c>
      <c r="W120" s="15" t="n">
        <v>1</v>
      </c>
      <c r="X120" s="15" t="n">
        <v>0</v>
      </c>
      <c r="Y120" s="15" t="n">
        <v>0</v>
      </c>
      <c r="Z120" s="15" t="n">
        <v>0</v>
      </c>
      <c r="AA120" s="15" t="n">
        <v>0</v>
      </c>
      <c r="AB120" s="15" t="n">
        <v>0</v>
      </c>
      <c r="AC120" s="15" t="n">
        <v>10</v>
      </c>
      <c r="AD120" s="15" t="n">
        <v>0</v>
      </c>
      <c r="AE120" s="15" t="inlineStr">
        <is>
          <t>보병, 수병</t>
        </is>
      </c>
      <c r="AF120" s="15" t="inlineStr">
        <is>
          <t>금속류를 파괴할 수 있어 장갑이 두꺼운 적에게 강한 효과를 자랑한다.</t>
        </is>
      </c>
      <c r="AG120" s="15" t="inlineStr">
        <is>
          <t>https://lastlangrisser.tistory.com/67</t>
        </is>
      </c>
    </row>
    <row r="121" ht="33" customHeight="1">
      <c r="A121" s="15" t="inlineStr">
        <is>
          <t>확정</t>
        </is>
      </c>
      <c r="B121" s="15" t="inlineStr">
        <is>
          <t>web_67_32</t>
        </is>
      </c>
      <c r="C121" s="15" t="inlineStr">
        <is>
          <t>나이트 세이버 6</t>
        </is>
      </c>
      <c r="D121" s="15" t="n"/>
      <c r="E121" s="15" t="inlineStr">
        <is>
          <t>장착위 2</t>
        </is>
      </c>
      <c r="F121" s="15" t="inlineStr">
        <is>
          <t>12,0</t>
        </is>
      </c>
      <c r="G121" s="15" t="inlineStr">
        <is>
          <t>cell_12_00</t>
        </is>
      </c>
      <c r="H121" s="15" t="inlineStr">
        <is>
          <t>확정</t>
        </is>
      </c>
      <c r="I121" s="15" t="inlineStr">
        <is>
          <t>웹자료 exact</t>
        </is>
      </c>
      <c r="J121" s="15" t="inlineStr">
        <is>
          <t>시시리오 마을 무기상점 32번. 원문 아이콘과 atlas가 exact 매칭. 장착레벨 76, 내구력 3200. 표시명 정리: 나이트 세이버6 -&gt; 나이트 세이버 6.</t>
        </is>
      </c>
      <c r="K121" s="15" t="inlineStr">
        <is>
          <t>시시리오 마을 무기상점</t>
        </is>
      </c>
      <c r="L121" s="15" t="n">
        <v>67</v>
      </c>
      <c r="M121" s="15" t="n">
        <v>32</v>
      </c>
      <c r="N121" s="15" t="inlineStr">
        <is>
          <t>나이트 세이버6</t>
        </is>
      </c>
      <c r="O121" s="15" t="inlineStr">
        <is>
          <t>exact</t>
        </is>
      </c>
      <c r="P121" s="15" t="n">
        <v>0.01</v>
      </c>
      <c r="Q121" s="15" t="n">
        <v>2</v>
      </c>
      <c r="R121" s="15" t="n">
        <v>76</v>
      </c>
      <c r="S121" s="15" t="n">
        <v>3200</v>
      </c>
      <c r="T121" s="15" t="n">
        <v>0</v>
      </c>
      <c r="U121" s="15" t="n">
        <v>110</v>
      </c>
      <c r="V121" s="15" t="n">
        <v>0</v>
      </c>
      <c r="W121" s="15" t="n">
        <v>1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10</v>
      </c>
      <c r="AD121" s="15" t="n">
        <v>0</v>
      </c>
      <c r="AE121" s="15" t="inlineStr">
        <is>
          <t>보병, 수병</t>
        </is>
      </c>
      <c r="AF121" s="15" t="inlineStr">
        <is>
          <t>세이버의 강화형, 날이 약간 두껍다.</t>
        </is>
      </c>
      <c r="AG121" s="15" t="inlineStr">
        <is>
          <t>https://lastlangrisser.tistory.com/67</t>
        </is>
      </c>
    </row>
    <row r="122" ht="33" customHeight="1">
      <c r="A122" s="15" t="inlineStr">
        <is>
          <t>확정</t>
        </is>
      </c>
      <c r="B122" s="15" t="inlineStr">
        <is>
          <t>web_67_33</t>
        </is>
      </c>
      <c r="C122" s="15" t="inlineStr">
        <is>
          <t>나이트 세이버 7</t>
        </is>
      </c>
      <c r="D122" s="15" t="n"/>
      <c r="E122" s="15" t="inlineStr">
        <is>
          <t>장착위 2</t>
        </is>
      </c>
      <c r="F122" s="15" t="inlineStr">
        <is>
          <t>12,0</t>
        </is>
      </c>
      <c r="G122" s="15" t="inlineStr">
        <is>
          <t>cell_12_00</t>
        </is>
      </c>
      <c r="H122" s="15" t="inlineStr">
        <is>
          <t>확정</t>
        </is>
      </c>
      <c r="I122" s="15" t="inlineStr">
        <is>
          <t>웹자료 exact</t>
        </is>
      </c>
      <c r="J122" s="15" t="inlineStr">
        <is>
          <t>시시리오 마을 무기상점 33번. 원문 아이콘과 atlas가 exact 매칭. 장착레벨 106, 내구력 4000. 표시명 정리: 나이트 세이버7 -&gt; 나이트 세이버 7.</t>
        </is>
      </c>
      <c r="K122" s="15" t="inlineStr">
        <is>
          <t>시시리오 마을 무기상점</t>
        </is>
      </c>
      <c r="L122" s="15" t="n">
        <v>67</v>
      </c>
      <c r="M122" s="15" t="n">
        <v>33</v>
      </c>
      <c r="N122" s="15" t="inlineStr">
        <is>
          <t>나이트 세이버7</t>
        </is>
      </c>
      <c r="O122" s="15" t="inlineStr">
        <is>
          <t>exact</t>
        </is>
      </c>
      <c r="P122" s="15" t="n">
        <v>0.01</v>
      </c>
      <c r="Q122" s="15" t="n">
        <v>2</v>
      </c>
      <c r="R122" s="15" t="n">
        <v>106</v>
      </c>
      <c r="S122" s="15" t="n">
        <v>4000</v>
      </c>
      <c r="T122" s="15" t="n">
        <v>0</v>
      </c>
      <c r="U122" s="15" t="n">
        <v>140</v>
      </c>
      <c r="V122" s="15" t="n">
        <v>0</v>
      </c>
      <c r="W122" s="15" t="n">
        <v>1</v>
      </c>
      <c r="X122" s="15" t="n">
        <v>0</v>
      </c>
      <c r="Y122" s="15" t="n">
        <v>0</v>
      </c>
      <c r="Z122" s="15" t="n">
        <v>0</v>
      </c>
      <c r="AA122" s="15" t="n">
        <v>0</v>
      </c>
      <c r="AB122" s="15" t="n">
        <v>0</v>
      </c>
      <c r="AC122" s="15" t="n">
        <v>10</v>
      </c>
      <c r="AD122" s="15" t="n">
        <v>0</v>
      </c>
      <c r="AE122" s="15" t="inlineStr">
        <is>
          <t>보병, 수병</t>
        </is>
      </c>
      <c r="AF122" s="15" t="inlineStr">
        <is>
          <t>세이버의 강화형, 날이 약간 두껍다.</t>
        </is>
      </c>
      <c r="AG122" s="15" t="inlineStr">
        <is>
          <t>https://lastlangrisser.tistory.com/67</t>
        </is>
      </c>
    </row>
    <row r="123" ht="33" customHeight="1">
      <c r="A123" s="15" t="inlineStr">
        <is>
          <t>확정</t>
        </is>
      </c>
      <c r="B123" s="15" t="inlineStr">
        <is>
          <t>web_67_34</t>
        </is>
      </c>
      <c r="C123" s="15" t="inlineStr">
        <is>
          <t>드레인 마스터 6</t>
        </is>
      </c>
      <c r="D123" s="15" t="n"/>
      <c r="E123" s="15" t="inlineStr">
        <is>
          <t>장착위 2</t>
        </is>
      </c>
      <c r="F123" s="15" t="inlineStr">
        <is>
          <t>79,1</t>
        </is>
      </c>
      <c r="G123" s="15" t="inlineStr">
        <is>
          <t>cell_79_01</t>
        </is>
      </c>
      <c r="H123" s="15" t="inlineStr">
        <is>
          <t>확정</t>
        </is>
      </c>
      <c r="I123" s="15" t="inlineStr">
        <is>
          <t>웹자료 exact</t>
        </is>
      </c>
      <c r="J123" s="15" t="inlineStr">
        <is>
          <t>시시리오 마을 무기상점 34번. 원문 아이콘과 atlas가 exact 매칭. 장착레벨 76, 내구력 3200. 표시명 정리: 드레인 마스터6 -&gt; 드레인 마스터 6.</t>
        </is>
      </c>
      <c r="K123" s="15" t="inlineStr">
        <is>
          <t>시시리오 마을 무기상점</t>
        </is>
      </c>
      <c r="L123" s="15" t="n">
        <v>67</v>
      </c>
      <c r="M123" s="15" t="n">
        <v>34</v>
      </c>
      <c r="N123" s="15" t="inlineStr">
        <is>
          <t>드레인 마스터6</t>
        </is>
      </c>
      <c r="O123" s="15" t="inlineStr">
        <is>
          <t>exact</t>
        </is>
      </c>
      <c r="P123" s="15" t="n">
        <v>0.01</v>
      </c>
      <c r="Q123" s="15" t="n">
        <v>2</v>
      </c>
      <c r="R123" s="15" t="n">
        <v>76</v>
      </c>
      <c r="S123" s="15" t="n">
        <v>3200</v>
      </c>
      <c r="T123" s="15" t="n">
        <v>0</v>
      </c>
      <c r="U123" s="15" t="n">
        <v>120</v>
      </c>
      <c r="V123" s="15" t="n">
        <v>0</v>
      </c>
      <c r="W123" s="15" t="n">
        <v>1</v>
      </c>
      <c r="X123" s="15" t="n">
        <v>0</v>
      </c>
      <c r="Y123" s="15" t="n">
        <v>0</v>
      </c>
      <c r="Z123" s="15" t="n">
        <v>0</v>
      </c>
      <c r="AA123" s="15" t="n">
        <v>0</v>
      </c>
      <c r="AB123" s="15" t="n">
        <v>0</v>
      </c>
      <c r="AC123" s="15" t="n">
        <v>-10</v>
      </c>
      <c r="AD123" s="15" t="n">
        <v>0</v>
      </c>
      <c r="AE123" s="15" t="inlineStr">
        <is>
          <t>보병, 수병</t>
        </is>
      </c>
      <c r="AF123" s="15" t="inlineStr">
        <is>
          <t>공격시 적의 체력을 빼앗아 자신의 것으로 만드는 검</t>
        </is>
      </c>
      <c r="AG123" s="15" t="inlineStr">
        <is>
          <t>https://lastlangrisser.tistory.com/67</t>
        </is>
      </c>
    </row>
    <row r="124" ht="33" customHeight="1">
      <c r="A124" s="15" t="inlineStr">
        <is>
          <t>확정</t>
        </is>
      </c>
      <c r="B124" s="15" t="inlineStr">
        <is>
          <t>web_67_35</t>
        </is>
      </c>
      <c r="C124" s="15" t="inlineStr">
        <is>
          <t>드레인 마스터 7</t>
        </is>
      </c>
      <c r="D124" s="15" t="n"/>
      <c r="E124" s="15" t="inlineStr">
        <is>
          <t>장착위 2</t>
        </is>
      </c>
      <c r="F124" s="15" t="inlineStr">
        <is>
          <t>79,1</t>
        </is>
      </c>
      <c r="G124" s="15" t="inlineStr">
        <is>
          <t>cell_79_01</t>
        </is>
      </c>
      <c r="H124" s="15" t="inlineStr">
        <is>
          <t>확정</t>
        </is>
      </c>
      <c r="I124" s="15" t="inlineStr">
        <is>
          <t>웹자료 exact</t>
        </is>
      </c>
      <c r="J124" s="15" t="inlineStr">
        <is>
          <t>시시리오 마을 무기상점 35번. 원문 아이콘과 atlas가 exact 매칭. 장착레벨 106, 내구력 4000. 표시명 정리: 드레인 마스터7 -&gt; 드레인 마스터 7.</t>
        </is>
      </c>
      <c r="K124" s="15" t="inlineStr">
        <is>
          <t>시시리오 마을 무기상점</t>
        </is>
      </c>
      <c r="L124" s="15" t="n">
        <v>67</v>
      </c>
      <c r="M124" s="15" t="n">
        <v>35</v>
      </c>
      <c r="N124" s="15" t="inlineStr">
        <is>
          <t>드레인 마스터7</t>
        </is>
      </c>
      <c r="O124" s="15" t="inlineStr">
        <is>
          <t>exact</t>
        </is>
      </c>
      <c r="P124" s="15" t="n">
        <v>0.01</v>
      </c>
      <c r="Q124" s="15" t="n">
        <v>2</v>
      </c>
      <c r="R124" s="15" t="n">
        <v>106</v>
      </c>
      <c r="S124" s="15" t="n">
        <v>4000</v>
      </c>
      <c r="T124" s="15" t="n">
        <v>0</v>
      </c>
      <c r="U124" s="15" t="n">
        <v>155</v>
      </c>
      <c r="V124" s="15" t="n">
        <v>0</v>
      </c>
      <c r="W124" s="15" t="n">
        <v>1</v>
      </c>
      <c r="X124" s="15" t="n">
        <v>0</v>
      </c>
      <c r="Y124" s="15" t="n">
        <v>0</v>
      </c>
      <c r="Z124" s="15" t="n">
        <v>0</v>
      </c>
      <c r="AA124" s="15" t="n">
        <v>0</v>
      </c>
      <c r="AB124" s="15" t="n">
        <v>0</v>
      </c>
      <c r="AC124" s="15" t="n">
        <v>-10</v>
      </c>
      <c r="AD124" s="15" t="n">
        <v>0</v>
      </c>
      <c r="AE124" s="15" t="inlineStr">
        <is>
          <t>보병, 수병</t>
        </is>
      </c>
      <c r="AF124" s="15" t="inlineStr">
        <is>
          <t>공격시 적의 체력을 빼앗아 자신의 것으로 만드는 검</t>
        </is>
      </c>
      <c r="AG124" s="15" t="inlineStr">
        <is>
          <t>https://lastlangrisser.tistory.com/67</t>
        </is>
      </c>
    </row>
    <row r="125" ht="33" customHeight="1">
      <c r="A125" s="15" t="inlineStr">
        <is>
          <t>확정</t>
        </is>
      </c>
      <c r="B125" s="15" t="inlineStr">
        <is>
          <t>web_67_36</t>
        </is>
      </c>
      <c r="C125" s="15" t="inlineStr">
        <is>
          <t>킬러 보우 6</t>
        </is>
      </c>
      <c r="D125" s="15" t="n"/>
      <c r="E125" s="15" t="inlineStr">
        <is>
          <t>장착위 1</t>
        </is>
      </c>
      <c r="F125" s="15" t="inlineStr">
        <is>
          <t>89,1</t>
        </is>
      </c>
      <c r="G125" s="15" t="inlineStr">
        <is>
          <t>cell_89_01</t>
        </is>
      </c>
      <c r="H125" s="15" t="inlineStr">
        <is>
          <t>확정</t>
        </is>
      </c>
      <c r="I125" s="15" t="inlineStr">
        <is>
          <t>웹자료 exact</t>
        </is>
      </c>
      <c r="J125" s="15" t="inlineStr">
        <is>
          <t>시시리오 마을 무기상점 36번. 원문 아이콘과 atlas가 exact 매칭. 장착레벨 76, 내구력 3200. 표시명 정리: 킬러 보우6 -&gt; 킬러 보우 6.</t>
        </is>
      </c>
      <c r="K125" s="15" t="inlineStr">
        <is>
          <t>시시리오 마을 무기상점</t>
        </is>
      </c>
      <c r="L125" s="15" t="n">
        <v>67</v>
      </c>
      <c r="M125" s="15" t="n">
        <v>36</v>
      </c>
      <c r="N125" s="15" t="inlineStr">
        <is>
          <t>킬러 보우6</t>
        </is>
      </c>
      <c r="O125" s="15" t="inlineStr">
        <is>
          <t>exact</t>
        </is>
      </c>
      <c r="P125" s="15" t="n">
        <v>0.04</v>
      </c>
      <c r="Q125" s="15" t="n">
        <v>1</v>
      </c>
      <c r="R125" s="15" t="n">
        <v>76</v>
      </c>
      <c r="S125" s="15" t="n">
        <v>3200</v>
      </c>
      <c r="T125" s="15" t="n">
        <v>0</v>
      </c>
      <c r="U125" s="15" t="n">
        <v>85</v>
      </c>
      <c r="V125" s="15" t="n">
        <v>0</v>
      </c>
      <c r="W125" s="15" t="n">
        <v>6</v>
      </c>
      <c r="X125" s="15" t="n">
        <v>0</v>
      </c>
      <c r="Y125" s="15" t="n">
        <v>0</v>
      </c>
      <c r="Z125" s="15" t="n">
        <v>0</v>
      </c>
      <c r="AA125" s="15" t="n">
        <v>0</v>
      </c>
      <c r="AB125" s="15" t="n">
        <v>0</v>
      </c>
      <c r="AC125" s="15" t="n">
        <v>0</v>
      </c>
      <c r="AD125" s="15" t="n">
        <v>0</v>
      </c>
      <c r="AE125" s="15" t="inlineStr">
        <is>
          <t>궁병</t>
        </is>
      </c>
      <c r="AF125" s="15" t="inlineStr">
        <is>
          <t>높은 명중률을 자랑하는 암살자용 활</t>
        </is>
      </c>
      <c r="AG125" s="15" t="inlineStr">
        <is>
          <t>https://lastlangrisser.tistory.com/67</t>
        </is>
      </c>
    </row>
    <row r="126" ht="33" customHeight="1">
      <c r="A126" s="15" t="inlineStr">
        <is>
          <t>확정</t>
        </is>
      </c>
      <c r="B126" s="15" t="inlineStr">
        <is>
          <t>web_67_37</t>
        </is>
      </c>
      <c r="C126" s="15" t="inlineStr">
        <is>
          <t>킬러 보우 7</t>
        </is>
      </c>
      <c r="D126" s="15" t="n"/>
      <c r="E126" s="15" t="inlineStr">
        <is>
          <t>장착위 1</t>
        </is>
      </c>
      <c r="F126" s="15" t="inlineStr">
        <is>
          <t>89,1</t>
        </is>
      </c>
      <c r="G126" s="15" t="inlineStr">
        <is>
          <t>cell_89_01</t>
        </is>
      </c>
      <c r="H126" s="15" t="inlineStr">
        <is>
          <t>확정</t>
        </is>
      </c>
      <c r="I126" s="15" t="inlineStr">
        <is>
          <t>웹자료 exact</t>
        </is>
      </c>
      <c r="J126" s="15" t="inlineStr">
        <is>
          <t>시시리오 마을 무기상점 37번. 원문 아이콘과 atlas가 exact 매칭. 장착레벨 106, 내구력 4000. 표시명 정리: 킬러 보우7 -&gt; 킬러 보우 7.</t>
        </is>
      </c>
      <c r="K126" s="15" t="inlineStr">
        <is>
          <t>시시리오 마을 무기상점</t>
        </is>
      </c>
      <c r="L126" s="15" t="n">
        <v>67</v>
      </c>
      <c r="M126" s="15" t="n">
        <v>37</v>
      </c>
      <c r="N126" s="15" t="inlineStr">
        <is>
          <t>킬러 보우7</t>
        </is>
      </c>
      <c r="O126" s="15" t="inlineStr">
        <is>
          <t>exact</t>
        </is>
      </c>
      <c r="P126" s="15" t="n">
        <v>0.04</v>
      </c>
      <c r="Q126" s="15" t="n">
        <v>1</v>
      </c>
      <c r="R126" s="15" t="n">
        <v>106</v>
      </c>
      <c r="S126" s="15" t="n">
        <v>4000</v>
      </c>
      <c r="T126" s="15" t="n">
        <v>0</v>
      </c>
      <c r="U126" s="15" t="n">
        <v>110</v>
      </c>
      <c r="V126" s="15" t="n">
        <v>0</v>
      </c>
      <c r="W126" s="15" t="n">
        <v>6</v>
      </c>
      <c r="X126" s="15" t="n">
        <v>0</v>
      </c>
      <c r="Y126" s="15" t="n">
        <v>0</v>
      </c>
      <c r="Z126" s="15" t="n">
        <v>0</v>
      </c>
      <c r="AA126" s="15" t="n">
        <v>0</v>
      </c>
      <c r="AB126" s="15" t="n">
        <v>0</v>
      </c>
      <c r="AC126" s="15" t="n">
        <v>0</v>
      </c>
      <c r="AD126" s="15" t="n">
        <v>0</v>
      </c>
      <c r="AE126" s="15" t="inlineStr">
        <is>
          <t>궁병</t>
        </is>
      </c>
      <c r="AF126" s="15" t="inlineStr">
        <is>
          <t>높은 명중률을 자랑하는 암살자용 활</t>
        </is>
      </c>
      <c r="AG126" s="15" t="inlineStr">
        <is>
          <t>https://lastlangrisser.tistory.com/67</t>
        </is>
      </c>
    </row>
    <row r="127" ht="33" customHeight="1">
      <c r="A127" s="15" t="inlineStr">
        <is>
          <t>확정</t>
        </is>
      </c>
      <c r="B127" s="15" t="inlineStr">
        <is>
          <t>web_67_38</t>
        </is>
      </c>
      <c r="C127" s="15" t="inlineStr">
        <is>
          <t>엘핀 크로스보우 6</t>
        </is>
      </c>
      <c r="D127" s="15" t="n"/>
      <c r="E127" s="15" t="inlineStr">
        <is>
          <t>장착위 1</t>
        </is>
      </c>
      <c r="F127" s="15" t="inlineStr">
        <is>
          <t>90,1</t>
        </is>
      </c>
      <c r="G127" s="15" t="inlineStr">
        <is>
          <t>cell_90_01</t>
        </is>
      </c>
      <c r="H127" s="15" t="inlineStr">
        <is>
          <t>확정</t>
        </is>
      </c>
      <c r="I127" s="15" t="inlineStr">
        <is>
          <t>웹자료 exact</t>
        </is>
      </c>
      <c r="J127" s="15" t="inlineStr">
        <is>
          <t>시시리오 마을 무기상점 38번. 원문 아이콘과 atlas가 exact 매칭. 장착레벨 76, 내구력 3200. 표시명 정리: 엘핀 크로스보우6 -&gt; 엘핀 크로스보우 6.</t>
        </is>
      </c>
      <c r="K127" s="15" t="inlineStr">
        <is>
          <t>시시리오 마을 무기상점</t>
        </is>
      </c>
      <c r="L127" s="15" t="n">
        <v>67</v>
      </c>
      <c r="M127" s="15" t="n">
        <v>38</v>
      </c>
      <c r="N127" s="15" t="inlineStr">
        <is>
          <t>엘핀 크로스보우6</t>
        </is>
      </c>
      <c r="O127" s="15" t="inlineStr">
        <is>
          <t>exact</t>
        </is>
      </c>
      <c r="P127" s="15" t="n">
        <v>0.03</v>
      </c>
      <c r="Q127" s="15" t="n">
        <v>1</v>
      </c>
      <c r="R127" s="15" t="n">
        <v>76</v>
      </c>
      <c r="S127" s="15" t="n">
        <v>3200</v>
      </c>
      <c r="T127" s="15" t="n">
        <v>0</v>
      </c>
      <c r="U127" s="15" t="n">
        <v>95</v>
      </c>
      <c r="V127" s="15" t="n">
        <v>0</v>
      </c>
      <c r="W127" s="15" t="n">
        <v>7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20</v>
      </c>
      <c r="AD127" s="15" t="n">
        <v>0</v>
      </c>
      <c r="AE127" s="15" t="inlineStr">
        <is>
          <t>궁병</t>
        </is>
      </c>
      <c r="AF127" s="15" t="inlineStr">
        <is>
          <t>엘프들이 사용하는 석궁, 가볍고 빠르게 쏠 수 있다.</t>
        </is>
      </c>
      <c r="AG127" s="15" t="inlineStr">
        <is>
          <t>https://lastlangrisser.tistory.com/67</t>
        </is>
      </c>
    </row>
    <row r="128" ht="33" customHeight="1">
      <c r="A128" s="15" t="inlineStr">
        <is>
          <t>확정</t>
        </is>
      </c>
      <c r="B128" s="15" t="inlineStr">
        <is>
          <t>web_67_39</t>
        </is>
      </c>
      <c r="C128" s="15" t="inlineStr">
        <is>
          <t>엘핀 크로스보우 7</t>
        </is>
      </c>
      <c r="D128" s="15" t="n"/>
      <c r="E128" s="15" t="inlineStr">
        <is>
          <t>장착위 1</t>
        </is>
      </c>
      <c r="F128" s="15" t="inlineStr">
        <is>
          <t>90,1</t>
        </is>
      </c>
      <c r="G128" s="15" t="inlineStr">
        <is>
          <t>cell_90_01</t>
        </is>
      </c>
      <c r="H128" s="15" t="inlineStr">
        <is>
          <t>확정</t>
        </is>
      </c>
      <c r="I128" s="15" t="inlineStr">
        <is>
          <t>웹자료 exact</t>
        </is>
      </c>
      <c r="J128" s="15" t="inlineStr">
        <is>
          <t>시시리오 마을 무기상점 39번. 원문 아이콘과 atlas가 exact 매칭. 장착레벨 106, 내구력 4000. 표시명 정리: 엘핀 크로스보우7 -&gt; 엘핀 크로스보우 7.</t>
        </is>
      </c>
      <c r="K128" s="15" t="inlineStr">
        <is>
          <t>시시리오 마을 무기상점</t>
        </is>
      </c>
      <c r="L128" s="15" t="n">
        <v>67</v>
      </c>
      <c r="M128" s="15" t="n">
        <v>39</v>
      </c>
      <c r="N128" s="15" t="inlineStr">
        <is>
          <t>엘핀 크로스보우7</t>
        </is>
      </c>
      <c r="O128" s="15" t="inlineStr">
        <is>
          <t>exact</t>
        </is>
      </c>
      <c r="P128" s="15" t="n">
        <v>0.03</v>
      </c>
      <c r="Q128" s="15" t="n">
        <v>1</v>
      </c>
      <c r="R128" s="15" t="n">
        <v>106</v>
      </c>
      <c r="S128" s="15" t="n">
        <v>4000</v>
      </c>
      <c r="T128" s="15" t="n">
        <v>0</v>
      </c>
      <c r="U128" s="15" t="n">
        <v>130</v>
      </c>
      <c r="V128" s="15" t="n">
        <v>0</v>
      </c>
      <c r="W128" s="15" t="n">
        <v>7</v>
      </c>
      <c r="X128" s="15" t="n">
        <v>0</v>
      </c>
      <c r="Y128" s="15" t="n">
        <v>0</v>
      </c>
      <c r="Z128" s="15" t="n">
        <v>0</v>
      </c>
      <c r="AA128" s="15" t="n">
        <v>0</v>
      </c>
      <c r="AB128" s="15" t="n">
        <v>0</v>
      </c>
      <c r="AC128" s="15" t="n">
        <v>20</v>
      </c>
      <c r="AD128" s="15" t="n">
        <v>0</v>
      </c>
      <c r="AE128" s="15" t="inlineStr">
        <is>
          <t>궁병</t>
        </is>
      </c>
      <c r="AF128" s="15" t="inlineStr">
        <is>
          <t>엘프들이 사용하는 석궁, 가볍고 빠르게 쏠 수 있다.</t>
        </is>
      </c>
      <c r="AG128" s="15" t="inlineStr">
        <is>
          <t>https://lastlangrisser.tistory.com/67</t>
        </is>
      </c>
    </row>
    <row r="129" ht="33" customHeight="1">
      <c r="A129" s="15" t="inlineStr">
        <is>
          <t>확정</t>
        </is>
      </c>
      <c r="B129" s="15" t="inlineStr">
        <is>
          <t>web_67_40</t>
        </is>
      </c>
      <c r="C129" s="15" t="inlineStr">
        <is>
          <t>썬더 보우 7</t>
        </is>
      </c>
      <c r="D129" s="15" t="n"/>
      <c r="E129" s="15" t="inlineStr">
        <is>
          <t>장착위 1</t>
        </is>
      </c>
      <c r="F129" s="15" t="inlineStr">
        <is>
          <t>93,1</t>
        </is>
      </c>
      <c r="G129" s="15" t="inlineStr">
        <is>
          <t>cell_93_01</t>
        </is>
      </c>
      <c r="H129" s="15" t="inlineStr">
        <is>
          <t>확정</t>
        </is>
      </c>
      <c r="I129" s="15" t="inlineStr">
        <is>
          <t>웹자료 exact</t>
        </is>
      </c>
      <c r="J129" s="15" t="inlineStr">
        <is>
          <t>시시리오 마을 무기상점 40번. 원문 아이콘과 atlas가 exact 매칭. 장착레벨 106, 내구력 4000. 표시명 정리: 썬더 보우7 -&gt; 썬더 보우 7.</t>
        </is>
      </c>
      <c r="K129" s="15" t="inlineStr">
        <is>
          <t>시시리오 마을 무기상점</t>
        </is>
      </c>
      <c r="L129" s="15" t="n">
        <v>67</v>
      </c>
      <c r="M129" s="15" t="n">
        <v>40</v>
      </c>
      <c r="N129" s="15" t="inlineStr">
        <is>
          <t>썬더 보우7</t>
        </is>
      </c>
      <c r="O129" s="15" t="inlineStr">
        <is>
          <t>exact</t>
        </is>
      </c>
      <c r="P129" s="15" t="n">
        <v>0.09</v>
      </c>
      <c r="Q129" s="15" t="n">
        <v>1</v>
      </c>
      <c r="R129" s="15" t="n">
        <v>106</v>
      </c>
      <c r="S129" s="15" t="n">
        <v>4000</v>
      </c>
      <c r="T129" s="15" t="n">
        <v>0</v>
      </c>
      <c r="U129" s="15" t="n">
        <v>110</v>
      </c>
      <c r="V129" s="15" t="n">
        <v>0</v>
      </c>
      <c r="W129" s="15" t="n">
        <v>6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inlineStr">
        <is>
          <t>궁병</t>
        </is>
      </c>
      <c r="AF129" s="15" t="inlineStr">
        <is>
          <t>번개의 힘이 깃든 활, 번개의 힘을 사용할 수 있다.</t>
        </is>
      </c>
      <c r="AG129" s="15" t="inlineStr">
        <is>
          <t>https://lastlangrisser.tistory.com/67</t>
        </is>
      </c>
    </row>
    <row r="130" ht="33" customHeight="1">
      <c r="A130" s="15" t="inlineStr">
        <is>
          <t>확정</t>
        </is>
      </c>
      <c r="B130" s="15" t="inlineStr">
        <is>
          <t>web_67_41</t>
        </is>
      </c>
      <c r="C130" s="15" t="inlineStr">
        <is>
          <t>스피리트 로드 6</t>
        </is>
      </c>
      <c r="D130" s="15" t="n"/>
      <c r="E130" s="15" t="inlineStr">
        <is>
          <t>장착위 1</t>
        </is>
      </c>
      <c r="F130" s="15" t="inlineStr">
        <is>
          <t>94,1</t>
        </is>
      </c>
      <c r="G130" s="15" t="inlineStr">
        <is>
          <t>cell_94_01</t>
        </is>
      </c>
      <c r="H130" s="15" t="inlineStr">
        <is>
          <t>확정</t>
        </is>
      </c>
      <c r="I130" s="15" t="inlineStr">
        <is>
          <t>웹자료 exact</t>
        </is>
      </c>
      <c r="J130" s="15" t="inlineStr">
        <is>
          <t>시시리오 마을 무기상점 41번. 원문 아이콘과 atlas가 exact 매칭. 장착레벨 76, 내구력 3200. 표시명 정리: 스피리트 로드6 -&gt; 스피리트 로드 6.</t>
        </is>
      </c>
      <c r="K130" s="15" t="inlineStr">
        <is>
          <t>시시리오 마을 무기상점</t>
        </is>
      </c>
      <c r="L130" s="15" t="n">
        <v>67</v>
      </c>
      <c r="M130" s="15" t="n">
        <v>41</v>
      </c>
      <c r="N130" s="15" t="inlineStr">
        <is>
          <t>스피리트 로드6</t>
        </is>
      </c>
      <c r="O130" s="15" t="inlineStr">
        <is>
          <t>exact</t>
        </is>
      </c>
      <c r="P130" s="15" t="n">
        <v>0.01</v>
      </c>
      <c r="Q130" s="15" t="n">
        <v>1</v>
      </c>
      <c r="R130" s="15" t="n">
        <v>76</v>
      </c>
      <c r="S130" s="15" t="n">
        <v>3200</v>
      </c>
      <c r="T130" s="15" t="n">
        <v>0</v>
      </c>
      <c r="U130" s="15" t="n">
        <v>55</v>
      </c>
      <c r="V130" s="15" t="n">
        <v>0</v>
      </c>
      <c r="W130" s="15" t="n">
        <v>1</v>
      </c>
      <c r="X130" s="15" t="n">
        <v>30</v>
      </c>
      <c r="Y130" s="15" t="n">
        <v>43</v>
      </c>
      <c r="Z130" s="15" t="n">
        <v>0</v>
      </c>
      <c r="AA130" s="15" t="n">
        <v>0</v>
      </c>
      <c r="AB130" s="15" t="n">
        <v>0</v>
      </c>
      <c r="AC130" s="15" t="n">
        <v>0</v>
      </c>
      <c r="AD130" s="15" t="n">
        <v>0</v>
      </c>
      <c r="AE130" s="15" t="inlineStr">
        <is>
          <t>승려, 신관, 마교, 사교</t>
        </is>
      </c>
      <c r="AF130" s="15" t="inlineStr">
        <is>
          <t>정령의 힘이 깃든 지팡이</t>
        </is>
      </c>
      <c r="AG130" s="15" t="inlineStr">
        <is>
          <t>https://lastlangrisser.tistory.com/67</t>
        </is>
      </c>
    </row>
    <row r="131" ht="33" customHeight="1">
      <c r="A131" s="15" t="inlineStr">
        <is>
          <t>확정</t>
        </is>
      </c>
      <c r="B131" s="15" t="inlineStr">
        <is>
          <t>web_67_42</t>
        </is>
      </c>
      <c r="C131" s="15" t="inlineStr">
        <is>
          <t>스피리트 로드 7</t>
        </is>
      </c>
      <c r="D131" s="15" t="n"/>
      <c r="E131" s="15" t="inlineStr">
        <is>
          <t>장착위 1</t>
        </is>
      </c>
      <c r="F131" s="15" t="inlineStr">
        <is>
          <t>94,1</t>
        </is>
      </c>
      <c r="G131" s="15" t="inlineStr">
        <is>
          <t>cell_94_01</t>
        </is>
      </c>
      <c r="H131" s="15" t="inlineStr">
        <is>
          <t>확정</t>
        </is>
      </c>
      <c r="I131" s="15" t="inlineStr">
        <is>
          <t>웹자료 exact</t>
        </is>
      </c>
      <c r="J131" s="15" t="inlineStr">
        <is>
          <t>시시리오 마을 무기상점 42번. 원문 아이콘과 atlas가 exact 매칭. 장착레벨 106, 내구력 4000. 표시명 정리: 스피리트 로드7 -&gt; 스피리트 로드 7.</t>
        </is>
      </c>
      <c r="K131" s="15" t="inlineStr">
        <is>
          <t>시시리오 마을 무기상점</t>
        </is>
      </c>
      <c r="L131" s="15" t="n">
        <v>67</v>
      </c>
      <c r="M131" s="15" t="n">
        <v>42</v>
      </c>
      <c r="N131" s="15" t="inlineStr">
        <is>
          <t>스피리트 로드7</t>
        </is>
      </c>
      <c r="O131" s="15" t="inlineStr">
        <is>
          <t>exact</t>
        </is>
      </c>
      <c r="P131" s="15" t="n">
        <v>0.01</v>
      </c>
      <c r="Q131" s="15" t="n">
        <v>1</v>
      </c>
      <c r="R131" s="15" t="n">
        <v>106</v>
      </c>
      <c r="S131" s="15" t="n">
        <v>4000</v>
      </c>
      <c r="T131" s="15" t="n">
        <v>0</v>
      </c>
      <c r="U131" s="15" t="n">
        <v>70</v>
      </c>
      <c r="V131" s="15" t="n">
        <v>0</v>
      </c>
      <c r="W131" s="15" t="n">
        <v>1</v>
      </c>
      <c r="X131" s="15" t="n">
        <v>30</v>
      </c>
      <c r="Y131" s="15" t="n">
        <v>48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inlineStr">
        <is>
          <t>승려, 신관, 마교, 사교</t>
        </is>
      </c>
      <c r="AF131" s="15" t="inlineStr">
        <is>
          <t>정령의 힘이 깃든 지팡이</t>
        </is>
      </c>
      <c r="AG131" s="15" t="inlineStr">
        <is>
          <t>https://lastlangrisser.tistory.com/67</t>
        </is>
      </c>
    </row>
    <row r="132" ht="33" customHeight="1">
      <c r="A132" s="15" t="inlineStr">
        <is>
          <t>확정</t>
        </is>
      </c>
      <c r="B132" s="15" t="inlineStr">
        <is>
          <t>web_67_43</t>
        </is>
      </c>
      <c r="C132" s="15" t="inlineStr">
        <is>
          <t>힐링 완드 6</t>
        </is>
      </c>
      <c r="D132" s="15" t="n"/>
      <c r="E132" s="15" t="inlineStr">
        <is>
          <t>장착위 1</t>
        </is>
      </c>
      <c r="F132" s="15" t="inlineStr">
        <is>
          <t>96,1</t>
        </is>
      </c>
      <c r="G132" s="15" t="inlineStr">
        <is>
          <t>cell_96_01</t>
        </is>
      </c>
      <c r="H132" s="15" t="inlineStr">
        <is>
          <t>확정</t>
        </is>
      </c>
      <c r="I132" s="15" t="inlineStr">
        <is>
          <t>웹자료 exact</t>
        </is>
      </c>
      <c r="J132" s="15" t="inlineStr">
        <is>
          <t>시시리오 마을 무기상점 43번. 원문 아이콘과 atlas가 exact 매칭. 장착레벨 76, 내구력 3200. 표시명 정리: 힐링 완드6 -&gt; 힐링 완드 6.</t>
        </is>
      </c>
      <c r="K132" s="15" t="inlineStr">
        <is>
          <t>시시리오 마을 무기상점</t>
        </is>
      </c>
      <c r="L132" s="15" t="n">
        <v>67</v>
      </c>
      <c r="M132" s="15" t="n">
        <v>43</v>
      </c>
      <c r="N132" s="15" t="inlineStr">
        <is>
          <t>힐링 완드6</t>
        </is>
      </c>
      <c r="O132" s="15" t="inlineStr">
        <is>
          <t>exact</t>
        </is>
      </c>
      <c r="P132" s="15" t="n">
        <v>0</v>
      </c>
      <c r="Q132" s="15" t="n">
        <v>1</v>
      </c>
      <c r="R132" s="15" t="n">
        <v>76</v>
      </c>
      <c r="S132" s="15" t="n">
        <v>3200</v>
      </c>
      <c r="T132" s="15" t="n">
        <v>0</v>
      </c>
      <c r="U132" s="15" t="n">
        <v>55</v>
      </c>
      <c r="V132" s="15" t="n">
        <v>0</v>
      </c>
      <c r="W132" s="15" t="n">
        <v>1</v>
      </c>
      <c r="X132" s="15" t="n">
        <v>0</v>
      </c>
      <c r="Y132" s="15" t="n">
        <v>47</v>
      </c>
      <c r="Z132" s="15" t="n">
        <v>0</v>
      </c>
      <c r="AA132" s="15" t="n">
        <v>0</v>
      </c>
      <c r="AB132" s="15" t="n">
        <v>0</v>
      </c>
      <c r="AC132" s="15" t="n">
        <v>0</v>
      </c>
      <c r="AD132" s="15" t="n">
        <v>0</v>
      </c>
      <c r="AE132" s="15" t="inlineStr">
        <is>
          <t>승려, 신관, 마교, 사교</t>
        </is>
      </c>
      <c r="AF132" s="15" t="inlineStr">
        <is>
          <t>정령의 축복을 받은 완드, 치료의 힘을 지닌다.</t>
        </is>
      </c>
      <c r="AG132" s="15" t="inlineStr">
        <is>
          <t>https://lastlangrisser.tistory.com/67</t>
        </is>
      </c>
    </row>
    <row r="133" ht="33" customHeight="1">
      <c r="A133" s="15" t="inlineStr">
        <is>
          <t>확정</t>
        </is>
      </c>
      <c r="B133" s="15" t="inlineStr">
        <is>
          <t>web_67_44</t>
        </is>
      </c>
      <c r="C133" s="15" t="inlineStr">
        <is>
          <t>힐링 완드 7</t>
        </is>
      </c>
      <c r="D133" s="15" t="n"/>
      <c r="E133" s="15" t="inlineStr">
        <is>
          <t>장착위 1</t>
        </is>
      </c>
      <c r="F133" s="15" t="inlineStr">
        <is>
          <t>96,1</t>
        </is>
      </c>
      <c r="G133" s="15" t="inlineStr">
        <is>
          <t>cell_96_01</t>
        </is>
      </c>
      <c r="H133" s="15" t="inlineStr">
        <is>
          <t>확정</t>
        </is>
      </c>
      <c r="I133" s="15" t="inlineStr">
        <is>
          <t>웹자료 exact</t>
        </is>
      </c>
      <c r="J133" s="15" t="inlineStr">
        <is>
          <t>시시리오 마을 무기상점 44번. 원문 아이콘과 atlas가 exact 매칭. 장착레벨 106, 내구력 4000. 표시명 정리: 힐링 완드7 -&gt; 힐링 완드 7.</t>
        </is>
      </c>
      <c r="K133" s="15" t="inlineStr">
        <is>
          <t>시시리오 마을 무기상점</t>
        </is>
      </c>
      <c r="L133" s="15" t="n">
        <v>67</v>
      </c>
      <c r="M133" s="15" t="n">
        <v>44</v>
      </c>
      <c r="N133" s="15" t="inlineStr">
        <is>
          <t>힐링 완드7</t>
        </is>
      </c>
      <c r="O133" s="15" t="inlineStr">
        <is>
          <t>exact</t>
        </is>
      </c>
      <c r="P133" s="15" t="n">
        <v>0</v>
      </c>
      <c r="Q133" s="15" t="n">
        <v>1</v>
      </c>
      <c r="R133" s="15" t="n">
        <v>106</v>
      </c>
      <c r="S133" s="15" t="n">
        <v>4000</v>
      </c>
      <c r="T133" s="15" t="n">
        <v>0</v>
      </c>
      <c r="U133" s="15" t="n">
        <v>70</v>
      </c>
      <c r="V133" s="15" t="n">
        <v>0</v>
      </c>
      <c r="W133" s="15" t="n">
        <v>1</v>
      </c>
      <c r="X133" s="15" t="n">
        <v>0</v>
      </c>
      <c r="Y133" s="15" t="n">
        <v>52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inlineStr">
        <is>
          <t>승려, 신관, 마교, 사교</t>
        </is>
      </c>
      <c r="AF133" s="15" t="inlineStr">
        <is>
          <t>정령의 축복을 받은 완드, 치료의 힘을 지닌다.</t>
        </is>
      </c>
      <c r="AG133" s="15" t="inlineStr">
        <is>
          <t>https://lastlangrisser.tistory.com/67</t>
        </is>
      </c>
    </row>
    <row r="134" ht="33" customHeight="1">
      <c r="A134" s="15" t="inlineStr">
        <is>
          <t>확정</t>
        </is>
      </c>
      <c r="B134" s="15" t="inlineStr">
        <is>
          <t>web_68_03</t>
        </is>
      </c>
      <c r="C134" s="15" t="inlineStr">
        <is>
          <t>아르마다</t>
        </is>
      </c>
      <c r="D134" s="15" t="n"/>
      <c r="E134" s="15" t="inlineStr">
        <is>
          <t>장착위 2</t>
        </is>
      </c>
      <c r="F134" s="15" t="inlineStr">
        <is>
          <t>47,3</t>
        </is>
      </c>
      <c r="G134" s="15" t="inlineStr">
        <is>
          <t>cell_47_03</t>
        </is>
      </c>
      <c r="H134" s="15" t="inlineStr">
        <is>
          <t>확정</t>
        </is>
      </c>
      <c r="I134" s="15" t="inlineStr">
        <is>
          <t>웹자료 exact</t>
        </is>
      </c>
      <c r="J134" s="15" t="inlineStr">
        <is>
          <t>엔트리아 마을 무기상점 3번. 원문 아이콘과 atlas가 exact 매칭. 장착레벨 500, 내구력 7000.</t>
        </is>
      </c>
      <c r="K134" s="15" t="inlineStr">
        <is>
          <t>엔트리아 마을 무기상점</t>
        </is>
      </c>
      <c r="L134" s="15" t="n">
        <v>68</v>
      </c>
      <c r="M134" s="15" t="n">
        <v>3</v>
      </c>
      <c r="N134" s="15" t="inlineStr">
        <is>
          <t>아르마다</t>
        </is>
      </c>
      <c r="O134" s="15" t="inlineStr">
        <is>
          <t>exact</t>
        </is>
      </c>
      <c r="P134" s="15" t="n">
        <v>0.01</v>
      </c>
      <c r="Q134" s="15" t="n">
        <v>2</v>
      </c>
      <c r="R134" s="15" t="n">
        <v>500</v>
      </c>
      <c r="S134" s="15" t="n">
        <v>7000</v>
      </c>
      <c r="T134" s="15" t="n">
        <v>0</v>
      </c>
      <c r="U134" s="15" t="n">
        <v>190</v>
      </c>
      <c r="V134" s="15" t="n">
        <v>0</v>
      </c>
      <c r="W134" s="15" t="n">
        <v>2</v>
      </c>
      <c r="X134" s="15" t="n">
        <v>0</v>
      </c>
      <c r="Y134" s="15" t="n">
        <v>0</v>
      </c>
      <c r="Z134" s="15" t="n">
        <v>0</v>
      </c>
      <c r="AA134" s="15" t="n">
        <v>0</v>
      </c>
      <c r="AB134" s="15" t="n">
        <v>0</v>
      </c>
      <c r="AC134" s="15" t="n">
        <v>0</v>
      </c>
      <c r="AD134" s="15" t="n">
        <v>0</v>
      </c>
      <c r="AE134" s="15" t="inlineStr">
        <is>
          <t>보병, 비병, 기병</t>
        </is>
      </c>
      <c r="AF134" s="15" t="inlineStr">
        <is>
          <t>바위도 부서버릴 수 있는 파괴력을 지닌 검</t>
        </is>
      </c>
      <c r="AG134" s="15" t="inlineStr">
        <is>
          <t>https://lastlangrisser.tistory.com/68</t>
        </is>
      </c>
    </row>
    <row r="135" ht="33" customHeight="1">
      <c r="A135" s="15" t="inlineStr">
        <is>
          <t>확정</t>
        </is>
      </c>
      <c r="B135" s="15" t="inlineStr">
        <is>
          <t>web_68_04</t>
        </is>
      </c>
      <c r="C135" s="15" t="inlineStr">
        <is>
          <t>바리사다</t>
        </is>
      </c>
      <c r="D135" s="15" t="n"/>
      <c r="E135" s="15" t="inlineStr">
        <is>
          <t>장착위 2</t>
        </is>
      </c>
      <c r="F135" s="15" t="inlineStr">
        <is>
          <t>48,3</t>
        </is>
      </c>
      <c r="G135" s="15" t="inlineStr">
        <is>
          <t>cell_48_03</t>
        </is>
      </c>
      <c r="H135" s="15" t="inlineStr">
        <is>
          <t>확정</t>
        </is>
      </c>
      <c r="I135" s="15" t="inlineStr">
        <is>
          <t>웹자료 exact</t>
        </is>
      </c>
      <c r="J135" s="15" t="inlineStr">
        <is>
          <t>엔트리아 마을 무기상점 4번. 원문 아이콘과 atlas가 exact 매칭. 장착레벨 500, 내구력 8000.</t>
        </is>
      </c>
      <c r="K135" s="15" t="inlineStr">
        <is>
          <t>엔트리아 마을 무기상점</t>
        </is>
      </c>
      <c r="L135" s="15" t="n">
        <v>68</v>
      </c>
      <c r="M135" s="15" t="n">
        <v>4</v>
      </c>
      <c r="N135" s="15" t="inlineStr">
        <is>
          <t>바리사다</t>
        </is>
      </c>
      <c r="O135" s="15" t="inlineStr">
        <is>
          <t>exact</t>
        </is>
      </c>
      <c r="P135" s="15" t="n">
        <v>0.01</v>
      </c>
      <c r="Q135" s="15" t="n">
        <v>2</v>
      </c>
      <c r="R135" s="15" t="n">
        <v>500</v>
      </c>
      <c r="S135" s="15" t="n">
        <v>8000</v>
      </c>
      <c r="T135" s="15" t="n">
        <v>0</v>
      </c>
      <c r="U135" s="15" t="n">
        <v>210</v>
      </c>
      <c r="V135" s="15" t="n">
        <v>0</v>
      </c>
      <c r="W135" s="15" t="n">
        <v>2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-10</v>
      </c>
      <c r="AD135" s="15" t="n">
        <v>0</v>
      </c>
      <c r="AE135" s="15" t="inlineStr">
        <is>
          <t>보병, 비병, 기병</t>
        </is>
      </c>
      <c r="AF135" s="15" t="inlineStr">
        <is>
          <t>옛 성인 가리디안이 마계를 봉인하기 위하여 사용했던 창</t>
        </is>
      </c>
      <c r="AG135" s="15" t="inlineStr">
        <is>
          <t>https://lastlangrisser.tistory.com/68</t>
        </is>
      </c>
    </row>
    <row r="136" ht="33" customHeight="1">
      <c r="A136" s="15" t="inlineStr">
        <is>
          <t>확정</t>
        </is>
      </c>
      <c r="B136" s="15" t="inlineStr">
        <is>
          <t>web_68_07</t>
        </is>
      </c>
      <c r="C136" s="15" t="inlineStr">
        <is>
          <t>크리사오르</t>
        </is>
      </c>
      <c r="D136" s="15" t="n"/>
      <c r="E136" s="15" t="inlineStr">
        <is>
          <t>장착위 1</t>
        </is>
      </c>
      <c r="F136" s="15" t="inlineStr">
        <is>
          <t>54,3</t>
        </is>
      </c>
      <c r="G136" s="15" t="inlineStr">
        <is>
          <t>cell_54_03</t>
        </is>
      </c>
      <c r="H136" s="15" t="inlineStr">
        <is>
          <t>확정</t>
        </is>
      </c>
      <c r="I136" s="15" t="inlineStr">
        <is>
          <t>웹자료 exact</t>
        </is>
      </c>
      <c r="J136" s="15" t="inlineStr">
        <is>
          <t>엔트리아 마을 무기상점 7번. 원문 아이콘과 atlas가 exact 매칭. 장착레벨 500, 내구력 5000.</t>
        </is>
      </c>
      <c r="K136" s="15" t="inlineStr">
        <is>
          <t>엔트리아 마을 무기상점</t>
        </is>
      </c>
      <c r="L136" s="15" t="n">
        <v>68</v>
      </c>
      <c r="M136" s="15" t="n">
        <v>7</v>
      </c>
      <c r="N136" s="15" t="inlineStr">
        <is>
          <t>크리사오르</t>
        </is>
      </c>
      <c r="O136" s="15" t="inlineStr">
        <is>
          <t>exact</t>
        </is>
      </c>
      <c r="P136" s="15" t="n">
        <v>0.07000000000000001</v>
      </c>
      <c r="Q136" s="15" t="n">
        <v>1</v>
      </c>
      <c r="R136" s="15" t="n">
        <v>500</v>
      </c>
      <c r="S136" s="15" t="n">
        <v>5000</v>
      </c>
      <c r="T136" s="15" t="n">
        <v>0</v>
      </c>
      <c r="U136" s="15" t="n">
        <v>155</v>
      </c>
      <c r="V136" s="15" t="n">
        <v>0</v>
      </c>
      <c r="W136" s="15" t="n">
        <v>6</v>
      </c>
      <c r="X136" s="15" t="n">
        <v>0</v>
      </c>
      <c r="Y136" s="15" t="n">
        <v>0</v>
      </c>
      <c r="Z136" s="15" t="n">
        <v>0</v>
      </c>
      <c r="AA136" s="15" t="n">
        <v>0</v>
      </c>
      <c r="AB136" s="15" t="n">
        <v>0</v>
      </c>
      <c r="AC136" s="15" t="n">
        <v>10</v>
      </c>
      <c r="AD136" s="15" t="n">
        <v>0</v>
      </c>
      <c r="AE136" s="15" t="inlineStr">
        <is>
          <t>수병, 창병, 궁병</t>
        </is>
      </c>
      <c r="AF136" s="15" t="inlineStr">
        <is>
          <t>브르고스궁에서 전설적으로 내려오는 신궁</t>
        </is>
      </c>
      <c r="AG136" s="15" t="inlineStr">
        <is>
          <t>https://lastlangrisser.tistory.com/68</t>
        </is>
      </c>
    </row>
    <row r="137" ht="33" customHeight="1">
      <c r="A137" s="15" t="inlineStr">
        <is>
          <t>확정</t>
        </is>
      </c>
      <c r="B137" s="15" t="inlineStr">
        <is>
          <t>web_68_08</t>
        </is>
      </c>
      <c r="C137" s="15" t="inlineStr">
        <is>
          <t>윈드 캐니어스</t>
        </is>
      </c>
      <c r="D137" s="15" t="n"/>
      <c r="E137" s="15" t="inlineStr">
        <is>
          <t>장착위 1</t>
        </is>
      </c>
      <c r="F137" s="15" t="inlineStr">
        <is>
          <t>8,4</t>
        </is>
      </c>
      <c r="G137" s="15" t="inlineStr">
        <is>
          <t>cell_08_04</t>
        </is>
      </c>
      <c r="H137" s="15" t="inlineStr">
        <is>
          <t>확정</t>
        </is>
      </c>
      <c r="I137" s="15" t="inlineStr">
        <is>
          <t>웹자료 exact</t>
        </is>
      </c>
      <c r="J137" s="15" t="inlineStr">
        <is>
          <t>엔트리아 마을 무기상점 8번. 원문 아이콘과 atlas가 exact 매칭. 장착레벨 500, 내구력 3000. 표시명 정리: 윈드캐니어스 -&gt; 윈드 캐니어스.</t>
        </is>
      </c>
      <c r="K137" s="15" t="inlineStr">
        <is>
          <t>엔트리아 마을 무기상점</t>
        </is>
      </c>
      <c r="L137" s="15" t="n">
        <v>68</v>
      </c>
      <c r="M137" s="15" t="n">
        <v>8</v>
      </c>
      <c r="N137" s="15" t="inlineStr">
        <is>
          <t>윈드캐니어스</t>
        </is>
      </c>
      <c r="O137" s="15" t="inlineStr">
        <is>
          <t>exact</t>
        </is>
      </c>
      <c r="P137" s="15" t="n">
        <v>0</v>
      </c>
      <c r="Q137" s="15" t="n">
        <v>1</v>
      </c>
      <c r="R137" s="15" t="n">
        <v>500</v>
      </c>
      <c r="S137" s="15" t="n">
        <v>3000</v>
      </c>
      <c r="T137" s="15" t="n">
        <v>0</v>
      </c>
      <c r="U137" s="15" t="n">
        <v>120</v>
      </c>
      <c r="V137" s="15" t="n">
        <v>0</v>
      </c>
      <c r="W137" s="15" t="n">
        <v>1</v>
      </c>
      <c r="X137" s="15" t="n">
        <v>100</v>
      </c>
      <c r="Y137" s="15" t="n">
        <v>60</v>
      </c>
      <c r="Z137" s="15" t="n">
        <v>10</v>
      </c>
      <c r="AA137" s="15" t="n">
        <v>0</v>
      </c>
      <c r="AB137" s="15" t="n">
        <v>0</v>
      </c>
      <c r="AC137" s="15" t="n">
        <v>0</v>
      </c>
      <c r="AD137" s="15" t="n">
        <v>0</v>
      </c>
      <c r="AE137" s="15" t="inlineStr">
        <is>
          <t>승려, 신관, 마교, 사교</t>
        </is>
      </c>
      <c r="AF137" s="15" t="inlineStr">
        <is>
          <t>토네이도 마법을 구사하는 지팡이</t>
        </is>
      </c>
      <c r="AG137" s="15" t="inlineStr">
        <is>
          <t>https://lastlangrisser.tistory.com/68</t>
        </is>
      </c>
    </row>
    <row r="138" ht="33" customHeight="1">
      <c r="A138" s="15" t="inlineStr">
        <is>
          <t>확정</t>
        </is>
      </c>
      <c r="B138" s="15" t="inlineStr">
        <is>
          <t>web_68_09</t>
        </is>
      </c>
      <c r="C138" s="15" t="inlineStr">
        <is>
          <t>더블 스매쉬</t>
        </is>
      </c>
      <c r="D138" s="15" t="n"/>
      <c r="E138" s="15" t="inlineStr">
        <is>
          <t>장착위 1</t>
        </is>
      </c>
      <c r="F138" s="15" t="inlineStr">
        <is>
          <t>9,4</t>
        </is>
      </c>
      <c r="G138" s="15" t="inlineStr">
        <is>
          <t>cell_09_04</t>
        </is>
      </c>
      <c r="H138" s="15" t="inlineStr">
        <is>
          <t>확정</t>
        </is>
      </c>
      <c r="I138" s="15" t="inlineStr">
        <is>
          <t>웹자료 exact</t>
        </is>
      </c>
      <c r="J138" s="15" t="inlineStr">
        <is>
          <t>엔트리아 마을 무기상점 9번. 원문 아이콘과 atlas가 exact 매칭. 장착레벨 500, 내구력 4000. 표시명 정리: 더블스매쉬 -&gt; 더블 스매쉬.</t>
        </is>
      </c>
      <c r="K138" s="15" t="inlineStr">
        <is>
          <t>엔트리아 마을 무기상점</t>
        </is>
      </c>
      <c r="L138" s="15" t="n">
        <v>68</v>
      </c>
      <c r="M138" s="15" t="n">
        <v>9</v>
      </c>
      <c r="N138" s="15" t="inlineStr">
        <is>
          <t>더블스매쉬</t>
        </is>
      </c>
      <c r="O138" s="15" t="inlineStr">
        <is>
          <t>exact</t>
        </is>
      </c>
      <c r="P138" s="15" t="n">
        <v>0</v>
      </c>
      <c r="Q138" s="15" t="n">
        <v>1</v>
      </c>
      <c r="R138" s="15" t="n">
        <v>500</v>
      </c>
      <c r="S138" s="15" t="n">
        <v>4000</v>
      </c>
      <c r="T138" s="15" t="n">
        <v>0</v>
      </c>
      <c r="U138" s="15" t="n">
        <v>130</v>
      </c>
      <c r="V138" s="15" t="n">
        <v>0</v>
      </c>
      <c r="W138" s="15" t="n">
        <v>1</v>
      </c>
      <c r="X138" s="15" t="n">
        <v>50</v>
      </c>
      <c r="Y138" s="15" t="n">
        <v>80</v>
      </c>
      <c r="Z138" s="15" t="n">
        <v>0</v>
      </c>
      <c r="AA138" s="15" t="n">
        <v>0</v>
      </c>
      <c r="AB138" s="15" t="n">
        <v>0</v>
      </c>
      <c r="AC138" s="15" t="n">
        <v>0</v>
      </c>
      <c r="AD138" s="15" t="n">
        <v>0</v>
      </c>
      <c r="AE138" s="15" t="inlineStr">
        <is>
          <t>승려, 신관, 마교, 사교</t>
        </is>
      </c>
      <c r="AF138" s="15" t="inlineStr">
        <is>
          <t>빠른 속도와 정확한 명중률을 지닌 지팡이</t>
        </is>
      </c>
      <c r="AG138" s="15" t="inlineStr">
        <is>
          <t>https://lastlangrisser.tistory.com/68</t>
        </is>
      </c>
    </row>
    <row r="139" ht="33" customHeight="1">
      <c r="A139" s="15" t="inlineStr">
        <is>
          <t>확정</t>
        </is>
      </c>
      <c r="B139" s="15" t="inlineStr">
        <is>
          <t>web_69_01</t>
        </is>
      </c>
      <c r="C139" s="15" t="inlineStr">
        <is>
          <t>프람베르그</t>
        </is>
      </c>
      <c r="D139" s="15" t="n"/>
      <c r="E139" s="15" t="inlineStr">
        <is>
          <t>장착위 2</t>
        </is>
      </c>
      <c r="F139" s="15" t="inlineStr">
        <is>
          <t>52,4</t>
        </is>
      </c>
      <c r="G139" s="15" t="inlineStr">
        <is>
          <t>cell_52_04</t>
        </is>
      </c>
      <c r="H139" s="15" t="inlineStr">
        <is>
          <t>확정</t>
        </is>
      </c>
      <c r="I139" s="15" t="inlineStr">
        <is>
          <t>웹자료 exact</t>
        </is>
      </c>
      <c r="J139" s="15" t="inlineStr">
        <is>
          <t>아리크나 마을 무기상점 1번. 원문 아이콘과 atlas가 exact 매칭. 장착레벨 570, 내구력 3000.</t>
        </is>
      </c>
      <c r="K139" s="15" t="inlineStr">
        <is>
          <t>아리크나 마을 무기상점</t>
        </is>
      </c>
      <c r="L139" s="15" t="n">
        <v>69</v>
      </c>
      <c r="M139" s="15" t="n">
        <v>1</v>
      </c>
      <c r="N139" s="15" t="inlineStr">
        <is>
          <t>프람베르그</t>
        </is>
      </c>
      <c r="O139" s="15" t="inlineStr">
        <is>
          <t>exact</t>
        </is>
      </c>
      <c r="P139" s="15" t="n">
        <v>0.44</v>
      </c>
      <c r="Q139" s="15" t="n">
        <v>2</v>
      </c>
      <c r="R139" s="15" t="n">
        <v>570</v>
      </c>
      <c r="S139" s="15" t="n">
        <v>3000</v>
      </c>
      <c r="T139" s="15" t="n">
        <v>0</v>
      </c>
      <c r="U139" s="15" t="n">
        <v>320</v>
      </c>
      <c r="V139" s="15" t="n">
        <v>0</v>
      </c>
      <c r="W139" s="15" t="n">
        <v>2</v>
      </c>
      <c r="X139" s="15" t="n">
        <v>0</v>
      </c>
      <c r="Y139" s="15" t="n">
        <v>0</v>
      </c>
      <c r="Z139" s="15" t="n">
        <v>0</v>
      </c>
      <c r="AA139" s="15" t="n">
        <v>0</v>
      </c>
      <c r="AB139" s="15" t="n">
        <v>0</v>
      </c>
      <c r="AC139" s="15" t="n">
        <v>10</v>
      </c>
      <c r="AD139" s="15" t="n">
        <v>0</v>
      </c>
      <c r="AE139" s="15" t="inlineStr">
        <is>
          <t>보병, 비병, 기병</t>
        </is>
      </c>
      <c r="AF139" s="15" t="inlineStr">
        <is>
          <t>9단계 검</t>
        </is>
      </c>
      <c r="AG139" s="15" t="inlineStr">
        <is>
          <t>https://lastlangrisser.tistory.com/69</t>
        </is>
      </c>
    </row>
    <row r="140" ht="33" customHeight="1">
      <c r="A140" s="15" t="inlineStr">
        <is>
          <t>확정</t>
        </is>
      </c>
      <c r="B140" s="15" t="inlineStr">
        <is>
          <t>web_69_03</t>
        </is>
      </c>
      <c r="C140" s="15" t="inlineStr">
        <is>
          <t>아말탐의 활</t>
        </is>
      </c>
      <c r="D140" s="15" t="n"/>
      <c r="E140" s="15" t="inlineStr">
        <is>
          <t>장착위 1</t>
        </is>
      </c>
      <c r="F140" s="15" t="inlineStr">
        <is>
          <t>55,4</t>
        </is>
      </c>
      <c r="G140" s="15" t="inlineStr">
        <is>
          <t>cell_55_04</t>
        </is>
      </c>
      <c r="H140" s="15" t="inlineStr">
        <is>
          <t>확정</t>
        </is>
      </c>
      <c r="I140" s="15" t="inlineStr">
        <is>
          <t>웹자료 exact</t>
        </is>
      </c>
      <c r="J140" s="15" t="inlineStr">
        <is>
          <t>아리크나 마을 무기상점 3번. 원문 아이콘과 atlas가 exact 매칭. 장착레벨 570, 내구력 2500. 영문명: Amaltams Bow.</t>
        </is>
      </c>
      <c r="K140" s="15" t="inlineStr">
        <is>
          <t>아리크나 마을 무기상점</t>
        </is>
      </c>
      <c r="L140" s="15" t="n">
        <v>69</v>
      </c>
      <c r="M140" s="15" t="n">
        <v>3</v>
      </c>
      <c r="N140" s="15" t="inlineStr">
        <is>
          <t>Amaltams Bow</t>
        </is>
      </c>
      <c r="O140" s="15" t="inlineStr">
        <is>
          <t>exact</t>
        </is>
      </c>
      <c r="P140" s="15" t="n">
        <v>0.1</v>
      </c>
      <c r="Q140" s="15" t="n">
        <v>1</v>
      </c>
      <c r="R140" s="15" t="n">
        <v>570</v>
      </c>
      <c r="S140" s="15" t="n">
        <v>2500</v>
      </c>
      <c r="T140" s="15" t="n">
        <v>0</v>
      </c>
      <c r="U140" s="15" t="n">
        <v>280</v>
      </c>
      <c r="V140" s="15" t="n">
        <v>0</v>
      </c>
      <c r="W140" s="15" t="n">
        <v>7</v>
      </c>
      <c r="X140" s="15" t="n">
        <v>0</v>
      </c>
      <c r="Y140" s="15" t="n">
        <v>0</v>
      </c>
      <c r="Z140" s="15" t="n">
        <v>0</v>
      </c>
      <c r="AA140" s="15" t="n">
        <v>0</v>
      </c>
      <c r="AB140" s="15" t="n">
        <v>0</v>
      </c>
      <c r="AC140" s="15" t="n">
        <v>10</v>
      </c>
      <c r="AD140" s="15" t="n">
        <v>0</v>
      </c>
      <c r="AE140" s="15" t="inlineStr">
        <is>
          <t>수병, 창병, 궁병</t>
        </is>
      </c>
      <c r="AF140" s="15" t="inlineStr">
        <is>
          <t>9단계 활</t>
        </is>
      </c>
      <c r="AG140" s="15" t="inlineStr">
        <is>
          <t>https://lastlangrisser.tistory.com/69</t>
        </is>
      </c>
    </row>
    <row r="141" ht="33" customHeight="1">
      <c r="A141" s="15" t="inlineStr">
        <is>
          <t>확정</t>
        </is>
      </c>
      <c r="B141" s="15" t="inlineStr">
        <is>
          <t>web_69_04</t>
        </is>
      </c>
      <c r="C141" s="15" t="inlineStr">
        <is>
          <t>큐리어벨의 활</t>
        </is>
      </c>
      <c r="D141" s="15" t="n"/>
      <c r="E141" s="15" t="inlineStr">
        <is>
          <t>장착위 1</t>
        </is>
      </c>
      <c r="F141" s="15" t="inlineStr">
        <is>
          <t>56,4</t>
        </is>
      </c>
      <c r="G141" s="15" t="inlineStr">
        <is>
          <t>cell_56_04</t>
        </is>
      </c>
      <c r="H141" s="15" t="inlineStr">
        <is>
          <t>확정</t>
        </is>
      </c>
      <c r="I141" s="15" t="inlineStr">
        <is>
          <t>웹자료 exact</t>
        </is>
      </c>
      <c r="J141" s="15" t="inlineStr">
        <is>
          <t>아리크나 마을 무기상점 4번. 원문 아이콘과 atlas가 exact 매칭. 장착레벨 570, 내구력 3000. 영문명: CurearBell Bow.</t>
        </is>
      </c>
      <c r="K141" s="15" t="inlineStr">
        <is>
          <t>아리크나 마을 무기상점</t>
        </is>
      </c>
      <c r="L141" s="15" t="n">
        <v>69</v>
      </c>
      <c r="M141" s="15" t="n">
        <v>4</v>
      </c>
      <c r="N141" s="15" t="inlineStr">
        <is>
          <t>CurearBell Bow</t>
        </is>
      </c>
      <c r="O141" s="15" t="inlineStr">
        <is>
          <t>exact</t>
        </is>
      </c>
      <c r="P141" s="15" t="n">
        <v>0.08</v>
      </c>
      <c r="Q141" s="15" t="n">
        <v>1</v>
      </c>
      <c r="R141" s="15" t="n">
        <v>570</v>
      </c>
      <c r="S141" s="15" t="n">
        <v>3000</v>
      </c>
      <c r="T141" s="15" t="n">
        <v>0</v>
      </c>
      <c r="U141" s="15" t="n">
        <v>300</v>
      </c>
      <c r="V141" s="15" t="n">
        <v>0</v>
      </c>
      <c r="W141" s="15" t="n">
        <v>7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inlineStr">
        <is>
          <t>수병, 창병, 궁병</t>
        </is>
      </c>
      <c r="AF141" s="15" t="inlineStr">
        <is>
          <t>9단계 활</t>
        </is>
      </c>
      <c r="AG141" s="15" t="inlineStr">
        <is>
          <t>https://lastlangrisser.tistory.com/69</t>
        </is>
      </c>
    </row>
    <row r="142" ht="33" customHeight="1">
      <c r="A142" s="15" t="inlineStr">
        <is>
          <t>확정</t>
        </is>
      </c>
      <c r="B142" s="15" t="inlineStr">
        <is>
          <t>web_69_05</t>
        </is>
      </c>
      <c r="C142" s="15" t="inlineStr">
        <is>
          <t>트라이트너</t>
        </is>
      </c>
      <c r="D142" s="15" t="n"/>
      <c r="E142" s="15" t="inlineStr">
        <is>
          <t>장착위 2</t>
        </is>
      </c>
      <c r="F142" s="15" t="inlineStr">
        <is>
          <t>58,4</t>
        </is>
      </c>
      <c r="G142" s="15" t="inlineStr">
        <is>
          <t>cell_58_04</t>
        </is>
      </c>
      <c r="H142" s="15" t="inlineStr">
        <is>
          <t>확정</t>
        </is>
      </c>
      <c r="I142" s="15" t="inlineStr">
        <is>
          <t>웹자료 exact</t>
        </is>
      </c>
      <c r="J142" s="15" t="inlineStr">
        <is>
          <t>아리크나 마을 무기상점 5번. 원문 아이콘과 atlas가 exact 매칭. 장착레벨 570, 내구력 2000.</t>
        </is>
      </c>
      <c r="K142" s="15" t="inlineStr">
        <is>
          <t>아리크나 마을 무기상점</t>
        </is>
      </c>
      <c r="L142" s="15" t="n">
        <v>69</v>
      </c>
      <c r="M142" s="15" t="n">
        <v>5</v>
      </c>
      <c r="N142" s="15" t="inlineStr">
        <is>
          <t>트라이트너</t>
        </is>
      </c>
      <c r="O142" s="15" t="inlineStr">
        <is>
          <t>exact</t>
        </is>
      </c>
      <c r="P142" s="15" t="n">
        <v>0.07000000000000001</v>
      </c>
      <c r="Q142" s="15" t="n">
        <v>2</v>
      </c>
      <c r="R142" s="15" t="n">
        <v>570</v>
      </c>
      <c r="S142" s="15" t="n">
        <v>2000</v>
      </c>
      <c r="T142" s="15" t="n">
        <v>0</v>
      </c>
      <c r="U142" s="15" t="n">
        <v>340</v>
      </c>
      <c r="V142" s="15" t="n">
        <v>0</v>
      </c>
      <c r="W142" s="15" t="n">
        <v>2</v>
      </c>
      <c r="X142" s="15" t="n">
        <v>0</v>
      </c>
      <c r="Y142" s="15" t="n">
        <v>0</v>
      </c>
      <c r="Z142" s="15" t="n">
        <v>0</v>
      </c>
      <c r="AA142" s="15" t="n">
        <v>0</v>
      </c>
      <c r="AB142" s="15" t="n">
        <v>0</v>
      </c>
      <c r="AC142" s="15" t="n">
        <v>5</v>
      </c>
      <c r="AD142" s="15" t="n">
        <v>0</v>
      </c>
      <c r="AE142" s="15" t="inlineStr">
        <is>
          <t>보병, 비병, 기병, 수병, 창병, 궁병</t>
        </is>
      </c>
      <c r="AF142" s="15" t="inlineStr">
        <is>
          <t>9단계 창</t>
        </is>
      </c>
      <c r="AG142" s="15" t="inlineStr">
        <is>
          <t>https://lastlangrisser.tistory.com/69</t>
        </is>
      </c>
    </row>
    <row r="143" ht="33" customHeight="1">
      <c r="A143" s="15" t="inlineStr">
        <is>
          <t>확정</t>
        </is>
      </c>
      <c r="B143" s="15" t="inlineStr">
        <is>
          <t>web_69_06</t>
        </is>
      </c>
      <c r="C143" s="15" t="inlineStr">
        <is>
          <t>골디안 스피어</t>
        </is>
      </c>
      <c r="D143" s="15" t="n"/>
      <c r="E143" s="15" t="inlineStr">
        <is>
          <t>장착위 2</t>
        </is>
      </c>
      <c r="F143" s="15" t="inlineStr">
        <is>
          <t>59,4</t>
        </is>
      </c>
      <c r="G143" s="15" t="inlineStr">
        <is>
          <t>cell_59_04</t>
        </is>
      </c>
      <c r="H143" s="15" t="inlineStr">
        <is>
          <t>확정</t>
        </is>
      </c>
      <c r="I143" s="15" t="inlineStr">
        <is>
          <t>웹자료 exact</t>
        </is>
      </c>
      <c r="J143" s="15" t="inlineStr">
        <is>
          <t>아리크나 마을 무기상점 6번. 원문 아이콘과 atlas가 exact 매칭. 장착레벨 570, 내구력 3000.</t>
        </is>
      </c>
      <c r="K143" s="15" t="inlineStr">
        <is>
          <t>아리크나 마을 무기상점</t>
        </is>
      </c>
      <c r="L143" s="15" t="n">
        <v>69</v>
      </c>
      <c r="M143" s="15" t="n">
        <v>6</v>
      </c>
      <c r="N143" s="15" t="inlineStr">
        <is>
          <t>골디안 스피어</t>
        </is>
      </c>
      <c r="O143" s="15" t="inlineStr">
        <is>
          <t>exact</t>
        </is>
      </c>
      <c r="P143" s="15" t="n">
        <v>0.02</v>
      </c>
      <c r="Q143" s="15" t="n">
        <v>2</v>
      </c>
      <c r="R143" s="15" t="n">
        <v>570</v>
      </c>
      <c r="S143" s="15" t="n">
        <v>3000</v>
      </c>
      <c r="T143" s="15" t="n">
        <v>0</v>
      </c>
      <c r="U143" s="15" t="n">
        <v>360</v>
      </c>
      <c r="V143" s="15" t="n">
        <v>0</v>
      </c>
      <c r="W143" s="15" t="n">
        <v>2</v>
      </c>
      <c r="X143" s="15" t="n">
        <v>0</v>
      </c>
      <c r="Y143" s="15" t="n">
        <v>0</v>
      </c>
      <c r="Z143" s="15" t="n">
        <v>0</v>
      </c>
      <c r="AA143" s="15" t="n">
        <v>0</v>
      </c>
      <c r="AB143" s="15" t="n">
        <v>0</v>
      </c>
      <c r="AC143" s="15" t="n">
        <v>-10</v>
      </c>
      <c r="AD143" s="15" t="n">
        <v>0</v>
      </c>
      <c r="AE143" s="15" t="inlineStr">
        <is>
          <t>보병, 비병, 기병, 수병, 창병, 궁병</t>
        </is>
      </c>
      <c r="AF143" s="15" t="inlineStr">
        <is>
          <t>9단계 창</t>
        </is>
      </c>
      <c r="AG143" s="15" t="inlineStr">
        <is>
          <t>https://lastlangrisser.tistory.com/69</t>
        </is>
      </c>
    </row>
    <row r="144" ht="33" customHeight="1">
      <c r="A144" s="15" t="inlineStr">
        <is>
          <t>확정</t>
        </is>
      </c>
      <c r="B144" s="15" t="inlineStr">
        <is>
          <t>web_69_07</t>
        </is>
      </c>
      <c r="C144" s="15" t="inlineStr">
        <is>
          <t>데빌로니아</t>
        </is>
      </c>
      <c r="D144" s="15" t="n"/>
      <c r="E144" s="15" t="inlineStr">
        <is>
          <t>장착위 1</t>
        </is>
      </c>
      <c r="F144" s="15" t="inlineStr">
        <is>
          <t>61,4</t>
        </is>
      </c>
      <c r="G144" s="15" t="inlineStr">
        <is>
          <t>cell_61_04</t>
        </is>
      </c>
      <c r="H144" s="15" t="inlineStr">
        <is>
          <t>확정</t>
        </is>
      </c>
      <c r="I144" s="15" t="inlineStr">
        <is>
          <t>웹자료 exact</t>
        </is>
      </c>
      <c r="J144" s="15" t="inlineStr">
        <is>
          <t>아리크나 마을 무기상점 7번. 원문 아이콘과 atlas가 exact 매칭. 장착레벨 570, 내구력 2000.</t>
        </is>
      </c>
      <c r="K144" s="15" t="inlineStr">
        <is>
          <t>아리크나 마을 무기상점</t>
        </is>
      </c>
      <c r="L144" s="15" t="n">
        <v>69</v>
      </c>
      <c r="M144" s="15" t="n">
        <v>7</v>
      </c>
      <c r="N144" s="15" t="inlineStr">
        <is>
          <t>데빌로니아</t>
        </is>
      </c>
      <c r="O144" s="15" t="inlineStr">
        <is>
          <t>exact</t>
        </is>
      </c>
      <c r="P144" s="15" t="n">
        <v>0.04</v>
      </c>
      <c r="Q144" s="15" t="n">
        <v>1</v>
      </c>
      <c r="R144" s="15" t="n">
        <v>570</v>
      </c>
      <c r="S144" s="15" t="n">
        <v>2000</v>
      </c>
      <c r="T144" s="15" t="n">
        <v>0</v>
      </c>
      <c r="U144" s="15" t="n">
        <v>300</v>
      </c>
      <c r="V144" s="15" t="n">
        <v>0</v>
      </c>
      <c r="W144" s="15" t="n">
        <v>1</v>
      </c>
      <c r="X144" s="15" t="n">
        <v>60</v>
      </c>
      <c r="Y144" s="15" t="n">
        <v>160</v>
      </c>
      <c r="Z144" s="15" t="n">
        <v>0</v>
      </c>
      <c r="AA144" s="15" t="n">
        <v>0</v>
      </c>
      <c r="AB144" s="15" t="n">
        <v>0</v>
      </c>
      <c r="AC144" s="15" t="n">
        <v>0</v>
      </c>
      <c r="AD144" s="15" t="n">
        <v>0</v>
      </c>
      <c r="AE144" s="15" t="inlineStr">
        <is>
          <t>승려, 신관, 마교, 사교</t>
        </is>
      </c>
      <c r="AF144" s="15" t="inlineStr">
        <is>
          <t>9단계 지팡이</t>
        </is>
      </c>
      <c r="AG144" s="15" t="inlineStr">
        <is>
          <t>https://lastlangrisser.tistory.com/69</t>
        </is>
      </c>
    </row>
    <row r="145" ht="33" customHeight="1">
      <c r="A145" s="15" t="inlineStr">
        <is>
          <t>확정</t>
        </is>
      </c>
      <c r="B145" s="15" t="inlineStr">
        <is>
          <t>web_69_08</t>
        </is>
      </c>
      <c r="C145" s="15" t="inlineStr">
        <is>
          <t>메가 헬리온</t>
        </is>
      </c>
      <c r="D145" s="15" t="n"/>
      <c r="E145" s="15" t="inlineStr">
        <is>
          <t>장착위 1</t>
        </is>
      </c>
      <c r="F145" s="15" t="inlineStr">
        <is>
          <t>63,4</t>
        </is>
      </c>
      <c r="G145" s="15" t="inlineStr">
        <is>
          <t>cell_63_04</t>
        </is>
      </c>
      <c r="H145" s="15" t="inlineStr">
        <is>
          <t>확정</t>
        </is>
      </c>
      <c r="I145" s="15" t="inlineStr">
        <is>
          <t>웹자료 exact</t>
        </is>
      </c>
      <c r="J145" s="15" t="inlineStr">
        <is>
          <t>아리크나 마을 무기상점 8번. 원문 아이콘과 atlas가 exact 매칭. 장착레벨 570, 내구력 3000. 표시명 정리: 메가헬리온 -&gt; 메가 헬리온.</t>
        </is>
      </c>
      <c r="K145" s="15" t="inlineStr">
        <is>
          <t>아리크나 마을 무기상점</t>
        </is>
      </c>
      <c r="L145" s="15" t="n">
        <v>69</v>
      </c>
      <c r="M145" s="15" t="n">
        <v>8</v>
      </c>
      <c r="N145" s="15" t="inlineStr">
        <is>
          <t>메가헬리온</t>
        </is>
      </c>
      <c r="O145" s="15" t="inlineStr">
        <is>
          <t>exact</t>
        </is>
      </c>
      <c r="P145" s="15" t="n">
        <v>0.06</v>
      </c>
      <c r="Q145" s="15" t="n">
        <v>1</v>
      </c>
      <c r="R145" s="15" t="n">
        <v>570</v>
      </c>
      <c r="S145" s="15" t="n">
        <v>3000</v>
      </c>
      <c r="T145" s="15" t="n">
        <v>0</v>
      </c>
      <c r="U145" s="15" t="n">
        <v>320</v>
      </c>
      <c r="V145" s="15" t="n">
        <v>0</v>
      </c>
      <c r="W145" s="15" t="n">
        <v>1</v>
      </c>
      <c r="X145" s="15" t="n">
        <v>50</v>
      </c>
      <c r="Y145" s="15" t="n">
        <v>200</v>
      </c>
      <c r="Z145" s="15" t="n">
        <v>0</v>
      </c>
      <c r="AA145" s="15" t="n">
        <v>1</v>
      </c>
      <c r="AB145" s="15" t="n">
        <v>0</v>
      </c>
      <c r="AC145" s="15" t="n">
        <v>0</v>
      </c>
      <c r="AD145" s="15" t="n">
        <v>0</v>
      </c>
      <c r="AE145" s="15" t="inlineStr">
        <is>
          <t>승려, 신관, 마교, 사교</t>
        </is>
      </c>
      <c r="AF145" s="15" t="inlineStr">
        <is>
          <t>9단계 지팡이</t>
        </is>
      </c>
      <c r="AG145" s="15" t="inlineStr">
        <is>
          <t>https://lastlangrisser.tistory.com/69</t>
        </is>
      </c>
    </row>
    <row r="146" ht="33" customHeight="1">
      <c r="A146" s="15" t="inlineStr">
        <is>
          <t>확정</t>
        </is>
      </c>
      <c r="B146" s="15" t="inlineStr">
        <is>
          <t>web_70_01</t>
        </is>
      </c>
      <c r="C146" s="15" t="inlineStr">
        <is>
          <t>엑스칼리버</t>
        </is>
      </c>
      <c r="D146" s="15" t="n"/>
      <c r="E146" s="15" t="inlineStr">
        <is>
          <t>장착위 2</t>
        </is>
      </c>
      <c r="F146" s="15" t="inlineStr">
        <is>
          <t>44,3</t>
        </is>
      </c>
      <c r="G146" s="15" t="inlineStr">
        <is>
          <t>cell_44_03</t>
        </is>
      </c>
      <c r="H146" s="15" t="inlineStr">
        <is>
          <t>확정</t>
        </is>
      </c>
      <c r="I146" s="15" t="inlineStr">
        <is>
          <t>웹자료 exact</t>
        </is>
      </c>
      <c r="J146" s="15" t="inlineStr">
        <is>
          <t>8단계 아이템 목록 1번. 원문 아이콘과 atlas가 exact 매칭. 장착레벨 500, 내구력 3000.</t>
        </is>
      </c>
      <c r="K146" s="15" t="inlineStr">
        <is>
          <t>8단계 아이템 목록</t>
        </is>
      </c>
      <c r="L146" s="15" t="n">
        <v>70</v>
      </c>
      <c r="M146" s="15" t="n">
        <v>1</v>
      </c>
      <c r="N146" s="15" t="inlineStr">
        <is>
          <t>엑스칼리버</t>
        </is>
      </c>
      <c r="O146" s="15" t="inlineStr">
        <is>
          <t>exact</t>
        </is>
      </c>
      <c r="P146" s="15" t="n">
        <v>0.01</v>
      </c>
      <c r="Q146" s="15" t="n">
        <v>2</v>
      </c>
      <c r="R146" s="15" t="n">
        <v>500</v>
      </c>
      <c r="S146" s="15" t="n">
        <v>3000</v>
      </c>
      <c r="T146" s="15" t="n">
        <v>0</v>
      </c>
      <c r="U146" s="15" t="n">
        <v>220</v>
      </c>
      <c r="V146" s="15" t="n">
        <v>0</v>
      </c>
      <c r="W146" s="15" t="n">
        <v>1</v>
      </c>
      <c r="X146" s="15" t="n">
        <v>0</v>
      </c>
      <c r="Y146" s="15" t="n">
        <v>0</v>
      </c>
      <c r="Z146" s="15" t="n">
        <v>0</v>
      </c>
      <c r="AA146" s="15" t="n">
        <v>0</v>
      </c>
      <c r="AB146" s="15" t="n">
        <v>0</v>
      </c>
      <c r="AC146" s="15" t="n">
        <v>0</v>
      </c>
      <c r="AD146" s="15" t="n">
        <v>0</v>
      </c>
      <c r="AE146" s="15" t="inlineStr">
        <is>
          <t>보병, 비병, 기병</t>
        </is>
      </c>
      <c r="AF146" s="15" t="inlineStr">
        <is>
          <t>전설의 아더왕의 영혼이 담긴 검</t>
        </is>
      </c>
      <c r="AG146" s="15" t="inlineStr">
        <is>
          <t>https://lastlangrisser.tistory.com/70</t>
        </is>
      </c>
    </row>
    <row r="147" ht="33" customHeight="1">
      <c r="A147" s="15" t="inlineStr">
        <is>
          <t>확정</t>
        </is>
      </c>
      <c r="B147" s="15" t="inlineStr">
        <is>
          <t>web_70_02</t>
        </is>
      </c>
      <c r="C147" s="15" t="inlineStr">
        <is>
          <t>이니그마 블레이드</t>
        </is>
      </c>
      <c r="D147" s="15" t="n"/>
      <c r="E147" s="15" t="inlineStr">
        <is>
          <t>장착위 2</t>
        </is>
      </c>
      <c r="F147" s="15" t="inlineStr">
        <is>
          <t>45,3</t>
        </is>
      </c>
      <c r="G147" s="15" t="inlineStr">
        <is>
          <t>cell_45_03</t>
        </is>
      </c>
      <c r="H147" s="15" t="inlineStr">
        <is>
          <t>확정</t>
        </is>
      </c>
      <c r="I147" s="15" t="inlineStr">
        <is>
          <t>웹자료 exact</t>
        </is>
      </c>
      <c r="J147" s="15" t="inlineStr">
        <is>
          <t>8단계 아이템 목록 2번. 원문 아이콘과 atlas가 exact 매칭. 장착레벨 500, 내구력 3000.</t>
        </is>
      </c>
      <c r="K147" s="15" t="inlineStr">
        <is>
          <t>8단계 아이템 목록</t>
        </is>
      </c>
      <c r="L147" s="15" t="n">
        <v>70</v>
      </c>
      <c r="M147" s="15" t="n">
        <v>2</v>
      </c>
      <c r="N147" s="15" t="inlineStr">
        <is>
          <t>이니그마 블레이드</t>
        </is>
      </c>
      <c r="O147" s="15" t="inlineStr">
        <is>
          <t>exact</t>
        </is>
      </c>
      <c r="P147" s="15" t="n">
        <v>0.02</v>
      </c>
      <c r="Q147" s="15" t="n">
        <v>2</v>
      </c>
      <c r="R147" s="15" t="n">
        <v>500</v>
      </c>
      <c r="S147" s="15" t="n">
        <v>3000</v>
      </c>
      <c r="T147" s="15" t="n">
        <v>0</v>
      </c>
      <c r="U147" s="15" t="n">
        <v>210</v>
      </c>
      <c r="V147" s="15" t="n">
        <v>0</v>
      </c>
      <c r="W147" s="15" t="n">
        <v>1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inlineStr">
        <is>
          <t>보병, 비병, 기병</t>
        </is>
      </c>
      <c r="AF147" s="15" t="inlineStr">
        <is>
          <t>애토맥웨이브의 정령이 숨겨져 있는 검</t>
        </is>
      </c>
      <c r="AG147" s="15" t="inlineStr">
        <is>
          <t>https://lastlangrisser.tistory.com/70</t>
        </is>
      </c>
    </row>
    <row r="148" ht="33" customHeight="1">
      <c r="A148" s="15" t="inlineStr">
        <is>
          <t>확정</t>
        </is>
      </c>
      <c r="B148" s="15" t="inlineStr">
        <is>
          <t>web_70_03</t>
        </is>
      </c>
      <c r="C148" s="15" t="inlineStr">
        <is>
          <t>듀렌달</t>
        </is>
      </c>
      <c r="D148" s="15" t="n"/>
      <c r="E148" s="15" t="inlineStr">
        <is>
          <t>장착위 2</t>
        </is>
      </c>
      <c r="F148" s="15" t="inlineStr">
        <is>
          <t>46,3</t>
        </is>
      </c>
      <c r="G148" s="15" t="inlineStr">
        <is>
          <t>cell_46_03</t>
        </is>
      </c>
      <c r="H148" s="15" t="inlineStr">
        <is>
          <t>확정</t>
        </is>
      </c>
      <c r="I148" s="15" t="inlineStr">
        <is>
          <t>웹자료 exact</t>
        </is>
      </c>
      <c r="J148" s="15" t="inlineStr">
        <is>
          <t>8단계 아이템 목록 3번. 원문 아이콘과 atlas가 exact 매칭. 장착레벨 500, 내구력 8000.</t>
        </is>
      </c>
      <c r="K148" s="15" t="inlineStr">
        <is>
          <t>8단계 아이템 목록</t>
        </is>
      </c>
      <c r="L148" s="15" t="n">
        <v>70</v>
      </c>
      <c r="M148" s="15" t="n">
        <v>3</v>
      </c>
      <c r="N148" s="15" t="inlineStr">
        <is>
          <t>듀렌달</t>
        </is>
      </c>
      <c r="O148" s="15" t="inlineStr">
        <is>
          <t>exact</t>
        </is>
      </c>
      <c r="P148" s="15" t="n">
        <v>0</v>
      </c>
      <c r="Q148" s="15" t="n">
        <v>2</v>
      </c>
      <c r="R148" s="15" t="n">
        <v>500</v>
      </c>
      <c r="S148" s="15" t="n">
        <v>8000</v>
      </c>
      <c r="T148" s="15" t="n">
        <v>0</v>
      </c>
      <c r="U148" s="15" t="n">
        <v>200</v>
      </c>
      <c r="V148" s="15" t="n">
        <v>0</v>
      </c>
      <c r="W148" s="15" t="n">
        <v>1</v>
      </c>
      <c r="X148" s="15" t="n">
        <v>0</v>
      </c>
      <c r="Y148" s="15" t="n">
        <v>0</v>
      </c>
      <c r="Z148" s="15" t="n">
        <v>0</v>
      </c>
      <c r="AA148" s="15" t="n">
        <v>0</v>
      </c>
      <c r="AB148" s="15" t="n">
        <v>0</v>
      </c>
      <c r="AC148" s="15" t="n">
        <v>10</v>
      </c>
      <c r="AD148" s="15" t="n">
        <v>0</v>
      </c>
      <c r="AE148" s="15" t="inlineStr">
        <is>
          <t>보병, 비병, 기병</t>
        </is>
      </c>
      <c r="AF148" s="15" t="inlineStr">
        <is>
          <t>강력한 스킬과공격력이 조화를 이룬검</t>
        </is>
      </c>
      <c r="AG148" s="15" t="inlineStr">
        <is>
          <t>https://lastlangrisser.tistory.com/70</t>
        </is>
      </c>
    </row>
    <row r="149" ht="33" customHeight="1">
      <c r="A149" s="15" t="inlineStr">
        <is>
          <t>확정</t>
        </is>
      </c>
      <c r="B149" s="15" t="inlineStr">
        <is>
          <t>web_70_04</t>
        </is>
      </c>
      <c r="C149" s="15" t="inlineStr">
        <is>
          <t>문라이트</t>
        </is>
      </c>
      <c r="D149" s="15" t="n"/>
      <c r="E149" s="15" t="inlineStr">
        <is>
          <t>장착위 2</t>
        </is>
      </c>
      <c r="F149" s="15" t="inlineStr">
        <is>
          <t>51,3</t>
        </is>
      </c>
      <c r="G149" s="15" t="inlineStr">
        <is>
          <t>cell_51_03</t>
        </is>
      </c>
      <c r="H149" s="15" t="inlineStr">
        <is>
          <t>확정</t>
        </is>
      </c>
      <c r="I149" s="15" t="inlineStr">
        <is>
          <t>웹자료 exact</t>
        </is>
      </c>
      <c r="J149" s="15" t="inlineStr">
        <is>
          <t>8단계 아이템 목록 4번. 원문 아이콘과 atlas가 exact 매칭. 장착레벨 500, 내구력 9000.</t>
        </is>
      </c>
      <c r="K149" s="15" t="inlineStr">
        <is>
          <t>8단계 아이템 목록</t>
        </is>
      </c>
      <c r="L149" s="15" t="n">
        <v>70</v>
      </c>
      <c r="M149" s="15" t="n">
        <v>4</v>
      </c>
      <c r="N149" s="15" t="inlineStr">
        <is>
          <t>문라이트</t>
        </is>
      </c>
      <c r="O149" s="15" t="inlineStr">
        <is>
          <t>exact</t>
        </is>
      </c>
      <c r="P149" s="15" t="n">
        <v>0</v>
      </c>
      <c r="Q149" s="15" t="n">
        <v>2</v>
      </c>
      <c r="R149" s="15" t="n">
        <v>500</v>
      </c>
      <c r="S149" s="15" t="n">
        <v>9000</v>
      </c>
      <c r="T149" s="15" t="n">
        <v>0</v>
      </c>
      <c r="U149" s="15" t="n">
        <v>235</v>
      </c>
      <c r="V149" s="15" t="n">
        <v>0</v>
      </c>
      <c r="W149" s="15" t="n">
        <v>2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inlineStr">
        <is>
          <t>보병, 비병, 기병</t>
        </is>
      </c>
      <c r="AF149" s="15" t="inlineStr">
        <is>
          <t>달을 벨 수 있는 빠르기를 지닌 창</t>
        </is>
      </c>
      <c r="AG149" s="15" t="inlineStr">
        <is>
          <t>https://lastlangrisser.tistory.com/70</t>
        </is>
      </c>
    </row>
    <row r="150" ht="33" customHeight="1">
      <c r="A150" s="15" t="inlineStr">
        <is>
          <t>확정</t>
        </is>
      </c>
      <c r="B150" s="15" t="inlineStr">
        <is>
          <t>web_70_05</t>
        </is>
      </c>
      <c r="C150" s="15" t="inlineStr">
        <is>
          <t>아오로니스</t>
        </is>
      </c>
      <c r="D150" s="15" t="n"/>
      <c r="E150" s="15" t="inlineStr">
        <is>
          <t>장착위 3</t>
        </is>
      </c>
      <c r="F150" s="15" t="inlineStr">
        <is>
          <t>64,3</t>
        </is>
      </c>
      <c r="G150" s="15" t="inlineStr">
        <is>
          <t>cell_64_03</t>
        </is>
      </c>
      <c r="H150" s="15" t="inlineStr">
        <is>
          <t>확정</t>
        </is>
      </c>
      <c r="I150" s="15" t="inlineStr">
        <is>
          <t>웹자료 exact</t>
        </is>
      </c>
      <c r="J150" s="15" t="inlineStr">
        <is>
          <t>8단계 아이템 목록 5번. 원문 아이콘과 atlas가 exact 매칭. 장착레벨 500, 내구력 1000.</t>
        </is>
      </c>
      <c r="K150" s="15" t="inlineStr">
        <is>
          <t>8단계 아이템 목록</t>
        </is>
      </c>
      <c r="L150" s="15" t="n">
        <v>70</v>
      </c>
      <c r="M150" s="15" t="n">
        <v>5</v>
      </c>
      <c r="N150" s="15" t="inlineStr">
        <is>
          <t>아오로니스</t>
        </is>
      </c>
      <c r="O150" s="15" t="inlineStr">
        <is>
          <t>exact</t>
        </is>
      </c>
      <c r="P150" s="15" t="n">
        <v>0</v>
      </c>
      <c r="Q150" s="15" t="n">
        <v>3</v>
      </c>
      <c r="R150" s="15" t="n">
        <v>500</v>
      </c>
      <c r="S150" s="15" t="n">
        <v>1000</v>
      </c>
      <c r="T150" s="15" t="n">
        <v>0</v>
      </c>
      <c r="U150" s="15" t="n">
        <v>0</v>
      </c>
      <c r="V150" s="15" t="n">
        <v>60</v>
      </c>
      <c r="W150" s="15" t="n">
        <v>0</v>
      </c>
      <c r="X150" s="15" t="n">
        <v>0</v>
      </c>
      <c r="Y150" s="15" t="n">
        <v>0</v>
      </c>
      <c r="Z150" s="15" t="n">
        <v>0</v>
      </c>
      <c r="AA150" s="15" t="n">
        <v>0</v>
      </c>
      <c r="AB150" s="15" t="n">
        <v>0</v>
      </c>
      <c r="AC150" s="15" t="n">
        <v>0</v>
      </c>
      <c r="AD150" s="15" t="n">
        <v>0</v>
      </c>
      <c r="AE150" s="15" t="inlineStr">
        <is>
          <t>보병, 비병, 기병</t>
        </is>
      </c>
      <c r="AF150" s="15" t="inlineStr">
        <is>
          <t>방대한 이동력을 증가시키는 아머</t>
        </is>
      </c>
      <c r="AG150" s="15" t="inlineStr">
        <is>
          <t>https://lastlangrisser.tistory.com/70</t>
        </is>
      </c>
    </row>
    <row r="151" ht="33" customHeight="1">
      <c r="A151" s="15" t="inlineStr">
        <is>
          <t>확정</t>
        </is>
      </c>
      <c r="B151" s="15" t="inlineStr">
        <is>
          <t>web_70_07</t>
        </is>
      </c>
      <c r="C151" s="15" t="inlineStr">
        <is>
          <t>마테트</t>
        </is>
      </c>
      <c r="D151" s="15" t="n"/>
      <c r="E151" s="15" t="inlineStr">
        <is>
          <t>장착위 3</t>
        </is>
      </c>
      <c r="F151" s="15" t="inlineStr">
        <is>
          <t>66,3</t>
        </is>
      </c>
      <c r="G151" s="15" t="inlineStr">
        <is>
          <t>cell_66_03</t>
        </is>
      </c>
      <c r="H151" s="15" t="inlineStr">
        <is>
          <t>확정</t>
        </is>
      </c>
      <c r="I151" s="15" t="inlineStr">
        <is>
          <t>웹자료 exact</t>
        </is>
      </c>
      <c r="J151" s="15" t="inlineStr">
        <is>
          <t>8단계 아이템 목록 7번. 원문 아이콘과 atlas가 exact 매칭. 장착레벨 500, 내구력 1500.</t>
        </is>
      </c>
      <c r="K151" s="15" t="inlineStr">
        <is>
          <t>8단계 아이템 목록</t>
        </is>
      </c>
      <c r="L151" s="15" t="n">
        <v>70</v>
      </c>
      <c r="M151" s="15" t="n">
        <v>7</v>
      </c>
      <c r="N151" s="15" t="inlineStr">
        <is>
          <t>마테트</t>
        </is>
      </c>
      <c r="O151" s="15" t="inlineStr">
        <is>
          <t>exact</t>
        </is>
      </c>
      <c r="P151" s="15" t="n">
        <v>0.04</v>
      </c>
      <c r="Q151" s="15" t="n">
        <v>3</v>
      </c>
      <c r="R151" s="15" t="n">
        <v>500</v>
      </c>
      <c r="S151" s="15" t="n">
        <v>1500</v>
      </c>
      <c r="T151" s="15" t="n">
        <v>0</v>
      </c>
      <c r="U151" s="15" t="n">
        <v>0</v>
      </c>
      <c r="V151" s="15" t="n">
        <v>65</v>
      </c>
      <c r="W151" s="15" t="n">
        <v>0</v>
      </c>
      <c r="X151" s="15" t="n">
        <v>0</v>
      </c>
      <c r="Y151" s="15" t="n">
        <v>0</v>
      </c>
      <c r="Z151" s="15" t="n">
        <v>0</v>
      </c>
      <c r="AA151" s="15" t="n">
        <v>0</v>
      </c>
      <c r="AB151" s="15" t="n">
        <v>0</v>
      </c>
      <c r="AC151" s="15" t="n">
        <v>0</v>
      </c>
      <c r="AD151" s="15" t="n">
        <v>0</v>
      </c>
      <c r="AE151" s="15" t="inlineStr">
        <is>
          <t>보병, 비병, 기병</t>
        </is>
      </c>
      <c r="AF151" s="15" t="inlineStr">
        <is>
          <t>안티레지스트의 효력을 반감 해주는 아머</t>
        </is>
      </c>
      <c r="AG151" s="15" t="inlineStr">
        <is>
          <t>https://lastlangrisser.tistory.com/70</t>
        </is>
      </c>
    </row>
    <row r="152" ht="33" customHeight="1">
      <c r="A152" s="15" t="inlineStr">
        <is>
          <t>확정</t>
        </is>
      </c>
      <c r="B152" s="15" t="inlineStr">
        <is>
          <t>web_70_08</t>
        </is>
      </c>
      <c r="C152" s="15" t="inlineStr">
        <is>
          <t>피리플레케톤</t>
        </is>
      </c>
      <c r="D152" s="15" t="n"/>
      <c r="E152" s="15" t="inlineStr">
        <is>
          <t>장착위 3</t>
        </is>
      </c>
      <c r="F152" s="15" t="inlineStr">
        <is>
          <t>67,3</t>
        </is>
      </c>
      <c r="G152" s="15" t="inlineStr">
        <is>
          <t>cell_67_03</t>
        </is>
      </c>
      <c r="H152" s="15" t="inlineStr">
        <is>
          <t>확정</t>
        </is>
      </c>
      <c r="I152" s="15" t="inlineStr">
        <is>
          <t>웹자료 exact</t>
        </is>
      </c>
      <c r="J152" s="15" t="inlineStr">
        <is>
          <t>8단계 아이템 목록 8번. 원문 아이콘과 atlas가 exact 매칭. 장착레벨 500, 내구력 2000.</t>
        </is>
      </c>
      <c r="K152" s="15" t="inlineStr">
        <is>
          <t>8단계 아이템 목록</t>
        </is>
      </c>
      <c r="L152" s="15" t="n">
        <v>70</v>
      </c>
      <c r="M152" s="15" t="n">
        <v>8</v>
      </c>
      <c r="N152" s="15" t="inlineStr">
        <is>
          <t>피리플레케톤</t>
        </is>
      </c>
      <c r="O152" s="15" t="inlineStr">
        <is>
          <t>exact</t>
        </is>
      </c>
      <c r="P152" s="15" t="n">
        <v>0</v>
      </c>
      <c r="Q152" s="15" t="n">
        <v>3</v>
      </c>
      <c r="R152" s="15" t="n">
        <v>500</v>
      </c>
      <c r="S152" s="15" t="n">
        <v>2000</v>
      </c>
      <c r="T152" s="15" t="n">
        <v>0</v>
      </c>
      <c r="U152" s="15" t="n">
        <v>0</v>
      </c>
      <c r="V152" s="15" t="n">
        <v>70</v>
      </c>
      <c r="W152" s="15" t="n">
        <v>0</v>
      </c>
      <c r="X152" s="15" t="n">
        <v>0</v>
      </c>
      <c r="Y152" s="15" t="n">
        <v>0</v>
      </c>
      <c r="Z152" s="15" t="n">
        <v>0</v>
      </c>
      <c r="AA152" s="15" t="n">
        <v>0</v>
      </c>
      <c r="AB152" s="15" t="n">
        <v>0</v>
      </c>
      <c r="AC152" s="15" t="n">
        <v>0</v>
      </c>
      <c r="AD152" s="15" t="n">
        <v>5</v>
      </c>
      <c r="AE152" s="15" t="inlineStr">
        <is>
          <t>보병, 비병, 기병</t>
        </is>
      </c>
      <c r="AF152" s="15" t="inlineStr">
        <is>
          <t>성스러운 수호천사의 정령이 깃든 갑옷</t>
        </is>
      </c>
      <c r="AG152" s="15" t="inlineStr">
        <is>
          <t>https://lastlangrisser.tistory.com/70</t>
        </is>
      </c>
    </row>
    <row r="153" ht="33" customHeight="1">
      <c r="A153" s="15" t="inlineStr">
        <is>
          <t>확정</t>
        </is>
      </c>
      <c r="B153" s="15" t="inlineStr">
        <is>
          <t>web_70_09</t>
        </is>
      </c>
      <c r="C153" s="15" t="inlineStr">
        <is>
          <t>라르시안</t>
        </is>
      </c>
      <c r="D153" s="15" t="n"/>
      <c r="E153" s="15" t="inlineStr">
        <is>
          <t>장착위 4</t>
        </is>
      </c>
      <c r="F153" s="15" t="inlineStr">
        <is>
          <t>80,3</t>
        </is>
      </c>
      <c r="G153" s="15" t="inlineStr">
        <is>
          <t>cell_80_03</t>
        </is>
      </c>
      <c r="H153" s="15" t="inlineStr">
        <is>
          <t>확정</t>
        </is>
      </c>
      <c r="I153" s="15" t="inlineStr">
        <is>
          <t>웹자료 exact</t>
        </is>
      </c>
      <c r="J153" s="15" t="inlineStr">
        <is>
          <t>8단계 아이템 목록 9번. 원문 아이콘과 atlas가 exact 매칭. 장착레벨 500, 내구력 1200.</t>
        </is>
      </c>
      <c r="K153" s="15" t="inlineStr">
        <is>
          <t>8단계 아이템 목록</t>
        </is>
      </c>
      <c r="L153" s="15" t="n">
        <v>70</v>
      </c>
      <c r="M153" s="15" t="n">
        <v>9</v>
      </c>
      <c r="N153" s="15" t="inlineStr">
        <is>
          <t>라르시안</t>
        </is>
      </c>
      <c r="O153" s="15" t="inlineStr">
        <is>
          <t>exact</t>
        </is>
      </c>
      <c r="P153" s="15" t="n">
        <v>0</v>
      </c>
      <c r="Q153" s="15" t="n">
        <v>4</v>
      </c>
      <c r="R153" s="15" t="n">
        <v>500</v>
      </c>
      <c r="S153" s="15" t="n">
        <v>1200</v>
      </c>
      <c r="T153" s="15" t="n">
        <v>0</v>
      </c>
      <c r="U153" s="15" t="n">
        <v>0</v>
      </c>
      <c r="V153" s="15" t="n">
        <v>28</v>
      </c>
      <c r="W153" s="15" t="n">
        <v>0</v>
      </c>
      <c r="X153" s="15" t="n">
        <v>0</v>
      </c>
      <c r="Y153" s="15" t="n">
        <v>10</v>
      </c>
      <c r="Z153" s="15" t="n">
        <v>0</v>
      </c>
      <c r="AA153" s="15" t="n">
        <v>0</v>
      </c>
      <c r="AB153" s="15" t="n">
        <v>0</v>
      </c>
      <c r="AC153" s="15" t="n">
        <v>0</v>
      </c>
      <c r="AD153" s="15" t="n">
        <v>0</v>
      </c>
      <c r="AE153" s="15" t="inlineStr">
        <is>
          <t>보병, 비병, 기병</t>
        </is>
      </c>
      <c r="AF153" s="15" t="inlineStr">
        <is>
          <t>강한 내구성과 방어력을 지닌 부츠</t>
        </is>
      </c>
      <c r="AG153" s="15" t="inlineStr">
        <is>
          <t>https://lastlangrisser.tistory.com/70</t>
        </is>
      </c>
    </row>
    <row r="154" ht="33" customHeight="1">
      <c r="A154" s="15" t="inlineStr">
        <is>
          <t>확정</t>
        </is>
      </c>
      <c r="B154" s="15" t="inlineStr">
        <is>
          <t>web_70_10</t>
        </is>
      </c>
      <c r="C154" s="15" t="inlineStr">
        <is>
          <t>베라모토</t>
        </is>
      </c>
      <c r="D154" s="15" t="n"/>
      <c r="E154" s="15" t="inlineStr">
        <is>
          <t>장착위 4</t>
        </is>
      </c>
      <c r="F154" s="15" t="inlineStr">
        <is>
          <t>81,3</t>
        </is>
      </c>
      <c r="G154" s="15" t="inlineStr">
        <is>
          <t>cell_81_03</t>
        </is>
      </c>
      <c r="H154" s="15" t="inlineStr">
        <is>
          <t>확정</t>
        </is>
      </c>
      <c r="I154" s="15" t="inlineStr">
        <is>
          <t>웹자료 exact</t>
        </is>
      </c>
      <c r="J154" s="15" t="inlineStr">
        <is>
          <t>8단계 아이템 목록 10번. 원문 아이콘과 atlas가 exact 매칭. 장착레벨 500, 내구력 1400.</t>
        </is>
      </c>
      <c r="K154" s="15" t="inlineStr">
        <is>
          <t>8단계 아이템 목록</t>
        </is>
      </c>
      <c r="L154" s="15" t="n">
        <v>70</v>
      </c>
      <c r="M154" s="15" t="n">
        <v>10</v>
      </c>
      <c r="N154" s="15" t="inlineStr">
        <is>
          <t>베라모토</t>
        </is>
      </c>
      <c r="O154" s="15" t="inlineStr">
        <is>
          <t>exact</t>
        </is>
      </c>
      <c r="P154" s="15" t="n">
        <v>0</v>
      </c>
      <c r="Q154" s="15" t="n">
        <v>4</v>
      </c>
      <c r="R154" s="15" t="n">
        <v>500</v>
      </c>
      <c r="S154" s="15" t="n">
        <v>1400</v>
      </c>
      <c r="T154" s="15" t="n">
        <v>0</v>
      </c>
      <c r="U154" s="15" t="n">
        <v>0</v>
      </c>
      <c r="V154" s="15" t="n">
        <v>30</v>
      </c>
      <c r="W154" s="15" t="n">
        <v>0</v>
      </c>
      <c r="X154" s="15" t="n">
        <v>0</v>
      </c>
      <c r="Y154" s="15" t="n">
        <v>0</v>
      </c>
      <c r="Z154" s="15" t="n">
        <v>10</v>
      </c>
      <c r="AA154" s="15" t="n">
        <v>0</v>
      </c>
      <c r="AB154" s="15" t="n">
        <v>0</v>
      </c>
      <c r="AC154" s="15" t="n">
        <v>0</v>
      </c>
      <c r="AD154" s="15" t="n">
        <v>0</v>
      </c>
      <c r="AE154" s="15" t="inlineStr">
        <is>
          <t>보병, 비병, 기병</t>
        </is>
      </c>
      <c r="AF154" s="15" t="inlineStr">
        <is>
          <t>바람 속성 마법의 데미지를 반감 시키는 부츠</t>
        </is>
      </c>
      <c r="AG154" s="15" t="inlineStr">
        <is>
          <t>https://lastlangrisser.tistory.com/70</t>
        </is>
      </c>
    </row>
    <row r="155" ht="33" customHeight="1">
      <c r="A155" s="15" t="inlineStr">
        <is>
          <t>확정</t>
        </is>
      </c>
      <c r="B155" s="15" t="inlineStr">
        <is>
          <t>web_70_11</t>
        </is>
      </c>
      <c r="C155" s="15" t="inlineStr">
        <is>
          <t>천공제신</t>
        </is>
      </c>
      <c r="D155" s="15" t="n"/>
      <c r="E155" s="15" t="inlineStr">
        <is>
          <t>장착위 4</t>
        </is>
      </c>
      <c r="F155" s="15" t="inlineStr">
        <is>
          <t>82,3</t>
        </is>
      </c>
      <c r="G155" s="15" t="inlineStr">
        <is>
          <t>cell_82_03</t>
        </is>
      </c>
      <c r="H155" s="15" t="inlineStr">
        <is>
          <t>확정</t>
        </is>
      </c>
      <c r="I155" s="15" t="inlineStr">
        <is>
          <t>웹자료 exact</t>
        </is>
      </c>
      <c r="J155" s="15" t="inlineStr">
        <is>
          <t>8단계 아이템 목록 11번. 원문 아이콘과 atlas가 exact 매칭. 장착레벨 500, 내구력 1500.</t>
        </is>
      </c>
      <c r="K155" s="15" t="inlineStr">
        <is>
          <t>8단계 아이템 목록</t>
        </is>
      </c>
      <c r="L155" s="15" t="n">
        <v>70</v>
      </c>
      <c r="M155" s="15" t="n">
        <v>11</v>
      </c>
      <c r="N155" s="15" t="inlineStr">
        <is>
          <t>천공제신</t>
        </is>
      </c>
      <c r="O155" s="15" t="inlineStr">
        <is>
          <t>exact</t>
        </is>
      </c>
      <c r="P155" s="15" t="n">
        <v>0</v>
      </c>
      <c r="Q155" s="15" t="n">
        <v>4</v>
      </c>
      <c r="R155" s="15" t="n">
        <v>500</v>
      </c>
      <c r="S155" s="15" t="n">
        <v>1500</v>
      </c>
      <c r="T155" s="15" t="n">
        <v>0</v>
      </c>
      <c r="U155" s="15" t="n">
        <v>0</v>
      </c>
      <c r="V155" s="15" t="n">
        <v>35</v>
      </c>
      <c r="W155" s="15" t="n">
        <v>0</v>
      </c>
      <c r="X155" s="15" t="n">
        <v>0</v>
      </c>
      <c r="Y155" s="15" t="n">
        <v>0</v>
      </c>
      <c r="Z155" s="15" t="n">
        <v>0</v>
      </c>
      <c r="AA155" s="15" t="n">
        <v>0</v>
      </c>
      <c r="AB155" s="15" t="n">
        <v>0</v>
      </c>
      <c r="AC155" s="15" t="n">
        <v>0</v>
      </c>
      <c r="AD155" s="15" t="n">
        <v>0</v>
      </c>
      <c r="AE155" s="15" t="inlineStr">
        <is>
          <t>보병, 비병, 기병</t>
        </is>
      </c>
      <c r="AF155" s="15" t="inlineStr">
        <is>
          <t>하늘을 날아다닐 수 있을정도의 스피드 가진 부츠</t>
        </is>
      </c>
      <c r="AG155" s="15" t="inlineStr">
        <is>
          <t>https://lastlangrisser.tistory.com/70</t>
        </is>
      </c>
    </row>
    <row r="156" ht="33" customHeight="1">
      <c r="A156" s="15" t="inlineStr">
        <is>
          <t>확정</t>
        </is>
      </c>
      <c r="B156" s="15" t="inlineStr">
        <is>
          <t>web_70_12</t>
        </is>
      </c>
      <c r="C156" s="15" t="inlineStr">
        <is>
          <t>DK. 아더</t>
        </is>
      </c>
      <c r="D156" s="15" t="n"/>
      <c r="E156" s="15" t="inlineStr">
        <is>
          <t>장착위 5</t>
        </is>
      </c>
      <c r="F156" s="15" t="inlineStr">
        <is>
          <t>95,3</t>
        </is>
      </c>
      <c r="G156" s="15" t="inlineStr">
        <is>
          <t>cell_95_03</t>
        </is>
      </c>
      <c r="H156" s="15" t="inlineStr">
        <is>
          <t>확정</t>
        </is>
      </c>
      <c r="I156" s="15" t="inlineStr">
        <is>
          <t>웹자료 exact</t>
        </is>
      </c>
      <c r="J156" s="15" t="inlineStr">
        <is>
          <t>8단계 아이템 목록 12번. 원문 아이콘과 atlas가 exact 매칭. 장착레벨 500, 내구력 2500. 표시명 정리: DK.아더 -&gt; DK. 아더.</t>
        </is>
      </c>
      <c r="K156" s="15" t="inlineStr">
        <is>
          <t>8단계 아이템 목록</t>
        </is>
      </c>
      <c r="L156" s="15" t="n">
        <v>70</v>
      </c>
      <c r="M156" s="15" t="n">
        <v>12</v>
      </c>
      <c r="N156" s="15" t="inlineStr">
        <is>
          <t>DK.아더</t>
        </is>
      </c>
      <c r="O156" s="15" t="inlineStr">
        <is>
          <t>exact</t>
        </is>
      </c>
      <c r="P156" s="15" t="n">
        <v>0</v>
      </c>
      <c r="Q156" s="15" t="n">
        <v>5</v>
      </c>
      <c r="R156" s="15" t="n">
        <v>500</v>
      </c>
      <c r="S156" s="15" t="n">
        <v>2500</v>
      </c>
      <c r="T156" s="15" t="n">
        <v>0</v>
      </c>
      <c r="U156" s="15" t="n">
        <v>0</v>
      </c>
      <c r="V156" s="15" t="n">
        <v>35</v>
      </c>
      <c r="W156" s="15" t="n">
        <v>0</v>
      </c>
      <c r="X156" s="15" t="n">
        <v>0</v>
      </c>
      <c r="Y156" s="15" t="n">
        <v>0</v>
      </c>
      <c r="Z156" s="15" t="n">
        <v>0</v>
      </c>
      <c r="AA156" s="15" t="n">
        <v>0</v>
      </c>
      <c r="AB156" s="15" t="n">
        <v>0</v>
      </c>
      <c r="AC156" s="15" t="n">
        <v>0</v>
      </c>
      <c r="AD156" s="15" t="n">
        <v>0</v>
      </c>
      <c r="AE156" s="15" t="inlineStr">
        <is>
          <t>보병, 비병, 기병</t>
        </is>
      </c>
      <c r="AF156" s="15" t="inlineStr">
        <is>
          <t>성스러운 왕인 아더가 사용했던 전설의 헬멧</t>
        </is>
      </c>
      <c r="AG156" s="15" t="inlineStr">
        <is>
          <t>https://lastlangrisser.tistory.com/70</t>
        </is>
      </c>
    </row>
    <row r="157" ht="33" customHeight="1">
      <c r="A157" s="15" t="inlineStr">
        <is>
          <t>확정</t>
        </is>
      </c>
      <c r="B157" s="15" t="inlineStr">
        <is>
          <t>web_70_13</t>
        </is>
      </c>
      <c r="C157" s="15" t="inlineStr">
        <is>
          <t>리베리안</t>
        </is>
      </c>
      <c r="D157" s="15" t="n"/>
      <c r="E157" s="15" t="inlineStr">
        <is>
          <t>장착위 5</t>
        </is>
      </c>
      <c r="F157" s="15" t="inlineStr">
        <is>
          <t>96,3</t>
        </is>
      </c>
      <c r="G157" s="15" t="inlineStr">
        <is>
          <t>cell_96_03</t>
        </is>
      </c>
      <c r="H157" s="15" t="inlineStr">
        <is>
          <t>확정</t>
        </is>
      </c>
      <c r="I157" s="15" t="inlineStr">
        <is>
          <t>웹자료 exact</t>
        </is>
      </c>
      <c r="J157" s="15" t="inlineStr">
        <is>
          <t>8단계 아이템 목록 13번. 원문 아이콘과 atlas가 exact 매칭. 장착레벨 500, 내구력 1500.</t>
        </is>
      </c>
      <c r="K157" s="15" t="inlineStr">
        <is>
          <t>8단계 아이템 목록</t>
        </is>
      </c>
      <c r="L157" s="15" t="n">
        <v>70</v>
      </c>
      <c r="M157" s="15" t="n">
        <v>13</v>
      </c>
      <c r="N157" s="15" t="inlineStr">
        <is>
          <t>리베리안</t>
        </is>
      </c>
      <c r="O157" s="15" t="inlineStr">
        <is>
          <t>exact</t>
        </is>
      </c>
      <c r="P157" s="15" t="n">
        <v>0</v>
      </c>
      <c r="Q157" s="15" t="n">
        <v>5</v>
      </c>
      <c r="R157" s="15" t="n">
        <v>500</v>
      </c>
      <c r="S157" s="15" t="n">
        <v>1500</v>
      </c>
      <c r="T157" s="15" t="n">
        <v>0</v>
      </c>
      <c r="U157" s="15" t="n">
        <v>0</v>
      </c>
      <c r="V157" s="15" t="n">
        <v>28</v>
      </c>
      <c r="W157" s="15" t="n">
        <v>0</v>
      </c>
      <c r="X157" s="15" t="n">
        <v>0</v>
      </c>
      <c r="Y157" s="15" t="n">
        <v>0</v>
      </c>
      <c r="Z157" s="15" t="n">
        <v>10</v>
      </c>
      <c r="AA157" s="15" t="n">
        <v>0</v>
      </c>
      <c r="AB157" s="15" t="n">
        <v>0</v>
      </c>
      <c r="AC157" s="15" t="n">
        <v>0</v>
      </c>
      <c r="AD157" s="15" t="n">
        <v>0</v>
      </c>
      <c r="AE157" s="15" t="inlineStr">
        <is>
          <t>보병, 비병, 기병</t>
        </is>
      </c>
      <c r="AF157" s="15" t="inlineStr">
        <is>
          <t>이동력을 극대화시켜주는 헬멧</t>
        </is>
      </c>
      <c r="AG157" s="15" t="inlineStr">
        <is>
          <t>https://lastlangrisser.tistory.com/70</t>
        </is>
      </c>
    </row>
    <row r="158" ht="33" customHeight="1">
      <c r="A158" s="15" t="inlineStr">
        <is>
          <t>확정</t>
        </is>
      </c>
      <c r="B158" s="15" t="inlineStr">
        <is>
          <t>web_70_14</t>
        </is>
      </c>
      <c r="C158" s="15" t="inlineStr">
        <is>
          <t>카슈미르</t>
        </is>
      </c>
      <c r="D158" s="15" t="n"/>
      <c r="E158" s="15" t="inlineStr">
        <is>
          <t>장착위 5</t>
        </is>
      </c>
      <c r="F158" s="15" t="inlineStr">
        <is>
          <t>97,3</t>
        </is>
      </c>
      <c r="G158" s="15" t="inlineStr">
        <is>
          <t>cell_97_03</t>
        </is>
      </c>
      <c r="H158" s="15" t="inlineStr">
        <is>
          <t>확정</t>
        </is>
      </c>
      <c r="I158" s="15" t="inlineStr">
        <is>
          <t>웹자료 exact</t>
        </is>
      </c>
      <c r="J158" s="15" t="inlineStr">
        <is>
          <t>8단계 아이템 목록 14번. 원문 아이콘과 atlas가 exact 매칭. 장착레벨 500, 내구력 800.</t>
        </is>
      </c>
      <c r="K158" s="15" t="inlineStr">
        <is>
          <t>8단계 아이템 목록</t>
        </is>
      </c>
      <c r="L158" s="15" t="n">
        <v>70</v>
      </c>
      <c r="M158" s="15" t="n">
        <v>14</v>
      </c>
      <c r="N158" s="15" t="inlineStr">
        <is>
          <t>카슈미르</t>
        </is>
      </c>
      <c r="O158" s="15" t="inlineStr">
        <is>
          <t>exact</t>
        </is>
      </c>
      <c r="P158" s="15" t="n">
        <v>0</v>
      </c>
      <c r="Q158" s="15" t="n">
        <v>5</v>
      </c>
      <c r="R158" s="15" t="n">
        <v>500</v>
      </c>
      <c r="S158" s="15" t="n">
        <v>800</v>
      </c>
      <c r="T158" s="15" t="n">
        <v>0</v>
      </c>
      <c r="U158" s="15" t="n">
        <v>0</v>
      </c>
      <c r="V158" s="15" t="n">
        <v>30</v>
      </c>
      <c r="W158" s="15" t="n">
        <v>0</v>
      </c>
      <c r="X158" s="15" t="n">
        <v>0</v>
      </c>
      <c r="Y158" s="15" t="n">
        <v>0</v>
      </c>
      <c r="Z158" s="15" t="n">
        <v>0</v>
      </c>
      <c r="AA158" s="15" t="n">
        <v>0</v>
      </c>
      <c r="AB158" s="15" t="n">
        <v>0</v>
      </c>
      <c r="AC158" s="15" t="n">
        <v>0</v>
      </c>
      <c r="AD158" s="15" t="n">
        <v>0</v>
      </c>
      <c r="AE158" s="15" t="inlineStr">
        <is>
          <t>보병, 비병, 기병</t>
        </is>
      </c>
      <c r="AF158" s="15" t="inlineStr">
        <is>
          <t>공범위를 극대화 시켜주는 헬멧</t>
        </is>
      </c>
      <c r="AG158" s="15" t="inlineStr">
        <is>
          <t>https://lastlangrisser.tistory.com/70</t>
        </is>
      </c>
    </row>
    <row r="159" ht="33" customHeight="1">
      <c r="A159" s="15" t="inlineStr">
        <is>
          <t>확정</t>
        </is>
      </c>
      <c r="B159" s="15" t="inlineStr">
        <is>
          <t>web_70_15</t>
        </is>
      </c>
      <c r="C159" s="15" t="inlineStr">
        <is>
          <t>스트라이더</t>
        </is>
      </c>
      <c r="D159" s="15" t="n"/>
      <c r="E159" s="15" t="inlineStr">
        <is>
          <t>장착위 8</t>
        </is>
      </c>
      <c r="F159" s="15" t="inlineStr">
        <is>
          <t>25,4</t>
        </is>
      </c>
      <c r="G159" s="15" t="inlineStr">
        <is>
          <t>cell_25_04</t>
        </is>
      </c>
      <c r="H159" s="15" t="inlineStr">
        <is>
          <t>확정</t>
        </is>
      </c>
      <c r="I159" s="15" t="inlineStr">
        <is>
          <t>웹자료 exact</t>
        </is>
      </c>
      <c r="J159" s="15" t="inlineStr">
        <is>
          <t>8단계 아이템 목록 15번. 원문 아이콘과 atlas가 exact 매칭. 장착레벨 500, 내구력 1300.</t>
        </is>
      </c>
      <c r="K159" s="15" t="inlineStr">
        <is>
          <t>8단계 아이템 목록</t>
        </is>
      </c>
      <c r="L159" s="15" t="n">
        <v>70</v>
      </c>
      <c r="M159" s="15" t="n">
        <v>15</v>
      </c>
      <c r="N159" s="15" t="inlineStr">
        <is>
          <t>스트라이더</t>
        </is>
      </c>
      <c r="O159" s="15" t="inlineStr">
        <is>
          <t>exact</t>
        </is>
      </c>
      <c r="P159" s="15" t="n">
        <v>0.06</v>
      </c>
      <c r="Q159" s="15" t="n">
        <v>8</v>
      </c>
      <c r="R159" s="15" t="n">
        <v>500</v>
      </c>
      <c r="S159" s="15" t="n">
        <v>1300</v>
      </c>
      <c r="T159" s="15" t="n">
        <v>0</v>
      </c>
      <c r="U159" s="15" t="n">
        <v>0</v>
      </c>
      <c r="V159" s="15" t="n">
        <v>55</v>
      </c>
      <c r="W159" s="15" t="n">
        <v>0</v>
      </c>
      <c r="X159" s="15" t="n">
        <v>20</v>
      </c>
      <c r="Y159" s="15" t="n">
        <v>0</v>
      </c>
      <c r="Z159" s="15" t="n">
        <v>0</v>
      </c>
      <c r="AA159" s="15" t="n">
        <v>0</v>
      </c>
      <c r="AB159" s="15" t="n">
        <v>0</v>
      </c>
      <c r="AC159" s="15" t="n">
        <v>0</v>
      </c>
      <c r="AD159" s="15" t="n">
        <v>0</v>
      </c>
      <c r="AE159" s="15" t="inlineStr">
        <is>
          <t>보병, 비병, 기병</t>
        </is>
      </c>
      <c r="AF159" s="15" t="inlineStr">
        <is>
          <t>불 속성 마법의 데미지를 감소 시켜주는 방패</t>
        </is>
      </c>
      <c r="AG159" s="15" t="inlineStr">
        <is>
          <t>https://lastlangrisser.tistory.com/70</t>
        </is>
      </c>
    </row>
    <row r="160" ht="33" customHeight="1">
      <c r="A160" s="15" t="inlineStr">
        <is>
          <t>확정</t>
        </is>
      </c>
      <c r="B160" s="15" t="inlineStr">
        <is>
          <t>web_70_16</t>
        </is>
      </c>
      <c r="C160" s="15" t="inlineStr">
        <is>
          <t>에리카</t>
        </is>
      </c>
      <c r="D160" s="15" t="n"/>
      <c r="E160" s="15" t="inlineStr">
        <is>
          <t>장착위 8</t>
        </is>
      </c>
      <c r="F160" s="15" t="inlineStr">
        <is>
          <t>26,4</t>
        </is>
      </c>
      <c r="G160" s="15" t="inlineStr">
        <is>
          <t>cell_26_04</t>
        </is>
      </c>
      <c r="H160" s="15" t="inlineStr">
        <is>
          <t>확정</t>
        </is>
      </c>
      <c r="I160" s="15" t="inlineStr">
        <is>
          <t>웹자료 exact</t>
        </is>
      </c>
      <c r="J160" s="15" t="inlineStr">
        <is>
          <t>8단계 아이템 목록 16번. 원문 아이콘과 atlas가 exact 매칭. 장착레벨 500, 내구력 1400.</t>
        </is>
      </c>
      <c r="K160" s="15" t="inlineStr">
        <is>
          <t>8단계 아이템 목록</t>
        </is>
      </c>
      <c r="L160" s="15" t="n">
        <v>70</v>
      </c>
      <c r="M160" s="15" t="n">
        <v>16</v>
      </c>
      <c r="N160" s="15" t="inlineStr">
        <is>
          <t>에리카</t>
        </is>
      </c>
      <c r="O160" s="15" t="inlineStr">
        <is>
          <t>exact</t>
        </is>
      </c>
      <c r="P160" s="15" t="n">
        <v>0</v>
      </c>
      <c r="Q160" s="15" t="n">
        <v>8</v>
      </c>
      <c r="R160" s="15" t="n">
        <v>500</v>
      </c>
      <c r="S160" s="15" t="n">
        <v>1400</v>
      </c>
      <c r="T160" s="15" t="n">
        <v>0</v>
      </c>
      <c r="U160" s="15" t="n">
        <v>0</v>
      </c>
      <c r="V160" s="15" t="n">
        <v>55</v>
      </c>
      <c r="W160" s="15" t="n">
        <v>0</v>
      </c>
      <c r="X160" s="15" t="n">
        <v>0</v>
      </c>
      <c r="Y160" s="15" t="n">
        <v>20</v>
      </c>
      <c r="Z160" s="15" t="n">
        <v>5</v>
      </c>
      <c r="AA160" s="15" t="n">
        <v>0</v>
      </c>
      <c r="AB160" s="15" t="n">
        <v>0</v>
      </c>
      <c r="AC160" s="15" t="n">
        <v>0</v>
      </c>
      <c r="AD160" s="15" t="n">
        <v>0</v>
      </c>
      <c r="AE160" s="15" t="inlineStr">
        <is>
          <t>보병, 비병, 기병</t>
        </is>
      </c>
      <c r="AF160" s="15" t="inlineStr">
        <is>
          <t>얼음 속성 마법의 데미지를 감소 시키주는 방패</t>
        </is>
      </c>
      <c r="AG160" s="15" t="inlineStr">
        <is>
          <t>https://lastlangrisser.tistory.com/70</t>
        </is>
      </c>
    </row>
    <row r="161" ht="33" customHeight="1">
      <c r="A161" s="15" t="inlineStr">
        <is>
          <t>확정</t>
        </is>
      </c>
      <c r="B161" s="15" t="inlineStr">
        <is>
          <t>web_70_17</t>
        </is>
      </c>
      <c r="C161" s="15" t="inlineStr">
        <is>
          <t>다이커스</t>
        </is>
      </c>
      <c r="D161" s="15" t="n"/>
      <c r="E161" s="15" t="inlineStr">
        <is>
          <t>장착위 8</t>
        </is>
      </c>
      <c r="F161" s="15" t="inlineStr">
        <is>
          <t>27,4</t>
        </is>
      </c>
      <c r="G161" s="15" t="inlineStr">
        <is>
          <t>cell_27_04</t>
        </is>
      </c>
      <c r="H161" s="15" t="inlineStr">
        <is>
          <t>확정</t>
        </is>
      </c>
      <c r="I161" s="15" t="inlineStr">
        <is>
          <t>웹자료 exact</t>
        </is>
      </c>
      <c r="J161" s="15" t="inlineStr">
        <is>
          <t>8단계 아이템 목록 17번. 원문 아이콘과 atlas가 exact 매칭. 장착레벨 500, 내구력 1500.</t>
        </is>
      </c>
      <c r="K161" s="15" t="inlineStr">
        <is>
          <t>8단계 아이템 목록</t>
        </is>
      </c>
      <c r="L161" s="15" t="n">
        <v>70</v>
      </c>
      <c r="M161" s="15" t="n">
        <v>17</v>
      </c>
      <c r="N161" s="15" t="inlineStr">
        <is>
          <t>다이커스</t>
        </is>
      </c>
      <c r="O161" s="15" t="inlineStr">
        <is>
          <t>exact</t>
        </is>
      </c>
      <c r="P161" s="15" t="n">
        <v>0.01</v>
      </c>
      <c r="Q161" s="15" t="n">
        <v>8</v>
      </c>
      <c r="R161" s="15" t="n">
        <v>500</v>
      </c>
      <c r="S161" s="15" t="n">
        <v>1500</v>
      </c>
      <c r="T161" s="15" t="n">
        <v>0</v>
      </c>
      <c r="U161" s="15" t="n">
        <v>0</v>
      </c>
      <c r="V161" s="15" t="n">
        <v>60</v>
      </c>
      <c r="W161" s="15" t="n">
        <v>0</v>
      </c>
      <c r="X161" s="15" t="n">
        <v>0</v>
      </c>
      <c r="Y161" s="15" t="n">
        <v>0</v>
      </c>
      <c r="Z161" s="15" t="n">
        <v>5</v>
      </c>
      <c r="AA161" s="15" t="n">
        <v>0</v>
      </c>
      <c r="AB161" s="15" t="n">
        <v>0</v>
      </c>
      <c r="AC161" s="15" t="n">
        <v>0</v>
      </c>
      <c r="AD161" s="15" t="n">
        <v>10</v>
      </c>
      <c r="AE161" s="15" t="inlineStr">
        <is>
          <t>보병, 비병, 기병</t>
        </is>
      </c>
      <c r="AF161" s="15" t="inlineStr">
        <is>
          <t>마력방패막을 지닌 성스러운 실드</t>
        </is>
      </c>
      <c r="AG161" s="15" t="inlineStr">
        <is>
          <t>https://lastlangrisser.tistory.com/70</t>
        </is>
      </c>
    </row>
    <row r="162" ht="33" customHeight="1">
      <c r="A162" s="15" t="inlineStr">
        <is>
          <t>확정</t>
        </is>
      </c>
      <c r="B162" s="15" t="inlineStr">
        <is>
          <t>web_70_18</t>
        </is>
      </c>
      <c r="C162" s="15" t="inlineStr">
        <is>
          <t>풍살도력장</t>
        </is>
      </c>
      <c r="D162" s="15" t="n"/>
      <c r="E162" s="15" t="inlineStr">
        <is>
          <t>장착위 2</t>
        </is>
      </c>
      <c r="F162" s="15" t="inlineStr">
        <is>
          <t>45,3</t>
        </is>
      </c>
      <c r="G162" s="15" t="inlineStr">
        <is>
          <t>cell_45_03</t>
        </is>
      </c>
      <c r="H162" s="15" t="inlineStr">
        <is>
          <t>확정</t>
        </is>
      </c>
      <c r="I162" s="15" t="inlineStr">
        <is>
          <t>웹자료 exact</t>
        </is>
      </c>
      <c r="J162" s="15" t="inlineStr">
        <is>
          <t>8단계 아이템 목록 18번. 원문 아이콘과 atlas가 exact 매칭. 장착레벨 500, 내구력 3000.</t>
        </is>
      </c>
      <c r="K162" s="15" t="inlineStr">
        <is>
          <t>8단계 아이템 목록</t>
        </is>
      </c>
      <c r="L162" s="15" t="n">
        <v>70</v>
      </c>
      <c r="M162" s="15" t="n">
        <v>18</v>
      </c>
      <c r="N162" s="15" t="inlineStr">
        <is>
          <t>풍살도력장</t>
        </is>
      </c>
      <c r="O162" s="15" t="inlineStr">
        <is>
          <t>exact</t>
        </is>
      </c>
      <c r="P162" s="15" t="n">
        <v>0.02</v>
      </c>
      <c r="Q162" s="15" t="n">
        <v>2</v>
      </c>
      <c r="R162" s="15" t="n">
        <v>500</v>
      </c>
      <c r="S162" s="15" t="n">
        <v>3000</v>
      </c>
      <c r="T162" s="15" t="n">
        <v>0</v>
      </c>
      <c r="U162" s="15" t="n">
        <v>500</v>
      </c>
      <c r="V162" s="15" t="n">
        <v>0</v>
      </c>
      <c r="W162" s="15" t="n">
        <v>2</v>
      </c>
      <c r="X162" s="15" t="n">
        <v>0</v>
      </c>
      <c r="Y162" s="15" t="n">
        <v>0</v>
      </c>
      <c r="Z162" s="15" t="n">
        <v>0</v>
      </c>
      <c r="AA162" s="15" t="n">
        <v>0</v>
      </c>
      <c r="AB162" s="15" t="n">
        <v>0</v>
      </c>
      <c r="AC162" s="15" t="n">
        <v>0</v>
      </c>
      <c r="AD162" s="15" t="n">
        <v>0</v>
      </c>
      <c r="AE162" s="15" t="inlineStr">
        <is>
          <t>보병, 비병, 기병, 수병, 창병, 궁병, 승려, 신관, 마교, 사교</t>
        </is>
      </c>
      <c r="AF162" s="15" t="inlineStr">
        <is>
          <t>전설의 아이템</t>
        </is>
      </c>
      <c r="AG162" s="15" t="inlineStr">
        <is>
          <t>https://lastlangrisser.tistory.com/70</t>
        </is>
      </c>
    </row>
    <row r="163" ht="33" customHeight="1">
      <c r="A163" s="15" t="inlineStr">
        <is>
          <t>확정</t>
        </is>
      </c>
      <c r="B163" s="15" t="inlineStr">
        <is>
          <t>web_70_19</t>
        </is>
      </c>
      <c r="C163" s="15" t="inlineStr">
        <is>
          <t>세크라이셤</t>
        </is>
      </c>
      <c r="D163" s="15" t="n"/>
      <c r="E163" s="15" t="inlineStr">
        <is>
          <t>장착위 2</t>
        </is>
      </c>
      <c r="F163" s="15" t="inlineStr">
        <is>
          <t>31,5</t>
        </is>
      </c>
      <c r="G163" s="15" t="inlineStr">
        <is>
          <t>cell_31_05</t>
        </is>
      </c>
      <c r="H163" s="15" t="inlineStr">
        <is>
          <t>확정</t>
        </is>
      </c>
      <c r="I163" s="15" t="inlineStr">
        <is>
          <t>웹자료 exact</t>
        </is>
      </c>
      <c r="J163" s="15" t="inlineStr">
        <is>
          <t>8단계 아이템 목록 19번. 원문 아이콘과 atlas가 exact 매칭. 장착레벨 500, 내구력 3000.</t>
        </is>
      </c>
      <c r="K163" s="15" t="inlineStr">
        <is>
          <t>8단계 아이템 목록</t>
        </is>
      </c>
      <c r="L163" s="15" t="n">
        <v>70</v>
      </c>
      <c r="M163" s="15" t="n">
        <v>19</v>
      </c>
      <c r="N163" s="15" t="inlineStr">
        <is>
          <t>세크라이셤</t>
        </is>
      </c>
      <c r="O163" s="15" t="inlineStr">
        <is>
          <t>exact</t>
        </is>
      </c>
      <c r="P163" s="15" t="n">
        <v>0.02</v>
      </c>
      <c r="Q163" s="15" t="n">
        <v>2</v>
      </c>
      <c r="R163" s="15" t="n">
        <v>500</v>
      </c>
      <c r="S163" s="15" t="n">
        <v>3000</v>
      </c>
      <c r="T163" s="15" t="n">
        <v>0</v>
      </c>
      <c r="U163" s="15" t="n">
        <v>430</v>
      </c>
      <c r="V163" s="15" t="n">
        <v>0</v>
      </c>
      <c r="W163" s="15" t="n">
        <v>2</v>
      </c>
      <c r="X163" s="15" t="n">
        <v>0</v>
      </c>
      <c r="Y163" s="15" t="n">
        <v>0</v>
      </c>
      <c r="Z163" s="15" t="n">
        <v>0</v>
      </c>
      <c r="AA163" s="15" t="n">
        <v>0</v>
      </c>
      <c r="AB163" s="15" t="n">
        <v>0</v>
      </c>
      <c r="AC163" s="15" t="n">
        <v>0</v>
      </c>
      <c r="AD163" s="15" t="n">
        <v>0</v>
      </c>
      <c r="AE163" s="15" t="inlineStr">
        <is>
          <t>보병, 비병, 기병, 수병, 창병, 궁병, 승려, 신관, 마교, 사교</t>
        </is>
      </c>
      <c r="AF163" s="15" t="inlineStr">
        <is>
          <t>백열신검의 혼합 변환체</t>
        </is>
      </c>
      <c r="AG163" s="15" t="inlineStr">
        <is>
          <t>https://lastlangrisser.tistory.com/70</t>
        </is>
      </c>
    </row>
    <row r="164" ht="33" customHeight="1">
      <c r="A164" s="15" t="inlineStr">
        <is>
          <t>확정</t>
        </is>
      </c>
      <c r="B164" s="15" t="inlineStr">
        <is>
          <t>web_70_20</t>
        </is>
      </c>
      <c r="C164" s="15" t="inlineStr">
        <is>
          <t>메르카디너</t>
        </is>
      </c>
      <c r="D164" s="15" t="n"/>
      <c r="E164" s="15" t="inlineStr">
        <is>
          <t>장착위 2</t>
        </is>
      </c>
      <c r="F164" s="15" t="inlineStr">
        <is>
          <t>32,5</t>
        </is>
      </c>
      <c r="G164" s="15" t="inlineStr">
        <is>
          <t>cell_32_05</t>
        </is>
      </c>
      <c r="H164" s="15" t="inlineStr">
        <is>
          <t>확정</t>
        </is>
      </c>
      <c r="I164" s="15" t="inlineStr">
        <is>
          <t>웹자료 exact</t>
        </is>
      </c>
      <c r="J164" s="15" t="inlineStr">
        <is>
          <t>8단계 아이템 목록 20번. 원문 아이콘과 atlas가 exact 매칭. 장착레벨 500, 내구력 3000.</t>
        </is>
      </c>
      <c r="K164" s="15" t="inlineStr">
        <is>
          <t>8단계 아이템 목록</t>
        </is>
      </c>
      <c r="L164" s="15" t="n">
        <v>70</v>
      </c>
      <c r="M164" s="15" t="n">
        <v>20</v>
      </c>
      <c r="N164" s="15" t="inlineStr">
        <is>
          <t>메르카디너</t>
        </is>
      </c>
      <c r="O164" s="15" t="inlineStr">
        <is>
          <t>exact</t>
        </is>
      </c>
      <c r="P164" s="15" t="n">
        <v>0.31</v>
      </c>
      <c r="Q164" s="15" t="n">
        <v>2</v>
      </c>
      <c r="R164" s="15" t="n">
        <v>500</v>
      </c>
      <c r="S164" s="15" t="n">
        <v>3000</v>
      </c>
      <c r="T164" s="15" t="n">
        <v>0</v>
      </c>
      <c r="U164" s="15" t="n">
        <v>480</v>
      </c>
      <c r="V164" s="15" t="n">
        <v>0</v>
      </c>
      <c r="W164" s="15" t="n">
        <v>2</v>
      </c>
      <c r="X164" s="15" t="n">
        <v>0</v>
      </c>
      <c r="Y164" s="15" t="n">
        <v>0</v>
      </c>
      <c r="Z164" s="15" t="n">
        <v>0</v>
      </c>
      <c r="AA164" s="15" t="n">
        <v>0</v>
      </c>
      <c r="AB164" s="15" t="n">
        <v>0</v>
      </c>
      <c r="AC164" s="15" t="n">
        <v>0</v>
      </c>
      <c r="AD164" s="15" t="n">
        <v>0</v>
      </c>
      <c r="AE164" s="15" t="inlineStr">
        <is>
          <t>보병, 비병, 기병, 수병, 창병, 궁병, 승려, 신관, 마교, 사교</t>
        </is>
      </c>
      <c r="AF164" s="15" t="inlineStr">
        <is>
          <t>백열신검의 혼합 변환체</t>
        </is>
      </c>
      <c r="AG164" s="15" t="inlineStr">
        <is>
          <t>https://lastlangrisser.tistory.com/70</t>
        </is>
      </c>
    </row>
    <row r="165" ht="33" customHeight="1">
      <c r="A165" s="15" t="inlineStr">
        <is>
          <t>확정</t>
        </is>
      </c>
      <c r="B165" s="15" t="inlineStr">
        <is>
          <t>web_70_21</t>
        </is>
      </c>
      <c r="C165" s="15" t="inlineStr">
        <is>
          <t>네버데스</t>
        </is>
      </c>
      <c r="D165" s="15" t="n"/>
      <c r="E165" s="15" t="inlineStr">
        <is>
          <t>장착위 2</t>
        </is>
      </c>
      <c r="F165" s="15" t="inlineStr">
        <is>
          <t>33,5</t>
        </is>
      </c>
      <c r="G165" s="15" t="inlineStr">
        <is>
          <t>cell_33_05</t>
        </is>
      </c>
      <c r="H165" s="15" t="inlineStr">
        <is>
          <t>확정</t>
        </is>
      </c>
      <c r="I165" s="15" t="inlineStr">
        <is>
          <t>웹자료 exact</t>
        </is>
      </c>
      <c r="J165" s="15" t="inlineStr">
        <is>
          <t>8단계 아이템 목록 21번. 원문 아이콘과 atlas가 exact 매칭. 장착레벨 500, 내구력 3000.</t>
        </is>
      </c>
      <c r="K165" s="15" t="inlineStr">
        <is>
          <t>8단계 아이템 목록</t>
        </is>
      </c>
      <c r="L165" s="15" t="n">
        <v>70</v>
      </c>
      <c r="M165" s="15" t="n">
        <v>21</v>
      </c>
      <c r="N165" s="15" t="inlineStr">
        <is>
          <t>네버데스</t>
        </is>
      </c>
      <c r="O165" s="15" t="inlineStr">
        <is>
          <t>exact</t>
        </is>
      </c>
      <c r="P165" s="15" t="n">
        <v>0.01</v>
      </c>
      <c r="Q165" s="15" t="n">
        <v>2</v>
      </c>
      <c r="R165" s="15" t="n">
        <v>500</v>
      </c>
      <c r="S165" s="15" t="n">
        <v>3000</v>
      </c>
      <c r="T165" s="15" t="n">
        <v>0</v>
      </c>
      <c r="U165" s="15" t="n">
        <v>380</v>
      </c>
      <c r="V165" s="15" t="n">
        <v>0</v>
      </c>
      <c r="W165" s="15" t="n">
        <v>2</v>
      </c>
      <c r="X165" s="15" t="n">
        <v>0</v>
      </c>
      <c r="Y165" s="15" t="n">
        <v>100</v>
      </c>
      <c r="Z165" s="15" t="n">
        <v>0</v>
      </c>
      <c r="AA165" s="15" t="n">
        <v>0</v>
      </c>
      <c r="AB165" s="15" t="n">
        <v>0</v>
      </c>
      <c r="AC165" s="15" t="n">
        <v>0</v>
      </c>
      <c r="AD165" s="15" t="n">
        <v>0</v>
      </c>
      <c r="AE165" s="15" t="inlineStr">
        <is>
          <t>보병, 비병, 기병, 수병, 창병, 궁병, 승려, 신관, 마교, 사교</t>
        </is>
      </c>
      <c r="AF165" s="15" t="inlineStr">
        <is>
          <t>백열신검의 혼합 변환체</t>
        </is>
      </c>
      <c r="AG165" s="15" t="inlineStr">
        <is>
          <t>https://lastlangrisser.tistory.com/70</t>
        </is>
      </c>
    </row>
    <row r="166" ht="33" customHeight="1">
      <c r="A166" s="15" t="inlineStr">
        <is>
          <t>확정</t>
        </is>
      </c>
      <c r="B166" s="15" t="inlineStr">
        <is>
          <t>web_70_22</t>
        </is>
      </c>
      <c r="C166" s="15" t="inlineStr">
        <is>
          <t>라이크너</t>
        </is>
      </c>
      <c r="D166" s="15" t="n"/>
      <c r="E166" s="15" t="inlineStr">
        <is>
          <t>장착위 2</t>
        </is>
      </c>
      <c r="F166" s="15" t="inlineStr">
        <is>
          <t>34,5</t>
        </is>
      </c>
      <c r="G166" s="15" t="inlineStr">
        <is>
          <t>cell_34_05</t>
        </is>
      </c>
      <c r="H166" s="15" t="inlineStr">
        <is>
          <t>확정</t>
        </is>
      </c>
      <c r="I166" s="15" t="inlineStr">
        <is>
          <t>웹자료 exact</t>
        </is>
      </c>
      <c r="J166" s="15" t="inlineStr">
        <is>
          <t>8단계 아이템 목록 22번. 원문 아이콘과 atlas가 exact 매칭. 장착레벨 500, 내구력 3000.</t>
        </is>
      </c>
      <c r="K166" s="15" t="inlineStr">
        <is>
          <t>8단계 아이템 목록</t>
        </is>
      </c>
      <c r="L166" s="15" t="n">
        <v>70</v>
      </c>
      <c r="M166" s="15" t="n">
        <v>22</v>
      </c>
      <c r="N166" s="15" t="inlineStr">
        <is>
          <t>라이크너</t>
        </is>
      </c>
      <c r="O166" s="15" t="inlineStr">
        <is>
          <t>exact</t>
        </is>
      </c>
      <c r="P166" s="15" t="n">
        <v>0.01</v>
      </c>
      <c r="Q166" s="15" t="n">
        <v>2</v>
      </c>
      <c r="R166" s="15" t="n">
        <v>500</v>
      </c>
      <c r="S166" s="15" t="n">
        <v>3000</v>
      </c>
      <c r="T166" s="15" t="n">
        <v>0</v>
      </c>
      <c r="U166" s="15" t="n">
        <v>380</v>
      </c>
      <c r="V166" s="15" t="n">
        <v>0</v>
      </c>
      <c r="W166" s="15" t="n">
        <v>2</v>
      </c>
      <c r="X166" s="15" t="n">
        <v>0</v>
      </c>
      <c r="Y166" s="15" t="n">
        <v>0</v>
      </c>
      <c r="Z166" s="15" t="n">
        <v>100</v>
      </c>
      <c r="AA166" s="15" t="n">
        <v>0</v>
      </c>
      <c r="AB166" s="15" t="n">
        <v>0</v>
      </c>
      <c r="AC166" s="15" t="n">
        <v>0</v>
      </c>
      <c r="AD166" s="15" t="n">
        <v>0</v>
      </c>
      <c r="AE166" s="15" t="inlineStr">
        <is>
          <t>보병, 비병, 기병, 수병, 창병, 궁병, 승려, 신관, 마교, 사교</t>
        </is>
      </c>
      <c r="AF166" s="15" t="inlineStr">
        <is>
          <t>백열신검의 혼합 변환체</t>
        </is>
      </c>
      <c r="AG166" s="15" t="inlineStr">
        <is>
          <t>https://lastlangrisser.tistory.com/70</t>
        </is>
      </c>
    </row>
    <row r="167" ht="33" customHeight="1">
      <c r="A167" s="15" t="inlineStr">
        <is>
          <t>확정</t>
        </is>
      </c>
      <c r="B167" s="15" t="inlineStr">
        <is>
          <t>web_70_24</t>
        </is>
      </c>
      <c r="C167" s="15" t="inlineStr">
        <is>
          <t>그렌카이져</t>
        </is>
      </c>
      <c r="D167" s="15" t="n"/>
      <c r="E167" s="15" t="inlineStr">
        <is>
          <t>장착위 2</t>
        </is>
      </c>
      <c r="F167" s="15" t="inlineStr">
        <is>
          <t>36,5</t>
        </is>
      </c>
      <c r="G167" s="15" t="inlineStr">
        <is>
          <t>cell_36_05</t>
        </is>
      </c>
      <c r="H167" s="15" t="inlineStr">
        <is>
          <t>확정</t>
        </is>
      </c>
      <c r="I167" s="15" t="inlineStr">
        <is>
          <t>웹자료 exact</t>
        </is>
      </c>
      <c r="J167" s="15" t="inlineStr">
        <is>
          <t>8단계 아이템 목록 24번. 원문 아이콘과 atlas가 exact 매칭. 장착레벨 500, 내구력 3000.</t>
        </is>
      </c>
      <c r="K167" s="15" t="inlineStr">
        <is>
          <t>8단계 아이템 목록</t>
        </is>
      </c>
      <c r="L167" s="15" t="n">
        <v>70</v>
      </c>
      <c r="M167" s="15" t="n">
        <v>24</v>
      </c>
      <c r="N167" s="15" t="inlineStr">
        <is>
          <t>그렌카이져</t>
        </is>
      </c>
      <c r="O167" s="15" t="inlineStr">
        <is>
          <t>exact</t>
        </is>
      </c>
      <c r="P167" s="15" t="n">
        <v>0.03</v>
      </c>
      <c r="Q167" s="15" t="n">
        <v>2</v>
      </c>
      <c r="R167" s="15" t="n">
        <v>500</v>
      </c>
      <c r="S167" s="15" t="n">
        <v>3000</v>
      </c>
      <c r="T167" s="15" t="n">
        <v>0</v>
      </c>
      <c r="U167" s="15" t="n">
        <v>500</v>
      </c>
      <c r="V167" s="15" t="n">
        <v>0</v>
      </c>
      <c r="W167" s="15" t="n">
        <v>2</v>
      </c>
      <c r="X167" s="15" t="n">
        <v>0</v>
      </c>
      <c r="Y167" s="15" t="n">
        <v>0</v>
      </c>
      <c r="Z167" s="15" t="n">
        <v>0</v>
      </c>
      <c r="AA167" s="15" t="n">
        <v>0</v>
      </c>
      <c r="AB167" s="15" t="n">
        <v>0</v>
      </c>
      <c r="AC167" s="15" t="n">
        <v>-10</v>
      </c>
      <c r="AD167" s="15" t="n">
        <v>0</v>
      </c>
      <c r="AE167" s="15" t="inlineStr">
        <is>
          <t>보병, 비병, 기병, 수병, 창병, 궁병, 승려, 신관, 마교, 사교</t>
        </is>
      </c>
      <c r="AF167" s="15" t="inlineStr">
        <is>
          <t>백열신검의 혼합 변환체</t>
        </is>
      </c>
      <c r="AG167" s="15" t="inlineStr">
        <is>
          <t>https://lastlangrisser.tistory.com/70</t>
        </is>
      </c>
    </row>
    <row r="168" ht="33" customHeight="1">
      <c r="A168" s="15" t="inlineStr">
        <is>
          <t>확정</t>
        </is>
      </c>
      <c r="B168" s="15" t="inlineStr">
        <is>
          <t>web_70_25</t>
        </is>
      </c>
      <c r="C168" s="15" t="inlineStr">
        <is>
          <t>노블레이션</t>
        </is>
      </c>
      <c r="D168" s="15" t="n"/>
      <c r="E168" s="15" t="inlineStr">
        <is>
          <t>장착위 2</t>
        </is>
      </c>
      <c r="F168" s="15" t="inlineStr">
        <is>
          <t>37,5</t>
        </is>
      </c>
      <c r="G168" s="15" t="inlineStr">
        <is>
          <t>cell_37_05</t>
        </is>
      </c>
      <c r="H168" s="15" t="inlineStr">
        <is>
          <t>확정</t>
        </is>
      </c>
      <c r="I168" s="15" t="inlineStr">
        <is>
          <t>웹자료 exact</t>
        </is>
      </c>
      <c r="J168" s="15" t="inlineStr">
        <is>
          <t>8단계 아이템 목록 25번. 원문 아이콘과 atlas가 exact 매칭. 장착레벨 500, 내구력 3000.</t>
        </is>
      </c>
      <c r="K168" s="15" t="inlineStr">
        <is>
          <t>8단계 아이템 목록</t>
        </is>
      </c>
      <c r="L168" s="15" t="n">
        <v>70</v>
      </c>
      <c r="M168" s="15" t="n">
        <v>25</v>
      </c>
      <c r="N168" s="15" t="inlineStr">
        <is>
          <t>노블레이션</t>
        </is>
      </c>
      <c r="O168" s="15" t="inlineStr">
        <is>
          <t>exact</t>
        </is>
      </c>
      <c r="P168" s="15" t="n">
        <v>0.01</v>
      </c>
      <c r="Q168" s="15" t="n">
        <v>2</v>
      </c>
      <c r="R168" s="15" t="n">
        <v>500</v>
      </c>
      <c r="S168" s="15" t="n">
        <v>3000</v>
      </c>
      <c r="T168" s="15" t="n">
        <v>0</v>
      </c>
      <c r="U168" s="15" t="n">
        <v>400</v>
      </c>
      <c r="V168" s="15" t="n">
        <v>0</v>
      </c>
      <c r="W168" s="15" t="n">
        <v>2</v>
      </c>
      <c r="X168" s="15" t="n">
        <v>0</v>
      </c>
      <c r="Y168" s="15" t="n">
        <v>80</v>
      </c>
      <c r="Z168" s="15" t="n">
        <v>0</v>
      </c>
      <c r="AA168" s="15" t="n">
        <v>0</v>
      </c>
      <c r="AB168" s="15" t="n">
        <v>0</v>
      </c>
      <c r="AC168" s="15" t="n">
        <v>0</v>
      </c>
      <c r="AD168" s="15" t="n">
        <v>0</v>
      </c>
      <c r="AE168" s="15" t="inlineStr">
        <is>
          <t>보병, 비병, 기병, 수병, 창병, 궁병, 승려, 신관, 마교, 사교</t>
        </is>
      </c>
      <c r="AF168" s="15" t="inlineStr">
        <is>
          <t>백열신검의 혼합 변환체</t>
        </is>
      </c>
      <c r="AG168" s="15" t="inlineStr">
        <is>
          <t>https://lastlangrisser.tistory.com/70</t>
        </is>
      </c>
    </row>
    <row r="169" ht="33" customHeight="1">
      <c r="A169" s="15" t="inlineStr">
        <is>
          <t>확정</t>
        </is>
      </c>
      <c r="B169" s="15" t="inlineStr">
        <is>
          <t>web_70_27</t>
        </is>
      </c>
      <c r="C169" s="15" t="inlineStr">
        <is>
          <t>울티 헬리언</t>
        </is>
      </c>
      <c r="D169" s="15" t="n"/>
      <c r="E169" s="15" t="inlineStr">
        <is>
          <t>장착위 2</t>
        </is>
      </c>
      <c r="F169" s="15" t="inlineStr">
        <is>
          <t>39,5</t>
        </is>
      </c>
      <c r="G169" s="15" t="inlineStr">
        <is>
          <t>cell_39_05</t>
        </is>
      </c>
      <c r="H169" s="15" t="inlineStr">
        <is>
          <t>확정</t>
        </is>
      </c>
      <c r="I169" s="15" t="inlineStr">
        <is>
          <t>웹자료 exact</t>
        </is>
      </c>
      <c r="J169" s="15" t="inlineStr">
        <is>
          <t>8단계 아이템 목록 27번. 원문 아이콘과 atlas가 exact 매칭. 장착레벨 500, 내구력 3000. 표시명 정리: 울티헬리언 -&gt; 울티 헬리언.</t>
        </is>
      </c>
      <c r="K169" s="15" t="inlineStr">
        <is>
          <t>8단계 아이템 목록</t>
        </is>
      </c>
      <c r="L169" s="15" t="n">
        <v>70</v>
      </c>
      <c r="M169" s="15" t="n">
        <v>27</v>
      </c>
      <c r="N169" s="15" t="inlineStr">
        <is>
          <t>울티헬리언</t>
        </is>
      </c>
      <c r="O169" s="15" t="inlineStr">
        <is>
          <t>exact</t>
        </is>
      </c>
      <c r="P169" s="15" t="n">
        <v>0.01</v>
      </c>
      <c r="Q169" s="15" t="n">
        <v>2</v>
      </c>
      <c r="R169" s="15" t="n">
        <v>500</v>
      </c>
      <c r="S169" s="15" t="n">
        <v>3000</v>
      </c>
      <c r="T169" s="15" t="n">
        <v>0</v>
      </c>
      <c r="U169" s="15" t="n">
        <v>530</v>
      </c>
      <c r="V169" s="15" t="n">
        <v>80</v>
      </c>
      <c r="W169" s="15" t="n">
        <v>3</v>
      </c>
      <c r="X169" s="15" t="n">
        <v>0</v>
      </c>
      <c r="Y169" s="15" t="n">
        <v>0</v>
      </c>
      <c r="Z169" s="15" t="n">
        <v>0</v>
      </c>
      <c r="AA169" s="15" t="n">
        <v>0</v>
      </c>
      <c r="AB169" s="15" t="n">
        <v>0</v>
      </c>
      <c r="AC169" s="15" t="n">
        <v>0</v>
      </c>
      <c r="AD169" s="15" t="n">
        <v>0</v>
      </c>
      <c r="AE169" s="15" t="inlineStr">
        <is>
          <t>보병, 비병, 기병, 수병, 창병, 궁병, 승려, 신관, 마교, 사교</t>
        </is>
      </c>
      <c r="AF169" s="15" t="inlineStr">
        <is>
          <t>백열신검의 혼합 변환체</t>
        </is>
      </c>
      <c r="AG169" s="15" t="inlineStr">
        <is>
          <t>https://lastlangrisser.tistory.com/70</t>
        </is>
      </c>
    </row>
    <row r="170" ht="33" customHeight="1">
      <c r="A170" s="15" t="inlineStr">
        <is>
          <t>확정</t>
        </is>
      </c>
      <c r="B170" s="15" t="inlineStr">
        <is>
          <t>web_70_28</t>
        </is>
      </c>
      <c r="C170" s="15" t="inlineStr">
        <is>
          <t>가이아 플랙션</t>
        </is>
      </c>
      <c r="D170" s="15" t="n"/>
      <c r="E170" s="15" t="inlineStr">
        <is>
          <t>장착위 2</t>
        </is>
      </c>
      <c r="F170" s="15" t="inlineStr">
        <is>
          <t>40,5</t>
        </is>
      </c>
      <c r="G170" s="15" t="inlineStr">
        <is>
          <t>cell_40_05</t>
        </is>
      </c>
      <c r="H170" s="15" t="inlineStr">
        <is>
          <t>확정</t>
        </is>
      </c>
      <c r="I170" s="15" t="inlineStr">
        <is>
          <t>웹자료 exact</t>
        </is>
      </c>
      <c r="J170" s="15" t="inlineStr">
        <is>
          <t>8단계 아이템 목록 28번. 원문 아이콘과 atlas가 exact 매칭. 장착레벨 500, 내구력 3000. 표시명 정리: 가이아플랙션 -&gt; 가이아 플랙션.</t>
        </is>
      </c>
      <c r="K170" s="15" t="inlineStr">
        <is>
          <t>8단계 아이템 목록</t>
        </is>
      </c>
      <c r="L170" s="15" t="n">
        <v>70</v>
      </c>
      <c r="M170" s="15" t="n">
        <v>28</v>
      </c>
      <c r="N170" s="15" t="inlineStr">
        <is>
          <t>가이아플랙션</t>
        </is>
      </c>
      <c r="O170" s="15" t="inlineStr">
        <is>
          <t>exact</t>
        </is>
      </c>
      <c r="P170" s="15" t="n">
        <v>0.01</v>
      </c>
      <c r="Q170" s="15" t="n">
        <v>2</v>
      </c>
      <c r="R170" s="15" t="n">
        <v>500</v>
      </c>
      <c r="S170" s="15" t="n">
        <v>3000</v>
      </c>
      <c r="T170" s="15" t="n">
        <v>0</v>
      </c>
      <c r="U170" s="15" t="n">
        <v>530</v>
      </c>
      <c r="V170" s="15" t="n">
        <v>0</v>
      </c>
      <c r="W170" s="15" t="n">
        <v>3</v>
      </c>
      <c r="X170" s="15" t="n">
        <v>0</v>
      </c>
      <c r="Y170" s="15" t="n">
        <v>80</v>
      </c>
      <c r="Z170" s="15" t="n">
        <v>0</v>
      </c>
      <c r="AA170" s="15" t="n">
        <v>0</v>
      </c>
      <c r="AB170" s="15" t="n">
        <v>0</v>
      </c>
      <c r="AC170" s="15" t="n">
        <v>0</v>
      </c>
      <c r="AD170" s="15" t="n">
        <v>0</v>
      </c>
      <c r="AE170" s="15" t="inlineStr">
        <is>
          <t>보병, 비병, 기병, 수병, 창병, 궁병, 승려, 신관, 마교, 사교</t>
        </is>
      </c>
      <c r="AF170" s="15" t="inlineStr">
        <is>
          <t>백열신검의 혼합 변환체</t>
        </is>
      </c>
      <c r="AG170" s="15" t="inlineStr">
        <is>
          <t>https://lastlangrisser.tistory.com/70</t>
        </is>
      </c>
    </row>
    <row r="171" ht="33" customHeight="1">
      <c r="A171" s="15" t="inlineStr">
        <is>
          <t>확정</t>
        </is>
      </c>
      <c r="B171" s="15" t="inlineStr">
        <is>
          <t>web_70_29</t>
        </is>
      </c>
      <c r="C171" s="15" t="inlineStr">
        <is>
          <t>카오닉 블러섬</t>
        </is>
      </c>
      <c r="D171" s="15" t="n"/>
      <c r="E171" s="15" t="inlineStr">
        <is>
          <t>장착위 2</t>
        </is>
      </c>
      <c r="F171" s="15" t="inlineStr">
        <is>
          <t>41,5</t>
        </is>
      </c>
      <c r="G171" s="15" t="inlineStr">
        <is>
          <t>cell_41_05</t>
        </is>
      </c>
      <c r="H171" s="15" t="inlineStr">
        <is>
          <t>확정</t>
        </is>
      </c>
      <c r="I171" s="15" t="inlineStr">
        <is>
          <t>웹자료 exact</t>
        </is>
      </c>
      <c r="J171" s="15" t="inlineStr">
        <is>
          <t>8단계 아이템 목록 29번. 원문 아이콘과 atlas가 exact 매칭. 장착레벨 500, 내구력 3000. 표시명 정리: 카오닉블러섬 -&gt; 카오닉 블러섬.</t>
        </is>
      </c>
      <c r="K171" s="15" t="inlineStr">
        <is>
          <t>8단계 아이템 목록</t>
        </is>
      </c>
      <c r="L171" s="15" t="n">
        <v>70</v>
      </c>
      <c r="M171" s="15" t="n">
        <v>29</v>
      </c>
      <c r="N171" s="15" t="inlineStr">
        <is>
          <t>카오닉블러섬</t>
        </is>
      </c>
      <c r="O171" s="15" t="inlineStr">
        <is>
          <t>exact</t>
        </is>
      </c>
      <c r="P171" s="15" t="n">
        <v>0</v>
      </c>
      <c r="Q171" s="15" t="n">
        <v>2</v>
      </c>
      <c r="R171" s="15" t="n">
        <v>500</v>
      </c>
      <c r="S171" s="15" t="n">
        <v>3000</v>
      </c>
      <c r="T171" s="15" t="n">
        <v>0</v>
      </c>
      <c r="U171" s="15" t="n">
        <v>530</v>
      </c>
      <c r="V171" s="15" t="n">
        <v>0</v>
      </c>
      <c r="W171" s="15" t="n">
        <v>4</v>
      </c>
      <c r="X171" s="15" t="n">
        <v>0</v>
      </c>
      <c r="Y171" s="15" t="n">
        <v>0</v>
      </c>
      <c r="Z171" s="15" t="n">
        <v>100</v>
      </c>
      <c r="AA171" s="15" t="n">
        <v>0</v>
      </c>
      <c r="AB171" s="15" t="n">
        <v>0</v>
      </c>
      <c r="AC171" s="15" t="n">
        <v>0</v>
      </c>
      <c r="AD171" s="15" t="n">
        <v>10</v>
      </c>
      <c r="AE171" s="15" t="inlineStr">
        <is>
          <t>보병, 비병, 기병, 수병, 창병, 궁병, 승려, 신관, 마교, 사교</t>
        </is>
      </c>
      <c r="AF171" s="15" t="inlineStr">
        <is>
          <t>백열신검의 혼합 변환체</t>
        </is>
      </c>
      <c r="AG171" s="15" t="inlineStr">
        <is>
          <t>https://lastlangrisser.tistory.com/70</t>
        </is>
      </c>
    </row>
    <row r="172" ht="33" customHeight="1">
      <c r="A172" s="15" t="inlineStr">
        <is>
          <t>확정</t>
        </is>
      </c>
      <c r="B172" s="15" t="inlineStr">
        <is>
          <t>web_70_33</t>
        </is>
      </c>
      <c r="C172" s="15" t="inlineStr">
        <is>
          <t>오르베디언</t>
        </is>
      </c>
      <c r="D172" s="15" t="n"/>
      <c r="E172" s="15" t="inlineStr">
        <is>
          <t>장착위 2</t>
        </is>
      </c>
      <c r="F172" s="15" t="inlineStr">
        <is>
          <t>55,5</t>
        </is>
      </c>
      <c r="G172" s="15" t="inlineStr">
        <is>
          <t>cell_55_05</t>
        </is>
      </c>
      <c r="H172" s="15" t="inlineStr">
        <is>
          <t>확정</t>
        </is>
      </c>
      <c r="I172" s="15" t="inlineStr">
        <is>
          <t>웹자료 exact</t>
        </is>
      </c>
      <c r="J172" s="15" t="inlineStr">
        <is>
          <t>8단계 아이템 목록 33번. 원문 아이콘과 atlas가 exact 매칭. 장착레벨 500, 내구력 3000.</t>
        </is>
      </c>
      <c r="K172" s="15" t="inlineStr">
        <is>
          <t>8단계 아이템 목록</t>
        </is>
      </c>
      <c r="L172" s="15" t="n">
        <v>70</v>
      </c>
      <c r="M172" s="15" t="n">
        <v>33</v>
      </c>
      <c r="N172" s="15" t="inlineStr">
        <is>
          <t>오르베디언</t>
        </is>
      </c>
      <c r="O172" s="15" t="inlineStr">
        <is>
          <t>exact</t>
        </is>
      </c>
      <c r="P172" s="15" t="n">
        <v>0.01</v>
      </c>
      <c r="Q172" s="15" t="n">
        <v>2</v>
      </c>
      <c r="R172" s="15" t="n">
        <v>500</v>
      </c>
      <c r="S172" s="15" t="n">
        <v>3000</v>
      </c>
      <c r="T172" s="15" t="n">
        <v>0</v>
      </c>
      <c r="U172" s="15" t="n">
        <v>530</v>
      </c>
      <c r="V172" s="15" t="n">
        <v>100</v>
      </c>
      <c r="W172" s="15" t="n">
        <v>2</v>
      </c>
      <c r="X172" s="15" t="n">
        <v>0</v>
      </c>
      <c r="Y172" s="15" t="n">
        <v>100</v>
      </c>
      <c r="Z172" s="15" t="n">
        <v>100</v>
      </c>
      <c r="AA172" s="15" t="n">
        <v>0</v>
      </c>
      <c r="AB172" s="15" t="n">
        <v>0</v>
      </c>
      <c r="AC172" s="15" t="n">
        <v>10</v>
      </c>
      <c r="AD172" s="15" t="n">
        <v>10</v>
      </c>
      <c r="AE172" s="15" t="inlineStr">
        <is>
          <t>보병, 비병, 기병, 수병, 창병, 궁병, 승려, 신관, 마교, 사교</t>
        </is>
      </c>
      <c r="AF172" s="15" t="inlineStr">
        <is>
          <t>백열신검의 혼합 변환체</t>
        </is>
      </c>
      <c r="AG172" s="15" t="inlineStr">
        <is>
          <t>https://lastlangrisser.tistory.com/70</t>
        </is>
      </c>
    </row>
    <row r="173" ht="33" customHeight="1">
      <c r="A173" s="15" t="inlineStr">
        <is>
          <t>확정</t>
        </is>
      </c>
      <c r="B173" s="15" t="inlineStr">
        <is>
          <t>web_70_35</t>
        </is>
      </c>
      <c r="C173" s="15" t="inlineStr">
        <is>
          <t>멜르니안</t>
        </is>
      </c>
      <c r="D173" s="15" t="n"/>
      <c r="E173" s="15" t="inlineStr">
        <is>
          <t>장착위 2</t>
        </is>
      </c>
      <c r="F173" s="15" t="inlineStr">
        <is>
          <t>45,5</t>
        </is>
      </c>
      <c r="G173" s="15" t="inlineStr">
        <is>
          <t>cell_45_05</t>
        </is>
      </c>
      <c r="H173" s="15" t="inlineStr">
        <is>
          <t>확정</t>
        </is>
      </c>
      <c r="I173" s="15" t="inlineStr">
        <is>
          <t>웹자료 exact</t>
        </is>
      </c>
      <c r="J173" s="15" t="inlineStr">
        <is>
          <t>8단계 아이템 목록 35번. 원문 아이콘과 atlas가 exact 매칭. 장착레벨 500, 내구력 3000.</t>
        </is>
      </c>
      <c r="K173" s="15" t="inlineStr">
        <is>
          <t>8단계 아이템 목록</t>
        </is>
      </c>
      <c r="L173" s="15" t="n">
        <v>70</v>
      </c>
      <c r="M173" s="15" t="n">
        <v>35</v>
      </c>
      <c r="N173" s="15" t="inlineStr">
        <is>
          <t>멜르니안</t>
        </is>
      </c>
      <c r="O173" s="15" t="inlineStr">
        <is>
          <t>exact</t>
        </is>
      </c>
      <c r="P173" s="15" t="n">
        <v>0.01</v>
      </c>
      <c r="Q173" s="15" t="n">
        <v>2</v>
      </c>
      <c r="R173" s="15" t="n">
        <v>500</v>
      </c>
      <c r="S173" s="15" t="n">
        <v>3000</v>
      </c>
      <c r="T173" s="15" t="n">
        <v>0</v>
      </c>
      <c r="U173" s="15" t="n">
        <v>380</v>
      </c>
      <c r="V173" s="15" t="n">
        <v>80</v>
      </c>
      <c r="W173" s="15" t="n">
        <v>2</v>
      </c>
      <c r="X173" s="15" t="n">
        <v>0</v>
      </c>
      <c r="Y173" s="15" t="n">
        <v>80</v>
      </c>
      <c r="Z173" s="15" t="n">
        <v>0</v>
      </c>
      <c r="AA173" s="15" t="n">
        <v>0</v>
      </c>
      <c r="AB173" s="15" t="n">
        <v>0</v>
      </c>
      <c r="AC173" s="15" t="n">
        <v>0</v>
      </c>
      <c r="AD173" s="15" t="n">
        <v>0</v>
      </c>
      <c r="AE173" s="15" t="inlineStr">
        <is>
          <t>보병, 비병, 기병, 수병, 창병, 궁병, 승려, 신관, 마교, 사교</t>
        </is>
      </c>
      <c r="AF173" s="15" t="inlineStr">
        <is>
          <t>백열신검의 혼합 변환체</t>
        </is>
      </c>
      <c r="AG173" s="15" t="inlineStr">
        <is>
          <t>https://lastlangrisser.tistory.com/70</t>
        </is>
      </c>
    </row>
    <row r="174" ht="33" customHeight="1">
      <c r="A174" s="15" t="inlineStr">
        <is>
          <t>확정</t>
        </is>
      </c>
      <c r="B174" s="15" t="inlineStr">
        <is>
          <t>web_70_36</t>
        </is>
      </c>
      <c r="C174" s="15" t="inlineStr">
        <is>
          <t>헤르샤오르</t>
        </is>
      </c>
      <c r="D174" s="15" t="n"/>
      <c r="E174" s="15" t="inlineStr">
        <is>
          <t>장착위 2</t>
        </is>
      </c>
      <c r="F174" s="15" t="inlineStr">
        <is>
          <t>48,5</t>
        </is>
      </c>
      <c r="G174" s="15" t="inlineStr">
        <is>
          <t>cell_48_05</t>
        </is>
      </c>
      <c r="H174" s="15" t="inlineStr">
        <is>
          <t>확정</t>
        </is>
      </c>
      <c r="I174" s="15" t="inlineStr">
        <is>
          <t>웹자료 exact</t>
        </is>
      </c>
      <c r="J174" s="15" t="inlineStr">
        <is>
          <t>8단계 아이템 목록 36번. 원문 아이콘과 atlas가 exact 매칭. 장착레벨 500, 내구력 3000.</t>
        </is>
      </c>
      <c r="K174" s="15" t="inlineStr">
        <is>
          <t>8단계 아이템 목록</t>
        </is>
      </c>
      <c r="L174" s="15" t="n">
        <v>70</v>
      </c>
      <c r="M174" s="15" t="n">
        <v>36</v>
      </c>
      <c r="N174" s="15" t="inlineStr">
        <is>
          <t>헤르샤오르</t>
        </is>
      </c>
      <c r="O174" s="15" t="inlineStr">
        <is>
          <t>exact</t>
        </is>
      </c>
      <c r="P174" s="15" t="n">
        <v>0</v>
      </c>
      <c r="Q174" s="15" t="n">
        <v>2</v>
      </c>
      <c r="R174" s="15" t="n">
        <v>500</v>
      </c>
      <c r="S174" s="15" t="n">
        <v>3000</v>
      </c>
      <c r="T174" s="15" t="n">
        <v>0</v>
      </c>
      <c r="U174" s="15" t="n">
        <v>380</v>
      </c>
      <c r="V174" s="15" t="n">
        <v>150</v>
      </c>
      <c r="W174" s="15" t="n">
        <v>2</v>
      </c>
      <c r="X174" s="15" t="n">
        <v>0</v>
      </c>
      <c r="Y174" s="15" t="n">
        <v>0</v>
      </c>
      <c r="Z174" s="15" t="n">
        <v>150</v>
      </c>
      <c r="AA174" s="15" t="n">
        <v>0</v>
      </c>
      <c r="AB174" s="15" t="n">
        <v>0</v>
      </c>
      <c r="AC174" s="15" t="n">
        <v>0</v>
      </c>
      <c r="AD174" s="15" t="n">
        <v>0</v>
      </c>
      <c r="AE174" s="15" t="inlineStr">
        <is>
          <t>보병, 비병, 기병, 수병, 창병, 궁병, 승려, 신관, 마교, 사교</t>
        </is>
      </c>
      <c r="AF174" s="15" t="inlineStr">
        <is>
          <t>백열신검의 혼합 변환체</t>
        </is>
      </c>
      <c r="AG174" s="15" t="inlineStr">
        <is>
          <t>https://lastlangrisser.tistory.com/70</t>
        </is>
      </c>
    </row>
    <row r="175" ht="33" customHeight="1">
      <c r="A175" s="15" t="inlineStr">
        <is>
          <t>확정</t>
        </is>
      </c>
      <c r="B175" s="15" t="inlineStr">
        <is>
          <t>web_70_38</t>
        </is>
      </c>
      <c r="C175" s="15" t="inlineStr">
        <is>
          <t>백인마영도</t>
        </is>
      </c>
      <c r="D175" s="15" t="n"/>
      <c r="E175" s="15" t="inlineStr">
        <is>
          <t>장착위 2</t>
        </is>
      </c>
      <c r="F175" s="15" t="inlineStr">
        <is>
          <t>50,5</t>
        </is>
      </c>
      <c r="G175" s="15" t="inlineStr">
        <is>
          <t>cell_50_05</t>
        </is>
      </c>
      <c r="H175" s="15" t="inlineStr">
        <is>
          <t>확정</t>
        </is>
      </c>
      <c r="I175" s="15" t="inlineStr">
        <is>
          <t>웹자료 exact</t>
        </is>
      </c>
      <c r="J175" s="15" t="inlineStr">
        <is>
          <t>8단계 아이템 목록 38번. 원문 아이콘과 atlas가 exact 매칭. 장착레벨 500, 내구력 3000.</t>
        </is>
      </c>
      <c r="K175" s="15" t="inlineStr">
        <is>
          <t>8단계 아이템 목록</t>
        </is>
      </c>
      <c r="L175" s="15" t="n">
        <v>70</v>
      </c>
      <c r="M175" s="15" t="n">
        <v>38</v>
      </c>
      <c r="N175" s="15" t="inlineStr">
        <is>
          <t>백인마영도</t>
        </is>
      </c>
      <c r="O175" s="15" t="inlineStr">
        <is>
          <t>exact</t>
        </is>
      </c>
      <c r="P175" s="15" t="n">
        <v>0</v>
      </c>
      <c r="Q175" s="15" t="n">
        <v>2</v>
      </c>
      <c r="R175" s="15" t="n">
        <v>500</v>
      </c>
      <c r="S175" s="15" t="n">
        <v>3000</v>
      </c>
      <c r="T175" s="15" t="n">
        <v>0</v>
      </c>
      <c r="U175" s="15" t="n">
        <v>505</v>
      </c>
      <c r="V175" s="15" t="n">
        <v>0</v>
      </c>
      <c r="W175" s="15" t="n">
        <v>2</v>
      </c>
      <c r="X175" s="15" t="n">
        <v>0</v>
      </c>
      <c r="Y175" s="15" t="n">
        <v>125</v>
      </c>
      <c r="Z175" s="15" t="n">
        <v>0</v>
      </c>
      <c r="AA175" s="15" t="n">
        <v>0</v>
      </c>
      <c r="AB175" s="15" t="n">
        <v>0</v>
      </c>
      <c r="AC175" s="15" t="n">
        <v>-10</v>
      </c>
      <c r="AD175" s="15" t="n">
        <v>0</v>
      </c>
      <c r="AE175" s="15" t="inlineStr">
        <is>
          <t>보병, 비병, 기병, 수병, 창병, 궁병, 승려, 신관, 마교, 사교</t>
        </is>
      </c>
      <c r="AF175" s="15" t="inlineStr">
        <is>
          <t>백열신검의 혼합 변환체</t>
        </is>
      </c>
      <c r="AG175" s="15" t="inlineStr">
        <is>
          <t>https://lastlangrisser.tistory.com/70</t>
        </is>
      </c>
    </row>
    <row r="176" ht="33" customHeight="1">
      <c r="A176" s="15" t="inlineStr">
        <is>
          <t>확정</t>
        </is>
      </c>
      <c r="B176" s="15" t="inlineStr">
        <is>
          <t>web_70_41</t>
        </is>
      </c>
      <c r="C176" s="15" t="inlineStr">
        <is>
          <t>와인트 캐미칼</t>
        </is>
      </c>
      <c r="D176" s="15" t="n"/>
      <c r="E176" s="15" t="inlineStr">
        <is>
          <t>장착위 2</t>
        </is>
      </c>
      <c r="F176" s="15" t="inlineStr">
        <is>
          <t>53,5</t>
        </is>
      </c>
      <c r="G176" s="15" t="inlineStr">
        <is>
          <t>cell_53_05</t>
        </is>
      </c>
      <c r="H176" s="15" t="inlineStr">
        <is>
          <t>확정</t>
        </is>
      </c>
      <c r="I176" s="15" t="inlineStr">
        <is>
          <t>웹자료 exact</t>
        </is>
      </c>
      <c r="J176" s="15" t="inlineStr">
        <is>
          <t>8단계 아이템 목록 41번. 원문 아이콘과 atlas가 exact 매칭. 장착레벨 500, 내구력 3000. 표시명 정리: 와인트캐미칼 -&gt; 와인트 캐미칼.</t>
        </is>
      </c>
      <c r="K176" s="15" t="inlineStr">
        <is>
          <t>8단계 아이템 목록</t>
        </is>
      </c>
      <c r="L176" s="15" t="n">
        <v>70</v>
      </c>
      <c r="M176" s="15" t="n">
        <v>41</v>
      </c>
      <c r="N176" s="15" t="inlineStr">
        <is>
          <t>와인트캐미칼</t>
        </is>
      </c>
      <c r="O176" s="15" t="inlineStr">
        <is>
          <t>exact</t>
        </is>
      </c>
      <c r="P176" s="15" t="n">
        <v>0.08</v>
      </c>
      <c r="Q176" s="15" t="n">
        <v>2</v>
      </c>
      <c r="R176" s="15" t="n">
        <v>500</v>
      </c>
      <c r="S176" s="15" t="n">
        <v>3000</v>
      </c>
      <c r="T176" s="15" t="n">
        <v>0</v>
      </c>
      <c r="U176" s="15" t="n">
        <v>480</v>
      </c>
      <c r="V176" s="15" t="n">
        <v>30</v>
      </c>
      <c r="W176" s="15" t="n">
        <v>2</v>
      </c>
      <c r="X176" s="15" t="n">
        <v>0</v>
      </c>
      <c r="Y176" s="15" t="n">
        <v>100</v>
      </c>
      <c r="Z176" s="15" t="n">
        <v>0</v>
      </c>
      <c r="AA176" s="15" t="n">
        <v>0</v>
      </c>
      <c r="AB176" s="15" t="n">
        <v>0</v>
      </c>
      <c r="AC176" s="15" t="n">
        <v>0</v>
      </c>
      <c r="AD176" s="15" t="n">
        <v>-10</v>
      </c>
      <c r="AE176" s="15" t="inlineStr">
        <is>
          <t>보병, 비병, 기병, 수병, 창병, 궁병, 승려, 신관, 마교, 사교</t>
        </is>
      </c>
      <c r="AF176" s="15" t="inlineStr">
        <is>
          <t>백열신검의 혼합 변환체</t>
        </is>
      </c>
      <c r="AG176" s="15" t="inlineStr">
        <is>
          <t>https://lastlangrisser.tistory.com/70</t>
        </is>
      </c>
    </row>
    <row r="177" ht="33" customHeight="1">
      <c r="A177" s="15" t="inlineStr">
        <is>
          <t>확정</t>
        </is>
      </c>
      <c r="B177" s="15" t="inlineStr">
        <is>
          <t>web_70_43</t>
        </is>
      </c>
      <c r="C177" s="15" t="inlineStr">
        <is>
          <t>적혈마도</t>
        </is>
      </c>
      <c r="D177" s="15" t="n"/>
      <c r="E177" s="15" t="inlineStr">
        <is>
          <t>장착위 2</t>
        </is>
      </c>
      <c r="F177" s="15" t="inlineStr">
        <is>
          <t>47,5</t>
        </is>
      </c>
      <c r="G177" s="15" t="inlineStr">
        <is>
          <t>cell_47_05</t>
        </is>
      </c>
      <c r="H177" s="15" t="inlineStr">
        <is>
          <t>확정</t>
        </is>
      </c>
      <c r="I177" s="15" t="inlineStr">
        <is>
          <t>웹자료 exact</t>
        </is>
      </c>
      <c r="J177" s="15" t="inlineStr">
        <is>
          <t>8단계 아이템 목록 43번. 원문 아이콘과 atlas가 exact 매칭. 장착레벨 500, 내구력 3000.</t>
        </is>
      </c>
      <c r="K177" s="15" t="inlineStr">
        <is>
          <t>8단계 아이템 목록</t>
        </is>
      </c>
      <c r="L177" s="15" t="n">
        <v>70</v>
      </c>
      <c r="M177" s="15" t="n">
        <v>43</v>
      </c>
      <c r="N177" s="15" t="inlineStr">
        <is>
          <t>적혈마도</t>
        </is>
      </c>
      <c r="O177" s="15" t="inlineStr">
        <is>
          <t>exact</t>
        </is>
      </c>
      <c r="P177" s="15" t="n">
        <v>0.48</v>
      </c>
      <c r="Q177" s="15" t="n">
        <v>2</v>
      </c>
      <c r="R177" s="15" t="n">
        <v>500</v>
      </c>
      <c r="S177" s="15" t="n">
        <v>3000</v>
      </c>
      <c r="T177" s="15" t="n">
        <v>0</v>
      </c>
      <c r="U177" s="15" t="n">
        <v>480</v>
      </c>
      <c r="V177" s="15" t="n">
        <v>0</v>
      </c>
      <c r="W177" s="15" t="n">
        <v>2</v>
      </c>
      <c r="X177" s="15" t="n">
        <v>0</v>
      </c>
      <c r="Y177" s="15" t="n">
        <v>75</v>
      </c>
      <c r="Z177" s="15" t="n">
        <v>75</v>
      </c>
      <c r="AA177" s="15" t="n">
        <v>0</v>
      </c>
      <c r="AB177" s="15" t="n">
        <v>0</v>
      </c>
      <c r="AC177" s="15" t="n">
        <v>0</v>
      </c>
      <c r="AD177" s="15" t="n">
        <v>0</v>
      </c>
      <c r="AE177" s="15" t="inlineStr">
        <is>
          <t>보병, 비병, 기병, 수병, 창병, 궁병, 승려, 신관, 마교, 사교</t>
        </is>
      </c>
      <c r="AF177" s="15" t="inlineStr">
        <is>
          <t>백열신검의 혼합 변환체</t>
        </is>
      </c>
      <c r="AG177" s="15" t="inlineStr">
        <is>
          <t>https://lastlangrisser.tistory.com/70</t>
        </is>
      </c>
    </row>
    <row r="178" ht="33" customHeight="1">
      <c r="A178" s="15" t="inlineStr">
        <is>
          <t>확정</t>
        </is>
      </c>
      <c r="B178" s="15" t="inlineStr">
        <is>
          <t>web_70_45</t>
        </is>
      </c>
      <c r="C178" s="15" t="inlineStr">
        <is>
          <t>용혈검</t>
        </is>
      </c>
      <c r="D178" s="15" t="n"/>
      <c r="E178" s="15" t="inlineStr">
        <is>
          <t>장착위 2</t>
        </is>
      </c>
      <c r="F178" s="15" t="inlineStr">
        <is>
          <t>85,5</t>
        </is>
      </c>
      <c r="G178" s="15" t="inlineStr">
        <is>
          <t>cell_85_05</t>
        </is>
      </c>
      <c r="H178" s="15" t="inlineStr">
        <is>
          <t>확정</t>
        </is>
      </c>
      <c r="I178" s="15" t="inlineStr">
        <is>
          <t>웹자료 exact</t>
        </is>
      </c>
      <c r="J178" s="15" t="inlineStr">
        <is>
          <t>8단계 아이템 목록 45번. 원문 아이콘과 atlas가 exact 매칭. 장착레벨 500, 내구력 1000.</t>
        </is>
      </c>
      <c r="K178" s="15" t="inlineStr">
        <is>
          <t>8단계 아이템 목록</t>
        </is>
      </c>
      <c r="L178" s="15" t="n">
        <v>70</v>
      </c>
      <c r="M178" s="15" t="n">
        <v>45</v>
      </c>
      <c r="N178" s="15" t="inlineStr">
        <is>
          <t>용혈검</t>
        </is>
      </c>
      <c r="O178" s="15" t="inlineStr">
        <is>
          <t>exact</t>
        </is>
      </c>
      <c r="P178" s="15" t="n">
        <v>0.63</v>
      </c>
      <c r="Q178" s="15" t="n">
        <v>2</v>
      </c>
      <c r="R178" s="15" t="n">
        <v>500</v>
      </c>
      <c r="S178" s="15" t="n">
        <v>1000</v>
      </c>
      <c r="T178" s="15" t="n">
        <v>0</v>
      </c>
      <c r="U178" s="15" t="n">
        <v>350</v>
      </c>
      <c r="V178" s="15" t="n">
        <v>30</v>
      </c>
      <c r="W178" s="15" t="n">
        <v>2</v>
      </c>
      <c r="X178" s="15" t="n">
        <v>0</v>
      </c>
      <c r="Y178" s="15" t="n">
        <v>80</v>
      </c>
      <c r="Z178" s="15" t="n">
        <v>40</v>
      </c>
      <c r="AA178" s="15" t="n">
        <v>0</v>
      </c>
      <c r="AB178" s="15" t="n">
        <v>0</v>
      </c>
      <c r="AC178" s="15" t="n">
        <v>10</v>
      </c>
      <c r="AD178" s="15" t="n">
        <v>10</v>
      </c>
      <c r="AE178" s="15" t="inlineStr">
        <is>
          <t>보병, 비병, 기병, 수병</t>
        </is>
      </c>
      <c r="AF178" s="15" t="inlineStr">
        <is>
          <t>드래곤 슬레이어가 사용했다고 전해지는 전설의 명검(메테오마법 LV6)</t>
        </is>
      </c>
      <c r="AG178" s="15" t="inlineStr">
        <is>
          <t>https://lastlangrisser.tistory.com/70</t>
        </is>
      </c>
    </row>
    <row r="179" ht="33" customHeight="1">
      <c r="A179" s="15" t="inlineStr">
        <is>
          <t>확정</t>
        </is>
      </c>
      <c r="B179" s="15" t="inlineStr">
        <is>
          <t>web_70_46</t>
        </is>
      </c>
      <c r="C179" s="15" t="inlineStr">
        <is>
          <t>블러드 소드</t>
        </is>
      </c>
      <c r="D179" s="15" t="n"/>
      <c r="E179" s="15" t="inlineStr">
        <is>
          <t>장착위 2</t>
        </is>
      </c>
      <c r="F179" s="15" t="inlineStr">
        <is>
          <t>87,5</t>
        </is>
      </c>
      <c r="G179" s="15" t="inlineStr">
        <is>
          <t>cell_87_05</t>
        </is>
      </c>
      <c r="H179" s="15" t="inlineStr">
        <is>
          <t>확정</t>
        </is>
      </c>
      <c r="I179" s="15" t="inlineStr">
        <is>
          <t>웹자료 exact</t>
        </is>
      </c>
      <c r="J179" s="15" t="inlineStr">
        <is>
          <t>8단계 아이템 목록 46번. 원문 아이콘과 atlas가 exact 매칭. 장착레벨 500, 내구력 1000. 영문명: blood sword.</t>
        </is>
      </c>
      <c r="K179" s="15" t="inlineStr">
        <is>
          <t>8단계 아이템 목록</t>
        </is>
      </c>
      <c r="L179" s="15" t="n">
        <v>70</v>
      </c>
      <c r="M179" s="15" t="n">
        <v>46</v>
      </c>
      <c r="N179" s="15" t="inlineStr">
        <is>
          <t>blood sword</t>
        </is>
      </c>
      <c r="O179" s="15" t="inlineStr">
        <is>
          <t>exact</t>
        </is>
      </c>
      <c r="P179" s="15" t="n">
        <v>0.17</v>
      </c>
      <c r="Q179" s="15" t="n">
        <v>2</v>
      </c>
      <c r="R179" s="15" t="n">
        <v>500</v>
      </c>
      <c r="S179" s="15" t="n">
        <v>1000</v>
      </c>
      <c r="T179" s="15" t="n">
        <v>0</v>
      </c>
      <c r="U179" s="15" t="n">
        <v>400</v>
      </c>
      <c r="V179" s="15" t="n">
        <v>10</v>
      </c>
      <c r="W179" s="15" t="n">
        <v>2</v>
      </c>
      <c r="X179" s="15" t="n">
        <v>0</v>
      </c>
      <c r="Y179" s="15" t="n">
        <v>50</v>
      </c>
      <c r="Z179" s="15" t="n">
        <v>82</v>
      </c>
      <c r="AA179" s="15" t="n">
        <v>0</v>
      </c>
      <c r="AB179" s="15" t="n">
        <v>0</v>
      </c>
      <c r="AC179" s="15" t="n">
        <v>10</v>
      </c>
      <c r="AD179" s="15" t="n">
        <v>10</v>
      </c>
      <c r="AE179" s="15" t="inlineStr">
        <is>
          <t>보병, 비병, 기병, 수병</t>
        </is>
      </c>
      <c r="AF179" s="15" t="inlineStr">
        <is>
          <t>악령의혼이 짓든 검</t>
        </is>
      </c>
      <c r="AG179" s="15" t="inlineStr">
        <is>
          <t>https://lastlangrisser.tistory.com/70</t>
        </is>
      </c>
    </row>
    <row r="180" ht="33" customHeight="1">
      <c r="A180" s="15" t="inlineStr">
        <is>
          <t>확정</t>
        </is>
      </c>
      <c r="B180" s="15" t="inlineStr">
        <is>
          <t>web_70_56</t>
        </is>
      </c>
      <c r="C180" s="15" t="inlineStr">
        <is>
          <t>그란베르그</t>
        </is>
      </c>
      <c r="D180" s="15" t="n"/>
      <c r="E180" s="15" t="inlineStr">
        <is>
          <t>장착위 2</t>
        </is>
      </c>
      <c r="F180" s="15" t="inlineStr">
        <is>
          <t>50,6</t>
        </is>
      </c>
      <c r="G180" s="15" t="inlineStr">
        <is>
          <t>cell_50_06</t>
        </is>
      </c>
      <c r="H180" s="15" t="inlineStr">
        <is>
          <t>확정</t>
        </is>
      </c>
      <c r="I180" s="15" t="inlineStr">
        <is>
          <t>웹자료 exact</t>
        </is>
      </c>
      <c r="J180" s="15" t="inlineStr">
        <is>
          <t>8단계 아이템 목록 56번. 원문 아이콘과 atlas가 exact 매칭. 장착레벨 500, 내구력 1000.</t>
        </is>
      </c>
      <c r="K180" s="15" t="inlineStr">
        <is>
          <t>8단계 아이템 목록</t>
        </is>
      </c>
      <c r="L180" s="15" t="n">
        <v>70</v>
      </c>
      <c r="M180" s="15" t="n">
        <v>56</v>
      </c>
      <c r="N180" s="15" t="inlineStr">
        <is>
          <t>그란베르그</t>
        </is>
      </c>
      <c r="O180" s="15" t="inlineStr">
        <is>
          <t>exact</t>
        </is>
      </c>
      <c r="P180" s="15" t="n">
        <v>0.5</v>
      </c>
      <c r="Q180" s="15" t="n">
        <v>2</v>
      </c>
      <c r="R180" s="15" t="n">
        <v>500</v>
      </c>
      <c r="S180" s="15" t="n">
        <v>1000</v>
      </c>
      <c r="T180" s="15" t="n">
        <v>0</v>
      </c>
      <c r="U180" s="15" t="n">
        <v>300</v>
      </c>
      <c r="V180" s="15" t="n">
        <v>0</v>
      </c>
      <c r="W180" s="15" t="n">
        <v>2</v>
      </c>
      <c r="X180" s="15" t="n">
        <v>0</v>
      </c>
      <c r="Y180" s="15" t="n">
        <v>60</v>
      </c>
      <c r="Z180" s="15" t="n">
        <v>0</v>
      </c>
      <c r="AA180" s="15" t="n">
        <v>0</v>
      </c>
      <c r="AB180" s="15" t="n">
        <v>0</v>
      </c>
      <c r="AC180" s="15" t="n">
        <v>0</v>
      </c>
      <c r="AD180" s="15" t="n">
        <v>0</v>
      </c>
      <c r="AE180" s="15" t="inlineStr">
        <is>
          <t>비병 기병 창병</t>
        </is>
      </c>
      <c r="AF180" s="15" t="n"/>
      <c r="AG180" s="15" t="inlineStr">
        <is>
          <t>https://lastlangrisser.tistory.com/70</t>
        </is>
      </c>
    </row>
    <row r="181" ht="33" customHeight="1">
      <c r="A181" s="15" t="inlineStr">
        <is>
          <t>확정</t>
        </is>
      </c>
      <c r="B181" s="15" t="inlineStr">
        <is>
          <t>web_70_57</t>
        </is>
      </c>
      <c r="C181" s="15" t="inlineStr">
        <is>
          <t>타이탄스</t>
        </is>
      </c>
      <c r="D181" s="15" t="n"/>
      <c r="E181" s="15" t="inlineStr">
        <is>
          <t>장착위 2</t>
        </is>
      </c>
      <c r="F181" s="15" t="inlineStr">
        <is>
          <t>51,6</t>
        </is>
      </c>
      <c r="G181" s="15" t="inlineStr">
        <is>
          <t>cell_51_06</t>
        </is>
      </c>
      <c r="H181" s="15" t="inlineStr">
        <is>
          <t>확정</t>
        </is>
      </c>
      <c r="I181" s="15" t="inlineStr">
        <is>
          <t>웹자료 exact</t>
        </is>
      </c>
      <c r="J181" s="15" t="inlineStr">
        <is>
          <t>8단계 아이템 목록 57번. 원문 아이콘과 atlas가 exact 매칭. 장착레벨 500, 내구력 1000.</t>
        </is>
      </c>
      <c r="K181" s="15" t="inlineStr">
        <is>
          <t>8단계 아이템 목록</t>
        </is>
      </c>
      <c r="L181" s="15" t="n">
        <v>70</v>
      </c>
      <c r="M181" s="15" t="n">
        <v>57</v>
      </c>
      <c r="N181" s="15" t="inlineStr">
        <is>
          <t>타이탄스</t>
        </is>
      </c>
      <c r="O181" s="15" t="inlineStr">
        <is>
          <t>exact</t>
        </is>
      </c>
      <c r="P181" s="15" t="n">
        <v>0.8</v>
      </c>
      <c r="Q181" s="15" t="n">
        <v>2</v>
      </c>
      <c r="R181" s="15" t="n">
        <v>500</v>
      </c>
      <c r="S181" s="15" t="n">
        <v>1000</v>
      </c>
      <c r="T181" s="15" t="n">
        <v>0</v>
      </c>
      <c r="U181" s="15" t="n">
        <v>290</v>
      </c>
      <c r="V181" s="15" t="n">
        <v>0</v>
      </c>
      <c r="W181" s="15" t="n">
        <v>2</v>
      </c>
      <c r="X181" s="15" t="n">
        <v>0</v>
      </c>
      <c r="Y181" s="15" t="n">
        <v>50</v>
      </c>
      <c r="Z181" s="15" t="n">
        <v>0</v>
      </c>
      <c r="AA181" s="15" t="n">
        <v>0</v>
      </c>
      <c r="AB181" s="15" t="n">
        <v>0</v>
      </c>
      <c r="AC181" s="15" t="n">
        <v>0</v>
      </c>
      <c r="AD181" s="15" t="n">
        <v>0</v>
      </c>
      <c r="AE181" s="15" t="inlineStr">
        <is>
          <t>비병 기병 창병</t>
        </is>
      </c>
      <c r="AF181" s="15" t="n"/>
      <c r="AG181" s="15" t="inlineStr">
        <is>
          <t>https://lastlangrisser.tistory.com/70</t>
        </is>
      </c>
    </row>
    <row r="182" ht="33" customHeight="1">
      <c r="A182" s="15" t="inlineStr">
        <is>
          <t>확정</t>
        </is>
      </c>
      <c r="B182" s="15" t="inlineStr">
        <is>
          <t>web_70_58</t>
        </is>
      </c>
      <c r="C182" s="15" t="inlineStr">
        <is>
          <t>타칸</t>
        </is>
      </c>
      <c r="D182" s="15" t="n"/>
      <c r="E182" s="15" t="inlineStr">
        <is>
          <t>장착위 2</t>
        </is>
      </c>
      <c r="F182" s="15" t="inlineStr">
        <is>
          <t>52,6</t>
        </is>
      </c>
      <c r="G182" s="15" t="inlineStr">
        <is>
          <t>cell_52_06</t>
        </is>
      </c>
      <c r="H182" s="15" t="inlineStr">
        <is>
          <t>확정</t>
        </is>
      </c>
      <c r="I182" s="15" t="inlineStr">
        <is>
          <t>웹자료 exact</t>
        </is>
      </c>
      <c r="J182" s="15" t="inlineStr">
        <is>
          <t>8단계 아이템 목록 58번. 원문 아이콘과 atlas가 exact 매칭. 장착레벨 500, 내구력 1000.</t>
        </is>
      </c>
      <c r="K182" s="15" t="inlineStr">
        <is>
          <t>8단계 아이템 목록</t>
        </is>
      </c>
      <c r="L182" s="15" t="n">
        <v>70</v>
      </c>
      <c r="M182" s="15" t="n">
        <v>58</v>
      </c>
      <c r="N182" s="15" t="inlineStr">
        <is>
          <t>타칸</t>
        </is>
      </c>
      <c r="O182" s="15" t="inlineStr">
        <is>
          <t>exact</t>
        </is>
      </c>
      <c r="P182" s="15" t="n">
        <v>1.06</v>
      </c>
      <c r="Q182" s="15" t="n">
        <v>2</v>
      </c>
      <c r="R182" s="15" t="n">
        <v>500</v>
      </c>
      <c r="S182" s="15" t="n">
        <v>1000</v>
      </c>
      <c r="T182" s="15" t="n">
        <v>0</v>
      </c>
      <c r="U182" s="15" t="n">
        <v>380</v>
      </c>
      <c r="V182" s="15" t="n">
        <v>0</v>
      </c>
      <c r="W182" s="15" t="n">
        <v>2</v>
      </c>
      <c r="X182" s="15" t="n">
        <v>0</v>
      </c>
      <c r="Y182" s="15" t="n">
        <v>0</v>
      </c>
      <c r="Z182" s="15" t="n">
        <v>0</v>
      </c>
      <c r="AA182" s="15" t="n">
        <v>0</v>
      </c>
      <c r="AB182" s="15" t="n">
        <v>0</v>
      </c>
      <c r="AC182" s="15" t="n">
        <v>0</v>
      </c>
      <c r="AD182" s="15" t="n">
        <v>0</v>
      </c>
      <c r="AE182" s="15" t="inlineStr">
        <is>
          <t>비병 기병 창병</t>
        </is>
      </c>
      <c r="AF182" s="15" t="n"/>
      <c r="AG182" s="15" t="inlineStr">
        <is>
          <t>https://lastlangrisser.tistory.com/70</t>
        </is>
      </c>
    </row>
    <row r="183" ht="33" customHeight="1">
      <c r="A183" s="15" t="inlineStr">
        <is>
          <t>확정</t>
        </is>
      </c>
      <c r="B183" s="15" t="inlineStr">
        <is>
          <t>web_70_67</t>
        </is>
      </c>
      <c r="C183" s="15" t="inlineStr">
        <is>
          <t>승리의 랜스</t>
        </is>
      </c>
      <c r="D183" s="15" t="n"/>
      <c r="E183" s="15" t="inlineStr">
        <is>
          <t>장착위 2</t>
        </is>
      </c>
      <c r="F183" s="15" t="inlineStr">
        <is>
          <t>19,6</t>
        </is>
      </c>
      <c r="G183" s="15" t="inlineStr">
        <is>
          <t>cell_19_06</t>
        </is>
      </c>
      <c r="H183" s="15" t="inlineStr">
        <is>
          <t>확정</t>
        </is>
      </c>
      <c r="I183" s="15" t="inlineStr">
        <is>
          <t>웹자료 exact</t>
        </is>
      </c>
      <c r="J183" s="15" t="inlineStr">
        <is>
          <t>8단계 아이템 목록 67번. 원문 아이콘과 atlas가 exact 매칭. 장착레벨 500, 내구력 1000. 표시명 정리: 승리의랜스 -&gt; 승리의 랜스.</t>
        </is>
      </c>
      <c r="K183" s="15" t="inlineStr">
        <is>
          <t>8단계 아이템 목록</t>
        </is>
      </c>
      <c r="L183" s="15" t="n">
        <v>70</v>
      </c>
      <c r="M183" s="15" t="n">
        <v>67</v>
      </c>
      <c r="N183" s="15" t="inlineStr">
        <is>
          <t>승리의랜스</t>
        </is>
      </c>
      <c r="O183" s="15" t="inlineStr">
        <is>
          <t>exact</t>
        </is>
      </c>
      <c r="P183" s="15" t="n">
        <v>1.93</v>
      </c>
      <c r="Q183" s="15" t="n">
        <v>2</v>
      </c>
      <c r="R183" s="15" t="n">
        <v>500</v>
      </c>
      <c r="S183" s="15" t="n">
        <v>1000</v>
      </c>
      <c r="T183" s="15" t="n">
        <v>0</v>
      </c>
      <c r="U183" s="15" t="n">
        <v>230</v>
      </c>
      <c r="V183" s="15" t="n">
        <v>0</v>
      </c>
      <c r="W183" s="15" t="n">
        <v>3</v>
      </c>
      <c r="X183" s="15" t="n">
        <v>0</v>
      </c>
      <c r="Y183" s="15" t="n">
        <v>0</v>
      </c>
      <c r="Z183" s="15" t="n">
        <v>0</v>
      </c>
      <c r="AA183" s="15" t="n">
        <v>0</v>
      </c>
      <c r="AB183" s="15" t="n">
        <v>0</v>
      </c>
      <c r="AC183" s="15" t="n">
        <v>0</v>
      </c>
      <c r="AD183" s="15" t="n">
        <v>0</v>
      </c>
      <c r="AE183" s="15" t="inlineStr">
        <is>
          <t>비병 기병 창병</t>
        </is>
      </c>
      <c r="AF183" s="15" t="n"/>
      <c r="AG183" s="15" t="inlineStr">
        <is>
          <t>https://lastlangrisser.tistory.com/70</t>
        </is>
      </c>
    </row>
    <row r="184" ht="33" customHeight="1">
      <c r="A184" s="15" t="inlineStr">
        <is>
          <t>확정</t>
        </is>
      </c>
      <c r="B184" s="15" t="inlineStr">
        <is>
          <t>web_70_68</t>
        </is>
      </c>
      <c r="C184" s="15" t="inlineStr">
        <is>
          <t>아트리안</t>
        </is>
      </c>
      <c r="D184" s="15" t="n"/>
      <c r="E184" s="15" t="inlineStr">
        <is>
          <t>장착위 2</t>
        </is>
      </c>
      <c r="F184" s="15" t="inlineStr">
        <is>
          <t>20,6</t>
        </is>
      </c>
      <c r="G184" s="15" t="inlineStr">
        <is>
          <t>cell_20_06</t>
        </is>
      </c>
      <c r="H184" s="15" t="inlineStr">
        <is>
          <t>확정</t>
        </is>
      </c>
      <c r="I184" s="15" t="inlineStr">
        <is>
          <t>웹자료 exact</t>
        </is>
      </c>
      <c r="J184" s="15" t="inlineStr">
        <is>
          <t>8단계 아이템 목록 68번. 원문 아이콘과 atlas가 exact 매칭. 장착레벨 500, 내구력 1000.</t>
        </is>
      </c>
      <c r="K184" s="15" t="inlineStr">
        <is>
          <t>8단계 아이템 목록</t>
        </is>
      </c>
      <c r="L184" s="15" t="n">
        <v>70</v>
      </c>
      <c r="M184" s="15" t="n">
        <v>68</v>
      </c>
      <c r="N184" s="15" t="inlineStr">
        <is>
          <t>아트리안</t>
        </is>
      </c>
      <c r="O184" s="15" t="inlineStr">
        <is>
          <t>exact</t>
        </is>
      </c>
      <c r="P184" s="15" t="n">
        <v>0.6</v>
      </c>
      <c r="Q184" s="15" t="n">
        <v>2</v>
      </c>
      <c r="R184" s="15" t="n">
        <v>500</v>
      </c>
      <c r="S184" s="15" t="n">
        <v>1000</v>
      </c>
      <c r="T184" s="15" t="n">
        <v>0</v>
      </c>
      <c r="U184" s="15" t="n">
        <v>260</v>
      </c>
      <c r="V184" s="15" t="n">
        <v>0</v>
      </c>
      <c r="W184" s="15" t="n">
        <v>3</v>
      </c>
      <c r="X184" s="15" t="n">
        <v>0</v>
      </c>
      <c r="Y184" s="15" t="n">
        <v>0</v>
      </c>
      <c r="Z184" s="15" t="n">
        <v>0</v>
      </c>
      <c r="AA184" s="15" t="n">
        <v>0</v>
      </c>
      <c r="AB184" s="15" t="n">
        <v>0</v>
      </c>
      <c r="AC184" s="15" t="n">
        <v>0</v>
      </c>
      <c r="AD184" s="15" t="n">
        <v>0</v>
      </c>
      <c r="AE184" s="15" t="inlineStr">
        <is>
          <t>비병 기병 창병</t>
        </is>
      </c>
      <c r="AF184" s="15" t="n"/>
      <c r="AG184" s="15" t="inlineStr">
        <is>
          <t>https://lastlangrisser.tistory.com/70</t>
        </is>
      </c>
    </row>
    <row r="185" ht="33" customHeight="1">
      <c r="A185" s="15" t="inlineStr">
        <is>
          <t>확정</t>
        </is>
      </c>
      <c r="B185" s="15" t="inlineStr">
        <is>
          <t>web_70_69</t>
        </is>
      </c>
      <c r="C185" s="15" t="inlineStr">
        <is>
          <t>알켄의 랜스</t>
        </is>
      </c>
      <c r="D185" s="15" t="n"/>
      <c r="E185" s="15" t="inlineStr">
        <is>
          <t>장착위 2</t>
        </is>
      </c>
      <c r="F185" s="15" t="inlineStr">
        <is>
          <t>21,6</t>
        </is>
      </c>
      <c r="G185" s="15" t="inlineStr">
        <is>
          <t>cell_21_06</t>
        </is>
      </c>
      <c r="H185" s="15" t="inlineStr">
        <is>
          <t>확정</t>
        </is>
      </c>
      <c r="I185" s="15" t="inlineStr">
        <is>
          <t>웹자료 exact</t>
        </is>
      </c>
      <c r="J185" s="15" t="inlineStr">
        <is>
          <t>8단계 아이템 목록 69번. 원문 아이콘과 atlas가 exact 매칭. 장착레벨 500, 내구력 1000. 표시명 정리: 알켄의랜스 -&gt; 알켄의 랜스.</t>
        </is>
      </c>
      <c r="K185" s="15" t="inlineStr">
        <is>
          <t>8단계 아이템 목록</t>
        </is>
      </c>
      <c r="L185" s="15" t="n">
        <v>70</v>
      </c>
      <c r="M185" s="15" t="n">
        <v>69</v>
      </c>
      <c r="N185" s="15" t="inlineStr">
        <is>
          <t>알켄의랜스</t>
        </is>
      </c>
      <c r="O185" s="15" t="inlineStr">
        <is>
          <t>exact</t>
        </is>
      </c>
      <c r="P185" s="15" t="n">
        <v>0.6899999999999999</v>
      </c>
      <c r="Q185" s="15" t="n">
        <v>2</v>
      </c>
      <c r="R185" s="15" t="n">
        <v>500</v>
      </c>
      <c r="S185" s="15" t="n">
        <v>1000</v>
      </c>
      <c r="T185" s="15" t="n">
        <v>0</v>
      </c>
      <c r="U185" s="15" t="n">
        <v>340</v>
      </c>
      <c r="V185" s="15" t="n">
        <v>0</v>
      </c>
      <c r="W185" s="15" t="n">
        <v>3</v>
      </c>
      <c r="X185" s="15" t="n">
        <v>0</v>
      </c>
      <c r="Y185" s="15" t="n">
        <v>0</v>
      </c>
      <c r="Z185" s="15" t="n">
        <v>0</v>
      </c>
      <c r="AA185" s="15" t="n">
        <v>0</v>
      </c>
      <c r="AB185" s="15" t="n">
        <v>0</v>
      </c>
      <c r="AC185" s="15" t="n">
        <v>0</v>
      </c>
      <c r="AD185" s="15" t="n">
        <v>0</v>
      </c>
      <c r="AE185" s="15" t="inlineStr">
        <is>
          <t>비병 기병 창병</t>
        </is>
      </c>
      <c r="AF185" s="15" t="n"/>
      <c r="AG185" s="15" t="inlineStr">
        <is>
          <t>https://lastlangrisser.tistory.com/70</t>
        </is>
      </c>
    </row>
    <row r="186" ht="33" customHeight="1">
      <c r="A186" s="15" t="inlineStr">
        <is>
          <t>확정</t>
        </is>
      </c>
      <c r="B186" s="15" t="inlineStr">
        <is>
          <t>web_70_75</t>
        </is>
      </c>
      <c r="C186" s="15" t="inlineStr">
        <is>
          <t>나이안드로</t>
        </is>
      </c>
      <c r="D186" s="15" t="n"/>
      <c r="E186" s="15" t="inlineStr">
        <is>
          <t>장착위 2</t>
        </is>
      </c>
      <c r="F186" s="15" t="inlineStr">
        <is>
          <t>13,6</t>
        </is>
      </c>
      <c r="G186" s="15" t="inlineStr">
        <is>
          <t>cell_13_06</t>
        </is>
      </c>
      <c r="H186" s="15" t="inlineStr">
        <is>
          <t>확정</t>
        </is>
      </c>
      <c r="I186" s="15" t="inlineStr">
        <is>
          <t>웹자료 exact</t>
        </is>
      </c>
      <c r="J186" s="15" t="inlineStr">
        <is>
          <t>8단계 아이템 목록 75번. 원문 아이콘과 atlas가 exact 매칭. 장착레벨 500, 내구력 1000.</t>
        </is>
      </c>
      <c r="K186" s="15" t="inlineStr">
        <is>
          <t>8단계 아이템 목록</t>
        </is>
      </c>
      <c r="L186" s="15" t="n">
        <v>70</v>
      </c>
      <c r="M186" s="15" t="n">
        <v>75</v>
      </c>
      <c r="N186" s="15" t="inlineStr">
        <is>
          <t>나이안드로</t>
        </is>
      </c>
      <c r="O186" s="15" t="inlineStr">
        <is>
          <t>exact</t>
        </is>
      </c>
      <c r="P186" s="15" t="n">
        <v>0.47</v>
      </c>
      <c r="Q186" s="15" t="n">
        <v>2</v>
      </c>
      <c r="R186" s="15" t="n">
        <v>500</v>
      </c>
      <c r="S186" s="15" t="n">
        <v>1000</v>
      </c>
      <c r="T186" s="15" t="n">
        <v>0</v>
      </c>
      <c r="U186" s="15" t="n">
        <v>400</v>
      </c>
      <c r="V186" s="15" t="n">
        <v>0</v>
      </c>
      <c r="W186" s="15" t="n">
        <v>2</v>
      </c>
      <c r="X186" s="15" t="n">
        <v>0</v>
      </c>
      <c r="Y186" s="15" t="n">
        <v>0</v>
      </c>
      <c r="Z186" s="15" t="n">
        <v>0</v>
      </c>
      <c r="AA186" s="15" t="n">
        <v>0</v>
      </c>
      <c r="AB186" s="15" t="n">
        <v>0</v>
      </c>
      <c r="AC186" s="15" t="n">
        <v>0</v>
      </c>
      <c r="AD186" s="15" t="n">
        <v>0</v>
      </c>
      <c r="AE186" s="15" t="inlineStr">
        <is>
          <t>보병, 비병, 수병</t>
        </is>
      </c>
      <c r="AF186" s="15" t="n"/>
      <c r="AG186" s="15" t="inlineStr">
        <is>
          <t>https://lastlangrisser.tistory.com/70</t>
        </is>
      </c>
    </row>
    <row r="187" ht="33" customHeight="1">
      <c r="A187" s="15" t="inlineStr">
        <is>
          <t>확정</t>
        </is>
      </c>
      <c r="B187" s="15" t="inlineStr">
        <is>
          <t>suggested_lock</t>
        </is>
      </c>
      <c r="C187" s="15" t="inlineStr">
        <is>
          <t>자물쇠</t>
        </is>
      </c>
      <c r="D187" s="15" t="n"/>
      <c r="E187" s="15" t="inlineStr">
        <is>
          <t>consumable</t>
        </is>
      </c>
      <c r="F187" s="15" t="inlineStr">
        <is>
          <t>2,1</t>
        </is>
      </c>
      <c r="G187" s="15" t="inlineStr">
        <is>
          <t>cell_02_01</t>
        </is>
      </c>
      <c r="H187" s="15" t="inlineStr">
        <is>
          <t>확정</t>
        </is>
      </c>
      <c r="I187" s="15" t="inlineStr">
        <is>
          <t>사용자 확인</t>
        </is>
      </c>
      <c r="J187" s="15" t="inlineStr">
        <is>
          <t>사용자 확정. 잠금쇠 아이콘. 비밀방 개설 소모품과 직접 대응.</t>
        </is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</row>
    <row r="188" ht="33" customHeight="1">
      <c r="A188" s="15" t="inlineStr">
        <is>
          <t>확정</t>
        </is>
      </c>
      <c r="B188" s="15" t="inlineStr">
        <is>
          <t>suggested_gold_coin_two</t>
        </is>
      </c>
      <c r="C188" s="15" t="inlineStr">
        <is>
          <t>금화두개</t>
        </is>
      </c>
      <c r="D188" s="15" t="n"/>
      <c r="E188" s="15" t="inlineStr">
        <is>
          <t>valuable</t>
        </is>
      </c>
      <c r="F188" s="15" t="inlineStr">
        <is>
          <t>95,0</t>
        </is>
      </c>
      <c r="G188" s="15" t="inlineStr">
        <is>
          <t>cell_95_00</t>
        </is>
      </c>
      <c r="H188" s="15" t="inlineStr">
        <is>
          <t>확정</t>
        </is>
      </c>
      <c r="I188" s="15" t="inlineStr">
        <is>
          <t>사용자 확인</t>
        </is>
      </c>
      <c r="J188" s="15" t="inlineStr">
        <is>
          <t>사용자 확정. 금화 2개 이미지. 귀중품 금화두개와 직접 대응.</t>
        </is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</row>
    <row r="189" ht="33" customHeight="1">
      <c r="A189" s="15" t="inlineStr">
        <is>
          <t>확정</t>
        </is>
      </c>
      <c r="B189" s="15" t="inlineStr">
        <is>
          <t>suggested_gold_coin_stack</t>
        </is>
      </c>
      <c r="C189" s="15" t="inlineStr">
        <is>
          <t>금화한무더기</t>
        </is>
      </c>
      <c r="D189" s="15" t="n"/>
      <c r="E189" s="15" t="inlineStr">
        <is>
          <t>valuable</t>
        </is>
      </c>
      <c r="F189" s="15" t="inlineStr">
        <is>
          <t>97,0</t>
        </is>
      </c>
      <c r="G189" s="15" t="inlineStr">
        <is>
          <t>cell_97_00</t>
        </is>
      </c>
      <c r="H189" s="15" t="inlineStr">
        <is>
          <t>확정</t>
        </is>
      </c>
      <c r="I189" s="15" t="inlineStr">
        <is>
          <t>사용자 확인</t>
        </is>
      </c>
      <c r="J189" s="15" t="inlineStr">
        <is>
          <t>사용자 확정. 큰 금화 더미 이미지. 금화한무더기와 직접 대응.</t>
        </is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</row>
    <row r="190" ht="33" customHeight="1">
      <c r="A190" s="15" t="inlineStr">
        <is>
          <t>확정</t>
        </is>
      </c>
      <c r="B190" s="15" t="inlineStr">
        <is>
          <t>suggested_golden_eagle</t>
        </is>
      </c>
      <c r="C190" s="15" t="inlineStr">
        <is>
          <t>황금독수리</t>
        </is>
      </c>
      <c r="D190" s="15" t="n"/>
      <c r="E190" s="15" t="inlineStr">
        <is>
          <t>valuable</t>
        </is>
      </c>
      <c r="F190" s="15" t="inlineStr">
        <is>
          <t>98,0</t>
        </is>
      </c>
      <c r="G190" s="15" t="inlineStr">
        <is>
          <t>cell_98_00</t>
        </is>
      </c>
      <c r="H190" s="15" t="inlineStr">
        <is>
          <t>확정</t>
        </is>
      </c>
      <c r="I190" s="15" t="inlineStr">
        <is>
          <t>사용자 확인</t>
        </is>
      </c>
      <c r="J190" s="15" t="inlineStr">
        <is>
          <t>사용자 확정. 황금 독수리상 이미지. 귀중품 설명과 직접 대응.</t>
        </is>
      </c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</row>
    <row r="191" ht="33" customHeight="1">
      <c r="A191" s="15" t="inlineStr">
        <is>
          <t>확정</t>
        </is>
      </c>
      <c r="B191" s="15" t="inlineStr">
        <is>
          <t>suggested_golden_horse</t>
        </is>
      </c>
      <c r="C191" s="15" t="inlineStr">
        <is>
          <t>황금망아지</t>
        </is>
      </c>
      <c r="D191" s="15" t="n"/>
      <c r="E191" s="15" t="inlineStr">
        <is>
          <t>valuable</t>
        </is>
      </c>
      <c r="F191" s="15" t="inlineStr">
        <is>
          <t>99,0</t>
        </is>
      </c>
      <c r="G191" s="15" t="inlineStr">
        <is>
          <t>cell_99_00</t>
        </is>
      </c>
      <c r="H191" s="15" t="inlineStr">
        <is>
          <t>확정</t>
        </is>
      </c>
      <c r="I191" s="15" t="inlineStr">
        <is>
          <t>사용자 확인</t>
        </is>
      </c>
      <c r="J191" s="15" t="inlineStr">
        <is>
          <t>사용자 확정. 황금 말 조각상 이미지. 귀중품 설명과 직접 대응.</t>
        </is>
      </c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</row>
    <row r="192" ht="33" customHeight="1">
      <c r="A192" s="15" t="inlineStr">
        <is>
          <t>확정</t>
        </is>
      </c>
      <c r="B192" s="15" t="inlineStr">
        <is>
          <t>suggested_poison_needle</t>
        </is>
      </c>
      <c r="C192" s="15" t="inlineStr">
        <is>
          <t>독침</t>
        </is>
      </c>
      <c r="D192" s="15" t="n"/>
      <c r="E192" s="15" t="inlineStr">
        <is>
          <t>consumable</t>
        </is>
      </c>
      <c r="F192" s="15" t="inlineStr">
        <is>
          <t>92,0</t>
        </is>
      </c>
      <c r="G192" s="15" t="inlineStr">
        <is>
          <t>cell_92_00</t>
        </is>
      </c>
      <c r="H192" s="15" t="inlineStr">
        <is>
          <t>확정</t>
        </is>
      </c>
      <c r="I192" s="15" t="inlineStr">
        <is>
          <t>사용자 확인</t>
        </is>
      </c>
      <c r="J192" s="15" t="inlineStr">
        <is>
          <t>사용자 확정. 침/다트형 아이콘. 독침과 직접 대응. 사용자 판단으로 확정 이동.</t>
        </is>
      </c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</row>
    <row r="193" ht="33" customHeight="1">
      <c r="A193" s="15" t="inlineStr">
        <is>
          <t>확정</t>
        </is>
      </c>
      <c r="B193" s="15" t="inlineStr">
        <is>
          <t>suggested_phoenix_feather</t>
        </is>
      </c>
      <c r="C193" s="15" t="inlineStr">
        <is>
          <t>봉익</t>
        </is>
      </c>
      <c r="D193" s="15" t="n"/>
      <c r="E193" s="15" t="inlineStr">
        <is>
          <t>consumable</t>
        </is>
      </c>
      <c r="F193" s="15" t="inlineStr">
        <is>
          <t>93,0</t>
        </is>
      </c>
      <c r="G193" s="15" t="inlineStr">
        <is>
          <t>cell_93_00</t>
        </is>
      </c>
      <c r="H193" s="15" t="inlineStr">
        <is>
          <t>확정</t>
        </is>
      </c>
      <c r="I193" s="15" t="inlineStr">
        <is>
          <t>사용자 확인</t>
        </is>
      </c>
      <c r="J193" s="15" t="inlineStr">
        <is>
          <t>사용자 확정. 깃털 아이콘. 봉황의 깃털 설명과 직접 대응. 사용자 판단으로 확정 이동.</t>
        </is>
      </c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</row>
    <row r="194" ht="33" customHeight="1">
      <c r="A194" s="15" t="inlineStr">
        <is>
          <t>확정</t>
        </is>
      </c>
      <c r="B194" s="15" t="inlineStr">
        <is>
          <t>suggested_endorphin</t>
        </is>
      </c>
      <c r="C194" s="15" t="inlineStr">
        <is>
          <t>엔돌핀</t>
        </is>
      </c>
      <c r="D194" s="15" t="n"/>
      <c r="E194" s="15" t="inlineStr">
        <is>
          <t>consumable</t>
        </is>
      </c>
      <c r="F194" s="15" t="inlineStr">
        <is>
          <t>89,0</t>
        </is>
      </c>
      <c r="G194" s="15" t="inlineStr">
        <is>
          <t>drink_89_0</t>
        </is>
      </c>
      <c r="H194" s="15" t="inlineStr">
        <is>
          <t>확정</t>
        </is>
      </c>
      <c r="I194" s="15" t="inlineStr">
        <is>
          <t>사용자 확인</t>
        </is>
      </c>
      <c r="J194" s="15" t="inlineStr">
        <is>
          <t>사용자 확정. 음료/과일 병처럼 보여 엔돌핀 후보지만 확정 근거는 부족. 사용자 판단으로 확정 이동.</t>
        </is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</row>
    <row r="195" ht="33" customHeight="1">
      <c r="A195" s="15" t="inlineStr">
        <is>
          <t>확정 추천</t>
        </is>
      </c>
      <c r="B195" s="15" t="inlineStr">
        <is>
          <t>wooden_shield</t>
        </is>
      </c>
      <c r="C195" s="15" t="inlineStr">
        <is>
          <t>나무방패 / 우든 실드</t>
        </is>
      </c>
      <c r="D195" s="15" t="n"/>
      <c r="E195" s="15" t="inlineStr">
        <is>
          <t>shield</t>
        </is>
      </c>
      <c r="F195" s="15" t="inlineStr">
        <is>
          <t>28,0</t>
        </is>
      </c>
      <c r="G195" s="15" t="inlineStr">
        <is>
          <t>cell_28_00</t>
        </is>
      </c>
      <c r="H195" s="15" t="inlineStr">
        <is>
          <t>원작 목록 기반 추천</t>
        </is>
      </c>
      <c r="I195" s="15" t="inlineStr">
        <is>
          <t>높음</t>
        </is>
      </c>
      <c r="J195" s="15" t="inlineStr">
        <is>
          <t>원작 일반 방패 목록의 우든 실드와 둥근 나무 방패 이미지가 직접 대응.</t>
        </is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</row>
    <row r="196" ht="33" customHeight="1">
      <c r="A196" s="15" t="inlineStr">
        <is>
          <t>확정 추천</t>
        </is>
      </c>
      <c r="B196" s="15" t="inlineStr">
        <is>
          <t>power_ring</t>
        </is>
      </c>
      <c r="C196" s="15" t="inlineStr">
        <is>
          <t>파워링</t>
        </is>
      </c>
      <c r="D196" s="15" t="n"/>
      <c r="E196" s="15" t="inlineStr">
        <is>
          <t>accessory</t>
        </is>
      </c>
      <c r="F196" s="15" t="inlineStr">
        <is>
          <t>31,6</t>
        </is>
      </c>
      <c r="G196" s="15" t="inlineStr">
        <is>
          <t>ring_31_6</t>
        </is>
      </c>
      <c r="H196" s="15" t="inlineStr">
        <is>
          <t>원작 목록 기반 추천</t>
        </is>
      </c>
      <c r="I196" s="15" t="inlineStr">
        <is>
          <t>중간</t>
        </is>
      </c>
      <c r="J196" s="15" t="inlineStr">
        <is>
          <t>원작 파워링은 공격력 증가 반지. 금색 공격형 반지 후보 중 가장 직관적.</t>
        </is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</row>
    <row r="197" ht="33" customHeight="1">
      <c r="A197" s="15" t="inlineStr">
        <is>
          <t>확정 추천</t>
        </is>
      </c>
      <c r="B197" s="15" t="inlineStr">
        <is>
          <t>shell_ring</t>
        </is>
      </c>
      <c r="C197" s="15" t="inlineStr">
        <is>
          <t>쉘링 / 셀링</t>
        </is>
      </c>
      <c r="D197" s="15" t="n"/>
      <c r="E197" s="15" t="inlineStr">
        <is>
          <t>accessory</t>
        </is>
      </c>
      <c r="F197" s="15" t="inlineStr">
        <is>
          <t>32,6</t>
        </is>
      </c>
      <c r="G197" s="15" t="inlineStr">
        <is>
          <t>ring_32_6</t>
        </is>
      </c>
      <c r="H197" s="15" t="inlineStr">
        <is>
          <t>원작 목록 기반 추천</t>
        </is>
      </c>
      <c r="I197" s="15" t="inlineStr">
        <is>
          <t>중간</t>
        </is>
      </c>
      <c r="J197" s="15" t="inlineStr">
        <is>
          <t>원작 셀링은 마공 증가 반지. 흰색/마법 계열 반지 후보로 유추.</t>
        </is>
      </c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</row>
    <row r="198" ht="33" customHeight="1">
      <c r="A198" s="15" t="inlineStr">
        <is>
          <t>확정 추천</t>
        </is>
      </c>
      <c r="B198" s="15" t="inlineStr">
        <is>
          <t>heal_ring</t>
        </is>
      </c>
      <c r="C198" s="15" t="inlineStr">
        <is>
          <t>힐 링 / 홀리링</t>
        </is>
      </c>
      <c r="D198" s="15" t="n"/>
      <c r="E198" s="15" t="inlineStr">
        <is>
          <t>accessory</t>
        </is>
      </c>
      <c r="F198" s="15" t="inlineStr">
        <is>
          <t>33,6</t>
        </is>
      </c>
      <c r="G198" s="15" t="inlineStr">
        <is>
          <t>ring_33_6</t>
        </is>
      </c>
      <c r="H198" s="15" t="inlineStr">
        <is>
          <t>원작 목록 기반 추천</t>
        </is>
      </c>
      <c r="I198" s="15" t="inlineStr">
        <is>
          <t>중간</t>
        </is>
      </c>
      <c r="J198" s="15" t="inlineStr">
        <is>
          <t>원작 홀리링은 리제네 효과. 밝은 보석 반지 후보로 유추.</t>
        </is>
      </c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</row>
    <row r="199" ht="33" customHeight="1">
      <c r="A199" s="15" t="inlineStr">
        <is>
          <t>확정 추천</t>
        </is>
      </c>
      <c r="B199" s="15" t="inlineStr">
        <is>
          <t>amulet</t>
        </is>
      </c>
      <c r="C199" s="15" t="inlineStr">
        <is>
          <t>아뮬렛 / 에뮬렛</t>
        </is>
      </c>
      <c r="D199" s="15" t="n"/>
      <c r="E199" s="15" t="inlineStr">
        <is>
          <t>accessory</t>
        </is>
      </c>
      <c r="F199" s="15" t="inlineStr">
        <is>
          <t>88,4</t>
        </is>
      </c>
      <c r="G199" s="15" t="inlineStr">
        <is>
          <t>amulet_88_4</t>
        </is>
      </c>
      <c r="H199" s="15" t="inlineStr">
        <is>
          <t>원작 목록 기반 추천</t>
        </is>
      </c>
      <c r="I199" s="15" t="inlineStr">
        <is>
          <t>중간</t>
        </is>
      </c>
      <c r="J199" s="15" t="inlineStr">
        <is>
          <t>원작 에뮬렛은 마법력 증폭 장신구. 금색 목걸이형 아이콘이 가장 자연스러움.</t>
        </is>
      </c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</row>
    <row r="200" ht="33" customHeight="1">
      <c r="A200" s="15" t="inlineStr">
        <is>
          <t>확정 추천</t>
        </is>
      </c>
      <c r="B200" s="15" t="inlineStr">
        <is>
          <t>suggested_antidote</t>
        </is>
      </c>
      <c r="C200" s="15" t="inlineStr">
        <is>
          <t>해독제</t>
        </is>
      </c>
      <c r="D200" s="15" t="n"/>
      <c r="E200" s="15" t="inlineStr">
        <is>
          <t>consumable</t>
        </is>
      </c>
      <c r="F200" s="15" t="inlineStr">
        <is>
          <t>88,0</t>
        </is>
      </c>
      <c r="G200" s="15" t="inlineStr">
        <is>
          <t>medicine_88_0</t>
        </is>
      </c>
      <c r="H200" s="15" t="inlineStr">
        <is>
          <t>원작 목록 기반 추천</t>
        </is>
      </c>
      <c r="I200" s="15" t="inlineStr">
        <is>
          <t>높음</t>
        </is>
      </c>
      <c r="J200" s="15" t="inlineStr">
        <is>
          <t>십자 표시가 있는 약병. 포이즌 치료 소모품과 직접 대응.</t>
        </is>
      </c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</row>
    <row r="201" ht="33" customHeight="1">
      <c r="A201" s="15" t="inlineStr">
        <is>
          <t>확정 추천</t>
        </is>
      </c>
      <c r="B201" s="15" t="inlineStr">
        <is>
          <t>suggested_fire_herb</t>
        </is>
      </c>
      <c r="C201" s="15" t="inlineStr">
        <is>
          <t>화염초</t>
        </is>
      </c>
      <c r="D201" s="15" t="n"/>
      <c r="E201" s="15" t="inlineStr">
        <is>
          <t>consumable</t>
        </is>
      </c>
      <c r="F201" s="15" t="inlineStr">
        <is>
          <t>90,0</t>
        </is>
      </c>
      <c r="G201" s="15" t="inlineStr">
        <is>
          <t>rare_90_0</t>
        </is>
      </c>
      <c r="H201" s="15" t="inlineStr">
        <is>
          <t>원작 목록 기반 추천</t>
        </is>
      </c>
      <c r="I201" s="15" t="inlineStr">
        <is>
          <t>높음</t>
        </is>
      </c>
      <c r="J201" s="15" t="inlineStr">
        <is>
          <t>불꽃처럼 보이는 붉은 약초. 화이어볼 효과 소모품과 대응.</t>
        </is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  <c r="AF201" s="15" t="n"/>
      <c r="AG201" s="15" t="n"/>
    </row>
    <row r="202" ht="33" customHeight="1">
      <c r="A202" s="15" t="inlineStr">
        <is>
          <t>확정 추천</t>
        </is>
      </c>
      <c r="B202" s="15" t="inlineStr">
        <is>
          <t>suggested_ice_herb</t>
        </is>
      </c>
      <c r="C202" s="15" t="inlineStr">
        <is>
          <t>빙결초</t>
        </is>
      </c>
      <c r="D202" s="15" t="n"/>
      <c r="E202" s="15" t="inlineStr">
        <is>
          <t>consumable</t>
        </is>
      </c>
      <c r="F202" s="15" t="inlineStr">
        <is>
          <t>91,0</t>
        </is>
      </c>
      <c r="G202" s="15" t="inlineStr">
        <is>
          <t>rare_91_0</t>
        </is>
      </c>
      <c r="H202" s="15" t="inlineStr">
        <is>
          <t>원작 목록 기반 추천</t>
        </is>
      </c>
      <c r="I202" s="15" t="inlineStr">
        <is>
          <t>높음</t>
        </is>
      </c>
      <c r="J202" s="15" t="inlineStr">
        <is>
          <t>얼음 결정처럼 보이는 푸른 약초. 프리즈 효과 소모품과 대응.</t>
        </is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</row>
    <row r="203" ht="33" customHeight="1">
      <c r="A203" s="15" t="inlineStr">
        <is>
          <t>확인 필요</t>
        </is>
      </c>
      <c r="B203" s="15" t="inlineStr">
        <is>
          <t>void_crystal</t>
        </is>
      </c>
      <c r="C203" s="15" t="inlineStr">
        <is>
          <t>공허의 수정</t>
        </is>
      </c>
      <c r="D203" s="15" t="n"/>
      <c r="E203" s="15" t="inlineStr">
        <is>
          <t>accessory</t>
        </is>
      </c>
      <c r="F203" s="15" t="inlineStr">
        <is>
          <t>90,4 / 91,4 / 92,4</t>
        </is>
      </c>
      <c r="G203" s="15" t="inlineStr">
        <is>
          <t>crystal_90_4, crystal_91_4, crystal_92_4</t>
        </is>
      </c>
      <c r="H203" s="15" t="inlineStr">
        <is>
          <t>확인 필요</t>
        </is>
      </c>
      <c r="I203" s="15" t="inlineStr">
        <is>
          <t>중간</t>
        </is>
      </c>
      <c r="J203" s="15" t="inlineStr">
        <is>
          <t>보스 드랍 수정. 보라/푸른 수정 후보 중 선택 필요.</t>
        </is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</row>
    <row r="204" ht="33" customHeight="1">
      <c r="A204" s="15" t="inlineStr">
        <is>
          <t>확인 필요</t>
        </is>
      </c>
      <c r="B204" s="15" t="inlineStr">
        <is>
          <t>repair_kit</t>
        </is>
      </c>
      <c r="C204" s="15" t="inlineStr">
        <is>
          <t>수리 키트</t>
        </is>
      </c>
      <c r="D204" s="15" t="n"/>
      <c r="E204" s="15" t="inlineStr">
        <is>
          <t>consumable</t>
        </is>
      </c>
      <c r="F204" s="15" t="inlineStr">
        <is>
          <t>87,0 / 76,2</t>
        </is>
      </c>
      <c r="G204" s="15" t="inlineStr">
        <is>
          <t>bag_87_0, bag10_76_2</t>
        </is>
      </c>
      <c r="H204" s="15" t="inlineStr">
        <is>
          <t>후속 확인</t>
        </is>
      </c>
      <c r="I204" s="15" t="inlineStr">
        <is>
          <t>낮음</t>
        </is>
      </c>
      <c r="J204" s="15" t="inlineStr">
        <is>
          <t>원작 소모품 중 직접 수리 키트로 보이는 아이콘은 명확하지 않음. 현재 V1 도구에서도 제외.</t>
        </is>
      </c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</row>
    <row r="205" ht="33" customHeight="1">
      <c r="A205" s="15" t="inlineStr">
        <is>
          <t>확인 필요</t>
        </is>
      </c>
      <c r="B205" s="15" t="inlineStr">
        <is>
          <t>suggested_heal_potion</t>
        </is>
      </c>
      <c r="C205" s="15" t="inlineStr">
        <is>
          <t>힐포션</t>
        </is>
      </c>
      <c r="D205" s="15" t="n"/>
      <c r="E205" s="15" t="inlineStr">
        <is>
          <t>consumable</t>
        </is>
      </c>
      <c r="F205" s="15" t="inlineStr">
        <is>
          <t>87,0 / 88,0</t>
        </is>
      </c>
      <c r="G205" s="15" t="inlineStr">
        <is>
          <t>bag_87_0, medicine_88_0</t>
        </is>
      </c>
      <c r="H205" s="15" t="inlineStr">
        <is>
          <t>확인 필요</t>
        </is>
      </c>
      <c r="I205" s="15" t="inlineStr">
        <is>
          <t>중간</t>
        </is>
      </c>
      <c r="J205" s="15" t="inlineStr">
        <is>
          <t>회복약류로 보이는 후보는 있으나 해독제와 겹칠 수 있어 확인 필요.</t>
        </is>
      </c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</row>
    <row r="206" ht="33" customHeight="1">
      <c r="A206" s="15" t="inlineStr">
        <is>
          <t>확인 필요</t>
        </is>
      </c>
      <c r="B206" s="15" t="inlineStr">
        <is>
          <t>suggested_return_stone</t>
        </is>
      </c>
      <c r="C206" s="15" t="inlineStr">
        <is>
          <t>귀환의 돌</t>
        </is>
      </c>
      <c r="D206" s="15" t="n"/>
      <c r="E206" s="15" t="inlineStr">
        <is>
          <t>consumable</t>
        </is>
      </c>
      <c r="F206" s="15" t="inlineStr">
        <is>
          <t>0,1 / 1,1 / 79,2</t>
        </is>
      </c>
      <c r="G206" s="15" t="inlineStr">
        <is>
          <t>cell_00_01, cell_01_01, orb10_79_2</t>
        </is>
      </c>
      <c r="H206" s="15" t="inlineStr">
        <is>
          <t>확인 필요</t>
        </is>
      </c>
      <c r="I206" s="15" t="inlineStr">
        <is>
          <t>낮음</t>
        </is>
      </c>
      <c r="J206" s="15" t="inlineStr">
        <is>
          <t>구슬류 후보가 여럿 있음. 10개 묶음 아이콘과도 구분 필요. 표시명 정리: 귀환의돌 -&gt; 귀환의 돌.</t>
        </is>
      </c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</row>
    <row r="207" ht="33" customHeight="1">
      <c r="A207" s="15" t="inlineStr">
        <is>
          <t>확인 필요</t>
        </is>
      </c>
      <c r="B207" s="15" t="inlineStr">
        <is>
          <t>suggested_warp_stone</t>
        </is>
      </c>
      <c r="C207" s="15" t="inlineStr">
        <is>
          <t>공간이동의 마석</t>
        </is>
      </c>
      <c r="D207" s="15" t="n"/>
      <c r="E207" s="15" t="inlineStr">
        <is>
          <t>consumable</t>
        </is>
      </c>
      <c r="F207" s="15" t="inlineStr">
        <is>
          <t>80,2 / 90,4 / 92,4</t>
        </is>
      </c>
      <c r="G207" s="15" t="inlineStr">
        <is>
          <t>jewel10_80_2, crystal_90_4, crystal_92_4</t>
        </is>
      </c>
      <c r="H207" s="15" t="inlineStr">
        <is>
          <t>확인 필요</t>
        </is>
      </c>
      <c r="I207" s="15" t="inlineStr">
        <is>
          <t>낮음</t>
        </is>
      </c>
      <c r="J207" s="15" t="inlineStr">
        <is>
          <t>마석/수정류 후보가 많아 확인 필요.</t>
        </is>
      </c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</row>
    <row r="208" ht="33" customHeight="1">
      <c r="A208" s="15" t="inlineStr">
        <is>
          <t>확인 필요</t>
        </is>
      </c>
      <c r="B208" s="15" t="inlineStr">
        <is>
          <t>suggested_key_series</t>
        </is>
      </c>
      <c r="C208" s="15" t="inlineStr">
        <is>
          <t>열쇠류</t>
        </is>
      </c>
      <c r="D208" s="15" t="n"/>
      <c r="E208" s="15" t="inlineStr">
        <is>
          <t>key</t>
        </is>
      </c>
      <c r="F208" s="15" t="inlineStr">
        <is>
          <t>8,1~15,1 / 6,3~14,3</t>
        </is>
      </c>
      <c r="G208" s="15" t="inlineStr">
        <is>
          <t>cell_08_01, cell_09_01, cell_10_01, cell_11_01</t>
        </is>
      </c>
      <c r="H208" s="15" t="inlineStr">
        <is>
          <t>확인 필요</t>
        </is>
      </c>
      <c r="I208" s="15" t="inlineStr">
        <is>
          <t>중간</t>
        </is>
      </c>
      <c r="J208" s="15" t="inlineStr">
        <is>
          <t>원작에 청동/은/목재/봉인/혼돈 열쇠가 많아 색상별 매칭 필요.</t>
        </is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</row>
    <row r="209" ht="33" customHeight="1">
      <c r="A209" s="15" t="inlineStr">
        <is>
          <t>미분류</t>
        </is>
      </c>
      <c r="B209" s="15" t="inlineStr">
        <is>
          <t>web_65_01</t>
        </is>
      </c>
      <c r="C209" s="15" t="inlineStr">
        <is>
          <t>대거</t>
        </is>
      </c>
      <c r="D209" s="15" t="n"/>
      <c r="E209" s="15" t="n">
        <v>2</v>
      </c>
      <c r="F209" s="15" t="n"/>
      <c r="G209" s="15" t="n"/>
      <c r="H209" s="15" t="inlineStr">
        <is>
          <t>미분류</t>
        </is>
      </c>
      <c r="I209" s="15" t="n"/>
      <c r="J209" s="15" t="inlineStr">
        <is>
          <t>웹자료_아이템에서 취합. 분할 시트 배정 필요.</t>
        </is>
      </c>
      <c r="K209" s="15" t="inlineStr">
        <is>
          <t>카오시아 마을 무기상점</t>
        </is>
      </c>
      <c r="L209" s="15" t="n">
        <v>65</v>
      </c>
      <c r="M209" s="15" t="n">
        <v>1</v>
      </c>
      <c r="N209" s="15" t="inlineStr">
        <is>
          <t>대거</t>
        </is>
      </c>
      <c r="O209" s="15" t="inlineStr">
        <is>
          <t>no_match</t>
        </is>
      </c>
      <c r="P209" s="15" t="n">
        <v>66.77</v>
      </c>
      <c r="Q209" s="15" t="n">
        <v>2</v>
      </c>
      <c r="R209" s="15" t="n">
        <v>0</v>
      </c>
      <c r="S209" s="15" t="n">
        <v>600</v>
      </c>
      <c r="T209" s="15" t="n">
        <v>0</v>
      </c>
      <c r="U209" s="15" t="n">
        <v>40</v>
      </c>
      <c r="V209" s="15" t="n">
        <v>0</v>
      </c>
      <c r="W209" s="15" t="n">
        <v>1</v>
      </c>
      <c r="X209" s="15" t="n">
        <v>0</v>
      </c>
      <c r="Y209" s="15" t="n">
        <v>0</v>
      </c>
      <c r="Z209" s="15" t="n">
        <v>0</v>
      </c>
      <c r="AA209" s="15" t="n">
        <v>0</v>
      </c>
      <c r="AB209" s="15" t="n">
        <v>0</v>
      </c>
      <c r="AC209" s="15" t="n">
        <v>0</v>
      </c>
      <c r="AD209" s="15" t="n">
        <v>0</v>
      </c>
      <c r="AE209" s="15" t="inlineStr">
        <is>
          <t>보병, 비병, 기병, 수병, 창병, 궁병, 승려, 신관, 마교, 사교</t>
        </is>
      </c>
      <c r="AF209" s="15" t="inlineStr">
        <is>
          <t>개인 휴대용의 작은 단검</t>
        </is>
      </c>
      <c r="AG209" s="15" t="inlineStr">
        <is>
          <t>https://lastlangrisser.tistory.com/65</t>
        </is>
      </c>
    </row>
    <row r="210" ht="33" customHeight="1">
      <c r="A210" s="15" t="inlineStr">
        <is>
          <t>미분류</t>
        </is>
      </c>
      <c r="B210" s="15" t="inlineStr">
        <is>
          <t>web_65_02</t>
        </is>
      </c>
      <c r="C210" s="15" t="inlineStr">
        <is>
          <t>어새신 대거</t>
        </is>
      </c>
      <c r="D210" s="15" t="n"/>
      <c r="E210" s="15" t="n">
        <v>2</v>
      </c>
      <c r="F210" s="15" t="n"/>
      <c r="G210" s="15" t="n"/>
      <c r="H210" s="15" t="inlineStr">
        <is>
          <t>미분류</t>
        </is>
      </c>
      <c r="I210" s="15" t="n"/>
      <c r="J210" s="15" t="inlineStr">
        <is>
          <t>웹자료_아이템에서 취합. 분할 시트 배정 필요.</t>
        </is>
      </c>
      <c r="K210" s="15" t="inlineStr">
        <is>
          <t>카오시아 마을 무기상점</t>
        </is>
      </c>
      <c r="L210" s="15" t="n">
        <v>65</v>
      </c>
      <c r="M210" s="15" t="n">
        <v>2</v>
      </c>
      <c r="N210" s="15" t="inlineStr">
        <is>
          <t>어새신 대거</t>
        </is>
      </c>
      <c r="O210" s="15" t="inlineStr">
        <is>
          <t>no_match</t>
        </is>
      </c>
      <c r="P210" s="15" t="n">
        <v>66.77</v>
      </c>
      <c r="Q210" s="15" t="n">
        <v>2</v>
      </c>
      <c r="R210" s="15" t="n">
        <v>0</v>
      </c>
      <c r="S210" s="15" t="n">
        <v>300</v>
      </c>
      <c r="T210" s="15" t="n">
        <v>0</v>
      </c>
      <c r="U210" s="15" t="n">
        <v>45</v>
      </c>
      <c r="V210" s="15" t="n">
        <v>0</v>
      </c>
      <c r="W210" s="15" t="n">
        <v>1</v>
      </c>
      <c r="X210" s="15" t="n">
        <v>0</v>
      </c>
      <c r="Y210" s="15" t="n">
        <v>0</v>
      </c>
      <c r="Z210" s="15" t="n">
        <v>0</v>
      </c>
      <c r="AA210" s="15" t="n">
        <v>0</v>
      </c>
      <c r="AB210" s="15" t="n">
        <v>0</v>
      </c>
      <c r="AC210" s="15" t="n">
        <v>0</v>
      </c>
      <c r="AD210" s="15" t="n">
        <v>0</v>
      </c>
      <c r="AE210" s="15" t="inlineStr">
        <is>
          <t>보병, 수병</t>
        </is>
      </c>
      <c r="AF210" s="15" t="inlineStr">
        <is>
          <t>양 날이 있는 단검</t>
        </is>
      </c>
      <c r="AG210" s="15" t="inlineStr">
        <is>
          <t>https://lastlangrisser.tistory.com/65</t>
        </is>
      </c>
    </row>
    <row r="211" ht="33" customHeight="1">
      <c r="A211" s="15" t="inlineStr">
        <is>
          <t>미분류</t>
        </is>
      </c>
      <c r="B211" s="15" t="inlineStr">
        <is>
          <t>web_65_03</t>
        </is>
      </c>
      <c r="C211" s="15" t="inlineStr">
        <is>
          <t>나이프</t>
        </is>
      </c>
      <c r="D211" s="15" t="n"/>
      <c r="E211" s="15" t="n">
        <v>2</v>
      </c>
      <c r="F211" s="15" t="n"/>
      <c r="G211" s="15" t="n"/>
      <c r="H211" s="15" t="inlineStr">
        <is>
          <t>미분류</t>
        </is>
      </c>
      <c r="I211" s="15" t="n"/>
      <c r="J211" s="15" t="inlineStr">
        <is>
          <t>웹자료_아이템에서 취합. 분할 시트 배정 필요.</t>
        </is>
      </c>
      <c r="K211" s="15" t="inlineStr">
        <is>
          <t>카오시아 마을 무기상점</t>
        </is>
      </c>
      <c r="L211" s="15" t="n">
        <v>65</v>
      </c>
      <c r="M211" s="15" t="n">
        <v>3</v>
      </c>
      <c r="N211" s="15" t="inlineStr">
        <is>
          <t>나이프</t>
        </is>
      </c>
      <c r="O211" s="15" t="inlineStr">
        <is>
          <t>no_match</t>
        </is>
      </c>
      <c r="P211" s="15" t="n">
        <v>66.77</v>
      </c>
      <c r="Q211" s="15" t="n">
        <v>2</v>
      </c>
      <c r="R211" s="15" t="n">
        <v>0</v>
      </c>
      <c r="S211" s="15" t="n">
        <v>600</v>
      </c>
      <c r="T211" s="15" t="n">
        <v>0</v>
      </c>
      <c r="U211" s="15" t="n">
        <v>37</v>
      </c>
      <c r="V211" s="15" t="n">
        <v>0</v>
      </c>
      <c r="W211" s="15" t="n">
        <v>1</v>
      </c>
      <c r="X211" s="15" t="n">
        <v>0</v>
      </c>
      <c r="Y211" s="15" t="n">
        <v>0</v>
      </c>
      <c r="Z211" s="15" t="n">
        <v>0</v>
      </c>
      <c r="AA211" s="15" t="n">
        <v>0</v>
      </c>
      <c r="AB211" s="15" t="n">
        <v>0</v>
      </c>
      <c r="AC211" s="15" t="n">
        <v>10</v>
      </c>
      <c r="AD211" s="15" t="n">
        <v>0</v>
      </c>
      <c r="AE211" s="15" t="inlineStr">
        <is>
          <t>보병, 비병, 기병, 수병, 창병, 궁병, 승려, 신관, 마교, 사교</t>
        </is>
      </c>
      <c r="AF211" s="15" t="inlineStr">
        <is>
          <t>칼날이 작은 검</t>
        </is>
      </c>
      <c r="AG211" s="15" t="inlineStr">
        <is>
          <t>https://lastlangrisser.tistory.com/65</t>
        </is>
      </c>
    </row>
    <row r="212" ht="33" customHeight="1">
      <c r="A212" s="15" t="inlineStr">
        <is>
          <t>미분류</t>
        </is>
      </c>
      <c r="B212" s="15" t="inlineStr">
        <is>
          <t>web_65_04</t>
        </is>
      </c>
      <c r="C212" s="15" t="inlineStr">
        <is>
          <t>미스릴 나이프</t>
        </is>
      </c>
      <c r="D212" s="15" t="n"/>
      <c r="E212" s="15" t="n">
        <v>2</v>
      </c>
      <c r="F212" s="15" t="n"/>
      <c r="G212" s="15" t="n"/>
      <c r="H212" s="15" t="inlineStr">
        <is>
          <t>미분류</t>
        </is>
      </c>
      <c r="I212" s="15" t="n"/>
      <c r="J212" s="15" t="inlineStr">
        <is>
          <t>웹자료_아이템에서 취합. 분할 시트 배정 필요.</t>
        </is>
      </c>
      <c r="K212" s="15" t="inlineStr">
        <is>
          <t>카오시아 마을 무기상점</t>
        </is>
      </c>
      <c r="L212" s="15" t="n">
        <v>65</v>
      </c>
      <c r="M212" s="15" t="n">
        <v>4</v>
      </c>
      <c r="N212" s="15" t="inlineStr">
        <is>
          <t>미스릴 나이프</t>
        </is>
      </c>
      <c r="O212" s="15" t="inlineStr">
        <is>
          <t>no_match</t>
        </is>
      </c>
      <c r="P212" s="15" t="n">
        <v>66.77</v>
      </c>
      <c r="Q212" s="15" t="n">
        <v>2</v>
      </c>
      <c r="R212" s="15" t="n">
        <v>0</v>
      </c>
      <c r="S212" s="15" t="n">
        <v>300</v>
      </c>
      <c r="T212" s="15" t="n">
        <v>0</v>
      </c>
      <c r="U212" s="15" t="n">
        <v>40</v>
      </c>
      <c r="V212" s="15" t="n">
        <v>0</v>
      </c>
      <c r="W212" s="15" t="n">
        <v>1</v>
      </c>
      <c r="X212" s="15" t="n">
        <v>0</v>
      </c>
      <c r="Y212" s="15" t="n">
        <v>0</v>
      </c>
      <c r="Z212" s="15" t="n">
        <v>0</v>
      </c>
      <c r="AA212" s="15" t="n">
        <v>0</v>
      </c>
      <c r="AB212" s="15" t="n">
        <v>0</v>
      </c>
      <c r="AC212" s="15" t="n">
        <v>0</v>
      </c>
      <c r="AD212" s="15" t="n">
        <v>0</v>
      </c>
      <c r="AE212" s="15" t="inlineStr">
        <is>
          <t>보병, 수병</t>
        </is>
      </c>
      <c r="AF212" s="15" t="inlineStr">
        <is>
          <t>다른 차원의 금속으로 만든 검</t>
        </is>
      </c>
      <c r="AG212" s="15" t="inlineStr">
        <is>
          <t>https://lastlangrisser.tistory.com/65</t>
        </is>
      </c>
    </row>
    <row r="213" ht="33" customHeight="1">
      <c r="A213" s="15" t="inlineStr">
        <is>
          <t>미분류</t>
        </is>
      </c>
      <c r="B213" s="15" t="inlineStr">
        <is>
          <t>web_65_05</t>
        </is>
      </c>
      <c r="C213" s="15" t="inlineStr">
        <is>
          <t>어새신 나이프</t>
        </is>
      </c>
      <c r="D213" s="15" t="n"/>
      <c r="E213" s="15" t="n">
        <v>2</v>
      </c>
      <c r="F213" s="15" t="n"/>
      <c r="G213" s="15" t="n"/>
      <c r="H213" s="15" t="inlineStr">
        <is>
          <t>미분류</t>
        </is>
      </c>
      <c r="I213" s="15" t="n"/>
      <c r="J213" s="15" t="inlineStr">
        <is>
          <t>웹자료_아이템에서 취합. 분할 시트 배정 필요.</t>
        </is>
      </c>
      <c r="K213" s="15" t="inlineStr">
        <is>
          <t>카오시아 마을 무기상점</t>
        </is>
      </c>
      <c r="L213" s="15" t="n">
        <v>65</v>
      </c>
      <c r="M213" s="15" t="n">
        <v>5</v>
      </c>
      <c r="N213" s="15" t="inlineStr">
        <is>
          <t>어새신 나이프</t>
        </is>
      </c>
      <c r="O213" s="15" t="inlineStr">
        <is>
          <t>no_match</t>
        </is>
      </c>
      <c r="P213" s="15" t="n">
        <v>66.77</v>
      </c>
      <c r="Q213" s="15" t="n">
        <v>2</v>
      </c>
      <c r="R213" s="15" t="n">
        <v>0</v>
      </c>
      <c r="S213" s="15" t="n">
        <v>300</v>
      </c>
      <c r="T213" s="15" t="n">
        <v>1</v>
      </c>
      <c r="U213" s="15" t="n">
        <v>45</v>
      </c>
      <c r="V213" s="15" t="n">
        <v>0</v>
      </c>
      <c r="W213" s="15" t="n">
        <v>1</v>
      </c>
      <c r="X213" s="15" t="n">
        <v>0</v>
      </c>
      <c r="Y213" s="15" t="n">
        <v>0</v>
      </c>
      <c r="Z213" s="15" t="n">
        <v>0</v>
      </c>
      <c r="AA213" s="15" t="n">
        <v>0</v>
      </c>
      <c r="AB213" s="15" t="n">
        <v>0</v>
      </c>
      <c r="AC213" s="15" t="n">
        <v>0</v>
      </c>
      <c r="AD213" s="15" t="n">
        <v>0</v>
      </c>
      <c r="AE213" s="15" t="inlineStr">
        <is>
          <t>보병, 수병</t>
        </is>
      </c>
      <c r="AF213" s="15" t="inlineStr">
        <is>
          <t>암살자용 칼 가볍고 얇다</t>
        </is>
      </c>
      <c r="AG213" s="15" t="inlineStr">
        <is>
          <t>https://lastlangrisser.tistory.com/65</t>
        </is>
      </c>
    </row>
    <row r="214" ht="33" customHeight="1">
      <c r="A214" s="15" t="inlineStr">
        <is>
          <t>미분류</t>
        </is>
      </c>
      <c r="B214" s="15" t="inlineStr">
        <is>
          <t>web_65_06</t>
        </is>
      </c>
      <c r="C214" s="15" t="inlineStr">
        <is>
          <t>롱보우</t>
        </is>
      </c>
      <c r="D214" s="15" t="n"/>
      <c r="E214" s="15" t="n">
        <v>1</v>
      </c>
      <c r="F214" s="15" t="n"/>
      <c r="G214" s="15" t="n"/>
      <c r="H214" s="15" t="inlineStr">
        <is>
          <t>미분류</t>
        </is>
      </c>
      <c r="I214" s="15" t="n"/>
      <c r="J214" s="15" t="inlineStr">
        <is>
          <t>웹자료_아이템에서 취합. 분할 시트 배정 필요.</t>
        </is>
      </c>
      <c r="K214" s="15" t="inlineStr">
        <is>
          <t>카오시아 마을 무기상점</t>
        </is>
      </c>
      <c r="L214" s="15" t="n">
        <v>65</v>
      </c>
      <c r="M214" s="15" t="n">
        <v>6</v>
      </c>
      <c r="N214" s="15" t="inlineStr">
        <is>
          <t>롱보우</t>
        </is>
      </c>
      <c r="O214" s="15" t="inlineStr">
        <is>
          <t>no_match</t>
        </is>
      </c>
      <c r="P214" s="15" t="n">
        <v>66.77</v>
      </c>
      <c r="Q214" s="15" t="n">
        <v>1</v>
      </c>
      <c r="R214" s="15" t="n">
        <v>6</v>
      </c>
      <c r="S214" s="15" t="n">
        <v>300</v>
      </c>
      <c r="T214" s="15" t="n">
        <v>0</v>
      </c>
      <c r="U214" s="15" t="n">
        <v>40</v>
      </c>
      <c r="V214" s="15" t="n">
        <v>0</v>
      </c>
      <c r="W214" s="15" t="n">
        <v>5</v>
      </c>
      <c r="X214" s="15" t="n">
        <v>0</v>
      </c>
      <c r="Y214" s="15" t="n">
        <v>0</v>
      </c>
      <c r="Z214" s="15" t="n">
        <v>0</v>
      </c>
      <c r="AA214" s="15" t="n">
        <v>0</v>
      </c>
      <c r="AB214" s="15" t="n">
        <v>0</v>
      </c>
      <c r="AC214" s="15" t="n">
        <v>0</v>
      </c>
      <c r="AD214" s="15" t="n">
        <v>0</v>
      </c>
      <c r="AE214" s="15" t="inlineStr">
        <is>
          <t>궁병</t>
        </is>
      </c>
      <c r="AF214" s="15" t="inlineStr">
        <is>
          <t>사정거리가 긴 활</t>
        </is>
      </c>
      <c r="AG214" s="15" t="inlineStr">
        <is>
          <t>https://lastlangrisser.tistory.com/65</t>
        </is>
      </c>
    </row>
    <row r="215" ht="33" customHeight="1">
      <c r="A215" s="15" t="inlineStr">
        <is>
          <t>미분류</t>
        </is>
      </c>
      <c r="B215" s="15" t="inlineStr">
        <is>
          <t>web_65_07</t>
        </is>
      </c>
      <c r="C215" s="15" t="inlineStr">
        <is>
          <t>스태프</t>
        </is>
      </c>
      <c r="D215" s="15" t="n"/>
      <c r="E215" s="15" t="n">
        <v>1</v>
      </c>
      <c r="F215" s="15" t="n"/>
      <c r="G215" s="15" t="n"/>
      <c r="H215" s="15" t="inlineStr">
        <is>
          <t>미분류</t>
        </is>
      </c>
      <c r="I215" s="15" t="n"/>
      <c r="J215" s="15" t="inlineStr">
        <is>
          <t>웹자료_아이템에서 취합. 분할 시트 배정 필요.</t>
        </is>
      </c>
      <c r="K215" s="15" t="inlineStr">
        <is>
          <t>카오시아 마을 무기상점</t>
        </is>
      </c>
      <c r="L215" s="15" t="n">
        <v>65</v>
      </c>
      <c r="M215" s="15" t="n">
        <v>7</v>
      </c>
      <c r="N215" s="15" t="inlineStr">
        <is>
          <t>스태프</t>
        </is>
      </c>
      <c r="O215" s="15" t="inlineStr">
        <is>
          <t>no_match</t>
        </is>
      </c>
      <c r="P215" s="15" t="n">
        <v>66.77</v>
      </c>
      <c r="Q215" s="15" t="n">
        <v>1</v>
      </c>
      <c r="R215" s="15" t="n">
        <v>6</v>
      </c>
      <c r="S215" s="15" t="n">
        <v>1000</v>
      </c>
      <c r="T215" s="15" t="n">
        <v>0</v>
      </c>
      <c r="U215" s="15" t="n">
        <v>25</v>
      </c>
      <c r="V215" s="15" t="n">
        <v>0</v>
      </c>
      <c r="W215" s="15" t="n">
        <v>1</v>
      </c>
      <c r="X215" s="15" t="n">
        <v>0</v>
      </c>
      <c r="Y215" s="15" t="n">
        <v>25</v>
      </c>
      <c r="Z215" s="15" t="n">
        <v>0</v>
      </c>
      <c r="AA215" s="15" t="n">
        <v>0</v>
      </c>
      <c r="AB215" s="15" t="n">
        <v>0</v>
      </c>
      <c r="AC215" s="15" t="n">
        <v>0</v>
      </c>
      <c r="AD215" s="15" t="n">
        <v>0</v>
      </c>
      <c r="AE215" s="15" t="inlineStr">
        <is>
          <t>승려, 신관, 마교, 사교</t>
        </is>
      </c>
      <c r="AF215" s="15" t="inlineStr">
        <is>
          <t>마법사용 긴 지팡이</t>
        </is>
      </c>
      <c r="AG215" s="15" t="inlineStr">
        <is>
          <t>https://lastlangrisser.tistory.com/65</t>
        </is>
      </c>
    </row>
    <row r="216" ht="33" customHeight="1">
      <c r="A216" s="15" t="inlineStr">
        <is>
          <t>미분류</t>
        </is>
      </c>
      <c r="B216" s="15" t="inlineStr">
        <is>
          <t>web_65_09</t>
        </is>
      </c>
      <c r="C216" s="15" t="inlineStr">
        <is>
          <t>레이피어</t>
        </is>
      </c>
      <c r="D216" s="15" t="n"/>
      <c r="E216" s="15" t="n">
        <v>2</v>
      </c>
      <c r="F216" s="15" t="n"/>
      <c r="G216" s="15" t="n"/>
      <c r="H216" s="15" t="inlineStr">
        <is>
          <t>미분류</t>
        </is>
      </c>
      <c r="I216" s="15" t="n"/>
      <c r="J216" s="15" t="inlineStr">
        <is>
          <t>웹자료_아이템에서 취합. 분할 시트 배정 필요.</t>
        </is>
      </c>
      <c r="K216" s="15" t="inlineStr">
        <is>
          <t>카오시아 마을 무기상점</t>
        </is>
      </c>
      <c r="L216" s="15" t="n">
        <v>65</v>
      </c>
      <c r="M216" s="15" t="n">
        <v>9</v>
      </c>
      <c r="N216" s="15" t="inlineStr">
        <is>
          <t>레이피어</t>
        </is>
      </c>
      <c r="O216" s="15" t="inlineStr">
        <is>
          <t>no_match</t>
        </is>
      </c>
      <c r="P216" s="15" t="n">
        <v>66.77</v>
      </c>
      <c r="Q216" s="15" t="n">
        <v>2</v>
      </c>
      <c r="R216" s="15" t="n">
        <v>6</v>
      </c>
      <c r="S216" s="15" t="n">
        <v>1000</v>
      </c>
      <c r="T216" s="15" t="n">
        <v>0</v>
      </c>
      <c r="U216" s="15" t="n">
        <v>45</v>
      </c>
      <c r="V216" s="15" t="n">
        <v>0</v>
      </c>
      <c r="W216" s="15" t="n">
        <v>1</v>
      </c>
      <c r="X216" s="15" t="n">
        <v>0</v>
      </c>
      <c r="Y216" s="15" t="n">
        <v>0</v>
      </c>
      <c r="Z216" s="15" t="n">
        <v>0</v>
      </c>
      <c r="AA216" s="15" t="n">
        <v>0</v>
      </c>
      <c r="AB216" s="15" t="n">
        <v>0</v>
      </c>
      <c r="AC216" s="15" t="n">
        <v>10</v>
      </c>
      <c r="AD216" s="15" t="n">
        <v>0</v>
      </c>
      <c r="AE216" s="15" t="inlineStr">
        <is>
          <t>보병, 수병</t>
        </is>
      </c>
      <c r="AF216" s="15" t="inlineStr">
        <is>
          <t>상대를 찌르는 가느다란 양날 검</t>
        </is>
      </c>
      <c r="AG216" s="15" t="inlineStr">
        <is>
          <t>https://lastlangrisser.tistory.com/65</t>
        </is>
      </c>
    </row>
    <row r="217" ht="33" customHeight="1">
      <c r="A217" s="15" t="inlineStr">
        <is>
          <t>미분류</t>
        </is>
      </c>
      <c r="B217" s="15" t="inlineStr">
        <is>
          <t>web_65_10</t>
        </is>
      </c>
      <c r="C217" s="15" t="inlineStr">
        <is>
          <t>쇼트보우</t>
        </is>
      </c>
      <c r="D217" s="15" t="n"/>
      <c r="E217" s="15" t="n">
        <v>1</v>
      </c>
      <c r="F217" s="15" t="n"/>
      <c r="G217" s="15" t="n"/>
      <c r="H217" s="15" t="inlineStr">
        <is>
          <t>미분류</t>
        </is>
      </c>
      <c r="I217" s="15" t="n"/>
      <c r="J217" s="15" t="inlineStr">
        <is>
          <t>웹자료_아이템에서 취합. 분할 시트 배정 필요.</t>
        </is>
      </c>
      <c r="K217" s="15" t="inlineStr">
        <is>
          <t>카오시아 마을 무기상점</t>
        </is>
      </c>
      <c r="L217" s="15" t="n">
        <v>65</v>
      </c>
      <c r="M217" s="15" t="n">
        <v>10</v>
      </c>
      <c r="N217" s="15" t="inlineStr">
        <is>
          <t>쇼트보우</t>
        </is>
      </c>
      <c r="O217" s="15" t="inlineStr">
        <is>
          <t>no_match</t>
        </is>
      </c>
      <c r="P217" s="15" t="n">
        <v>66.77</v>
      </c>
      <c r="Q217" s="15" t="n">
        <v>1</v>
      </c>
      <c r="R217" s="15" t="n">
        <v>0</v>
      </c>
      <c r="S217" s="15" t="n">
        <v>300</v>
      </c>
      <c r="T217" s="15" t="n">
        <v>0</v>
      </c>
      <c r="U217" s="15" t="n">
        <v>35</v>
      </c>
      <c r="V217" s="15" t="n">
        <v>0</v>
      </c>
      <c r="W217" s="15" t="n">
        <v>5</v>
      </c>
      <c r="X217" s="15" t="n">
        <v>0</v>
      </c>
      <c r="Y217" s="15" t="n">
        <v>0</v>
      </c>
      <c r="Z217" s="15" t="n">
        <v>0</v>
      </c>
      <c r="AA217" s="15" t="n">
        <v>0</v>
      </c>
      <c r="AB217" s="15" t="n">
        <v>0</v>
      </c>
      <c r="AC217" s="15" t="n">
        <v>0</v>
      </c>
      <c r="AD217" s="15" t="n">
        <v>0</v>
      </c>
      <c r="AE217" s="15" t="inlineStr">
        <is>
          <t>궁병</t>
        </is>
      </c>
      <c r="AF217" s="15" t="inlineStr">
        <is>
          <t>길이가 짧지만 범위가 넓은 활</t>
        </is>
      </c>
      <c r="AG217" s="15" t="inlineStr">
        <is>
          <t>https://lastlangrisser.tistory.com/65</t>
        </is>
      </c>
    </row>
    <row r="218" ht="33" customHeight="1">
      <c r="A218" s="15" t="inlineStr">
        <is>
          <t>미분류</t>
        </is>
      </c>
      <c r="B218" s="15" t="inlineStr">
        <is>
          <t>web_65_12</t>
        </is>
      </c>
      <c r="C218" s="15" t="inlineStr">
        <is>
          <t>완드</t>
        </is>
      </c>
      <c r="D218" s="15" t="n"/>
      <c r="E218" s="15" t="n">
        <v>1</v>
      </c>
      <c r="F218" s="15" t="n"/>
      <c r="G218" s="15" t="n"/>
      <c r="H218" s="15" t="inlineStr">
        <is>
          <t>미분류</t>
        </is>
      </c>
      <c r="I218" s="15" t="n"/>
      <c r="J218" s="15" t="inlineStr">
        <is>
          <t>웹자료_아이템에서 취합. 분할 시트 배정 필요.</t>
        </is>
      </c>
      <c r="K218" s="15" t="inlineStr">
        <is>
          <t>카오시아 마을 무기상점</t>
        </is>
      </c>
      <c r="L218" s="15" t="n">
        <v>65</v>
      </c>
      <c r="M218" s="15" t="n">
        <v>12</v>
      </c>
      <c r="N218" s="15" t="inlineStr">
        <is>
          <t>완드</t>
        </is>
      </c>
      <c r="O218" s="15" t="inlineStr">
        <is>
          <t>no_match</t>
        </is>
      </c>
      <c r="P218" s="15" t="n">
        <v>66.77</v>
      </c>
      <c r="Q218" s="15" t="n">
        <v>1</v>
      </c>
      <c r="R218" s="15" t="n">
        <v>6</v>
      </c>
      <c r="S218" s="15" t="n">
        <v>1000</v>
      </c>
      <c r="T218" s="15" t="n">
        <v>0</v>
      </c>
      <c r="U218" s="15" t="n">
        <v>25</v>
      </c>
      <c r="V218" s="15" t="n">
        <v>0</v>
      </c>
      <c r="W218" s="15" t="n">
        <v>1</v>
      </c>
      <c r="X218" s="15" t="n">
        <v>0</v>
      </c>
      <c r="Y218" s="15" t="n">
        <v>27</v>
      </c>
      <c r="Z218" s="15" t="n">
        <v>0</v>
      </c>
      <c r="AA218" s="15" t="n">
        <v>0</v>
      </c>
      <c r="AB218" s="15" t="n">
        <v>0</v>
      </c>
      <c r="AC218" s="15" t="n">
        <v>0</v>
      </c>
      <c r="AD218" s="15" t="n">
        <v>0</v>
      </c>
      <c r="AE218" s="15" t="inlineStr">
        <is>
          <t>승려, 신관, 마교, 사교</t>
        </is>
      </c>
      <c r="AF218" s="15" t="inlineStr">
        <is>
          <t>마법사용의 가느다란 막대기</t>
        </is>
      </c>
      <c r="AG218" s="15" t="inlineStr">
        <is>
          <t>https://lastlangrisser.tistory.com/65</t>
        </is>
      </c>
    </row>
    <row r="219" ht="33" customHeight="1">
      <c r="A219" s="15" t="inlineStr">
        <is>
          <t>미분류</t>
        </is>
      </c>
      <c r="B219" s="15" t="inlineStr">
        <is>
          <t>web_65_13</t>
        </is>
      </c>
      <c r="C219" s="15" t="inlineStr">
        <is>
          <t>스피어</t>
        </is>
      </c>
      <c r="D219" s="15" t="n"/>
      <c r="E219" s="15" t="n">
        <v>1</v>
      </c>
      <c r="F219" s="15" t="n"/>
      <c r="G219" s="15" t="n"/>
      <c r="H219" s="15" t="inlineStr">
        <is>
          <t>미분류</t>
        </is>
      </c>
      <c r="I219" s="15" t="n"/>
      <c r="J219" s="15" t="inlineStr">
        <is>
          <t>웹자료_아이템에서 취합. 분할 시트 배정 필요.</t>
        </is>
      </c>
      <c r="K219" s="15" t="inlineStr">
        <is>
          <t>카오시아 마을 무기상점</t>
        </is>
      </c>
      <c r="L219" s="15" t="n">
        <v>65</v>
      </c>
      <c r="M219" s="15" t="n">
        <v>13</v>
      </c>
      <c r="N219" s="15" t="inlineStr">
        <is>
          <t>스피어</t>
        </is>
      </c>
      <c r="O219" s="15" t="inlineStr">
        <is>
          <t>no_match</t>
        </is>
      </c>
      <c r="P219" s="15" t="n">
        <v>66.77</v>
      </c>
      <c r="Q219" s="15" t="n">
        <v>1</v>
      </c>
      <c r="R219" s="15" t="n">
        <v>6</v>
      </c>
      <c r="S219" s="15" t="n">
        <v>1000</v>
      </c>
      <c r="T219" s="15" t="n">
        <v>0</v>
      </c>
      <c r="U219" s="15" t="n">
        <v>55</v>
      </c>
      <c r="V219" s="15" t="n">
        <v>0</v>
      </c>
      <c r="W219" s="15" t="n">
        <v>2</v>
      </c>
      <c r="X219" s="15" t="n">
        <v>0</v>
      </c>
      <c r="Y219" s="15" t="n">
        <v>0</v>
      </c>
      <c r="Z219" s="15" t="n">
        <v>0</v>
      </c>
      <c r="AA219" s="15" t="n">
        <v>0</v>
      </c>
      <c r="AB219" s="15" t="n">
        <v>0</v>
      </c>
      <c r="AC219" s="15" t="n">
        <v>10</v>
      </c>
      <c r="AD219" s="15" t="n">
        <v>0</v>
      </c>
      <c r="AE219" s="15" t="inlineStr">
        <is>
          <t>비병, 기병, 창병</t>
        </is>
      </c>
      <c r="AF219" s="15" t="inlineStr">
        <is>
          <t>던질 수 있는 창, 보통은 찌르기로 사용</t>
        </is>
      </c>
      <c r="AG219" s="15" t="inlineStr">
        <is>
          <t>https://lastlangrisser.tistory.com/65</t>
        </is>
      </c>
    </row>
    <row r="220" ht="33" customHeight="1">
      <c r="A220" s="15" t="inlineStr">
        <is>
          <t>미분류</t>
        </is>
      </c>
      <c r="B220" s="15" t="inlineStr">
        <is>
          <t>web_65_16</t>
        </is>
      </c>
      <c r="C220" s="15" t="inlineStr">
        <is>
          <t>랜스</t>
        </is>
      </c>
      <c r="D220" s="15" t="n"/>
      <c r="E220" s="15" t="n">
        <v>2</v>
      </c>
      <c r="F220" s="15" t="n"/>
      <c r="G220" s="15" t="n"/>
      <c r="H220" s="15" t="inlineStr">
        <is>
          <t>미분류</t>
        </is>
      </c>
      <c r="I220" s="15" t="n"/>
      <c r="J220" s="15" t="inlineStr">
        <is>
          <t>웹자료_아이템에서 취합. 분할 시트 배정 필요.</t>
        </is>
      </c>
      <c r="K220" s="15" t="inlineStr">
        <is>
          <t>카오시아 마을 무기상점</t>
        </is>
      </c>
      <c r="L220" s="15" t="n">
        <v>65</v>
      </c>
      <c r="M220" s="15" t="n">
        <v>16</v>
      </c>
      <c r="N220" s="15" t="inlineStr">
        <is>
          <t>랜스</t>
        </is>
      </c>
      <c r="O220" s="15" t="inlineStr">
        <is>
          <t>no_match</t>
        </is>
      </c>
      <c r="P220" s="15" t="n">
        <v>66.77</v>
      </c>
      <c r="Q220" s="15" t="n">
        <v>2</v>
      </c>
      <c r="R220" s="15" t="n">
        <v>6</v>
      </c>
      <c r="S220" s="15" t="n">
        <v>1000</v>
      </c>
      <c r="T220" s="15" t="n">
        <v>0</v>
      </c>
      <c r="U220" s="15" t="n">
        <v>60</v>
      </c>
      <c r="V220" s="15" t="n">
        <v>0</v>
      </c>
      <c r="W220" s="15" t="n">
        <v>2</v>
      </c>
      <c r="X220" s="15" t="n">
        <v>0</v>
      </c>
      <c r="Y220" s="15" t="n">
        <v>0</v>
      </c>
      <c r="Z220" s="15" t="n">
        <v>0</v>
      </c>
      <c r="AA220" s="15" t="n">
        <v>0</v>
      </c>
      <c r="AB220" s="15" t="n">
        <v>0</v>
      </c>
      <c r="AC220" s="15" t="n">
        <v>0</v>
      </c>
      <c r="AD220" s="15" t="n">
        <v>0</v>
      </c>
      <c r="AE220" s="15" t="inlineStr">
        <is>
          <t>비병, 기병, 창병</t>
        </is>
      </c>
      <c r="AF220" s="15" t="inlineStr">
        <is>
          <t>기사 전용의 찌르는 창</t>
        </is>
      </c>
      <c r="AG220" s="15" t="inlineStr">
        <is>
          <t>https://lastlangrisser.tistory.com/65</t>
        </is>
      </c>
    </row>
    <row r="221" ht="33" customHeight="1">
      <c r="A221" s="15" t="inlineStr">
        <is>
          <t>미분류</t>
        </is>
      </c>
      <c r="B221" s="15" t="inlineStr">
        <is>
          <t>web_65_17</t>
        </is>
      </c>
      <c r="C221" s="15" t="inlineStr">
        <is>
          <t>할버트</t>
        </is>
      </c>
      <c r="D221" s="15" t="n"/>
      <c r="E221" s="15" t="n">
        <v>2</v>
      </c>
      <c r="F221" s="15" t="n"/>
      <c r="G221" s="15" t="n"/>
      <c r="H221" s="15" t="inlineStr">
        <is>
          <t>미분류</t>
        </is>
      </c>
      <c r="I221" s="15" t="n"/>
      <c r="J221" s="15" t="inlineStr">
        <is>
          <t>웹자료_아이템에서 취합. 분할 시트 배정 필요.</t>
        </is>
      </c>
      <c r="K221" s="15" t="inlineStr">
        <is>
          <t>카오시아 마을 무기상점</t>
        </is>
      </c>
      <c r="L221" s="15" t="n">
        <v>65</v>
      </c>
      <c r="M221" s="15" t="n">
        <v>17</v>
      </c>
      <c r="N221" s="15" t="inlineStr">
        <is>
          <t>할버트</t>
        </is>
      </c>
      <c r="O221" s="15" t="inlineStr">
        <is>
          <t>no_match</t>
        </is>
      </c>
      <c r="P221" s="15" t="n">
        <v>66.77</v>
      </c>
      <c r="Q221" s="15" t="n">
        <v>2</v>
      </c>
      <c r="R221" s="15" t="n">
        <v>6</v>
      </c>
      <c r="S221" s="15" t="n">
        <v>1000</v>
      </c>
      <c r="T221" s="15" t="n">
        <v>0</v>
      </c>
      <c r="U221" s="15" t="n">
        <v>65</v>
      </c>
      <c r="V221" s="15" t="n">
        <v>0</v>
      </c>
      <c r="W221" s="15" t="n">
        <v>2</v>
      </c>
      <c r="X221" s="15" t="n">
        <v>0</v>
      </c>
      <c r="Y221" s="15" t="n">
        <v>0</v>
      </c>
      <c r="Z221" s="15" t="n">
        <v>0</v>
      </c>
      <c r="AA221" s="15" t="n">
        <v>0</v>
      </c>
      <c r="AB221" s="15" t="n">
        <v>0</v>
      </c>
      <c r="AC221" s="15" t="n">
        <v>-10</v>
      </c>
      <c r="AD221" s="15" t="n">
        <v>0</v>
      </c>
      <c r="AE221" s="15" t="inlineStr">
        <is>
          <t>비병, 기병, 창병</t>
        </is>
      </c>
      <c r="AF221" s="15" t="inlineStr">
        <is>
          <t>기사 전용의 타격계 무기</t>
        </is>
      </c>
      <c r="AG221" s="15" t="inlineStr">
        <is>
          <t>https://lastlangrisser.tistory.com/65</t>
        </is>
      </c>
    </row>
    <row r="222" ht="33" customHeight="1">
      <c r="A222" s="15" t="inlineStr">
        <is>
          <t>미분류</t>
        </is>
      </c>
      <c r="B222" s="15" t="inlineStr">
        <is>
          <t>web_65_18</t>
        </is>
      </c>
      <c r="C222" s="15" t="inlineStr">
        <is>
          <t>보우</t>
        </is>
      </c>
      <c r="D222" s="15" t="n"/>
      <c r="E222" s="15" t="n">
        <v>2</v>
      </c>
      <c r="F222" s="15" t="n"/>
      <c r="G222" s="15" t="n"/>
      <c r="H222" s="15" t="inlineStr">
        <is>
          <t>미분류</t>
        </is>
      </c>
      <c r="I222" s="15" t="n"/>
      <c r="J222" s="15" t="inlineStr">
        <is>
          <t>웹자료_아이템에서 취합. 분할 시트 배정 필요.</t>
        </is>
      </c>
      <c r="K222" s="15" t="inlineStr">
        <is>
          <t>카오시아 마을 무기상점</t>
        </is>
      </c>
      <c r="L222" s="15" t="n">
        <v>65</v>
      </c>
      <c r="M222" s="15" t="n">
        <v>18</v>
      </c>
      <c r="N222" s="15" t="inlineStr">
        <is>
          <t>보우</t>
        </is>
      </c>
      <c r="O222" s="15" t="inlineStr">
        <is>
          <t>no_match</t>
        </is>
      </c>
      <c r="P222" s="15" t="n">
        <v>66.77</v>
      </c>
      <c r="Q222" s="15" t="n">
        <v>2</v>
      </c>
      <c r="R222" s="15" t="n">
        <v>6</v>
      </c>
      <c r="S222" s="15" t="n">
        <v>1000</v>
      </c>
      <c r="T222" s="15" t="n">
        <v>0</v>
      </c>
      <c r="U222" s="15" t="n">
        <v>65</v>
      </c>
      <c r="V222" s="15" t="n">
        <v>0</v>
      </c>
      <c r="W222" s="15" t="n">
        <v>2</v>
      </c>
      <c r="X222" s="15" t="n">
        <v>0</v>
      </c>
      <c r="Y222" s="15" t="n">
        <v>0</v>
      </c>
      <c r="Z222" s="15" t="n">
        <v>0</v>
      </c>
      <c r="AA222" s="15" t="n">
        <v>0</v>
      </c>
      <c r="AB222" s="15" t="n">
        <v>0</v>
      </c>
      <c r="AC222" s="15" t="n">
        <v>-10</v>
      </c>
      <c r="AD222" s="15" t="n">
        <v>0</v>
      </c>
      <c r="AE222" s="15" t="inlineStr">
        <is>
          <t>궁병</t>
        </is>
      </c>
      <c r="AF222" s="15" t="inlineStr">
        <is>
          <t>일반적인 나무활</t>
        </is>
      </c>
      <c r="AG222" s="15" t="inlineStr">
        <is>
          <t>https://lastlangrisser.tistory.com/65</t>
        </is>
      </c>
    </row>
    <row r="223" ht="33" customHeight="1">
      <c r="A223" s="15" t="inlineStr">
        <is>
          <t>미분류</t>
        </is>
      </c>
      <c r="B223" s="15" t="inlineStr">
        <is>
          <t>web_65_19</t>
        </is>
      </c>
      <c r="C223" s="15" t="inlineStr">
        <is>
          <t>크로스보우</t>
        </is>
      </c>
      <c r="D223" s="15" t="n"/>
      <c r="E223" s="15" t="n">
        <v>1</v>
      </c>
      <c r="F223" s="15" t="n"/>
      <c r="G223" s="15" t="n"/>
      <c r="H223" s="15" t="inlineStr">
        <is>
          <t>미분류</t>
        </is>
      </c>
      <c r="I223" s="15" t="n"/>
      <c r="J223" s="15" t="inlineStr">
        <is>
          <t>웹자료_아이템에서 취합. 분할 시트 배정 필요.</t>
        </is>
      </c>
      <c r="K223" s="15" t="inlineStr">
        <is>
          <t>카오시아 마을 무기상점</t>
        </is>
      </c>
      <c r="L223" s="15" t="n">
        <v>65</v>
      </c>
      <c r="M223" s="15" t="n">
        <v>19</v>
      </c>
      <c r="N223" s="15" t="inlineStr">
        <is>
          <t>크로스보우</t>
        </is>
      </c>
      <c r="O223" s="15" t="inlineStr">
        <is>
          <t>no_match</t>
        </is>
      </c>
      <c r="P223" s="15" t="n">
        <v>66.77</v>
      </c>
      <c r="Q223" s="15" t="n">
        <v>1</v>
      </c>
      <c r="R223" s="15" t="n">
        <v>6</v>
      </c>
      <c r="S223" s="15" t="n">
        <v>1000</v>
      </c>
      <c r="T223" s="15" t="n">
        <v>0</v>
      </c>
      <c r="U223" s="15" t="n">
        <v>45</v>
      </c>
      <c r="V223" s="15" t="n">
        <v>0</v>
      </c>
      <c r="W223" s="15" t="n">
        <v>6</v>
      </c>
      <c r="X223" s="15" t="n">
        <v>0</v>
      </c>
      <c r="Y223" s="15" t="n">
        <v>0</v>
      </c>
      <c r="Z223" s="15" t="n">
        <v>0</v>
      </c>
      <c r="AA223" s="15" t="n">
        <v>0</v>
      </c>
      <c r="AB223" s="15" t="n">
        <v>0</v>
      </c>
      <c r="AC223" s="15" t="n">
        <v>10</v>
      </c>
      <c r="AD223" s="15" t="n">
        <v>0</v>
      </c>
      <c r="AE223" s="15" t="inlineStr">
        <is>
          <t>궁병</t>
        </is>
      </c>
      <c r="AF223" s="15" t="inlineStr">
        <is>
          <t>명중률이 높은 석궁</t>
        </is>
      </c>
      <c r="AG223" s="15" t="inlineStr">
        <is>
          <t>https://lastlangrisser.tistory.com/65</t>
        </is>
      </c>
    </row>
    <row r="224" ht="33" customHeight="1">
      <c r="A224" s="15" t="inlineStr">
        <is>
          <t>미분류</t>
        </is>
      </c>
      <c r="B224" s="15" t="inlineStr">
        <is>
          <t>web_65_20</t>
        </is>
      </c>
      <c r="C224" s="15" t="inlineStr">
        <is>
          <t>크리스 2</t>
        </is>
      </c>
      <c r="D224" s="15" t="n"/>
      <c r="E224" s="15" t="n">
        <v>2</v>
      </c>
      <c r="F224" s="15" t="n"/>
      <c r="G224" s="15" t="n"/>
      <c r="H224" s="15" t="inlineStr">
        <is>
          <t>미분류</t>
        </is>
      </c>
      <c r="I224" s="15" t="n"/>
      <c r="J224" s="15" t="inlineStr">
        <is>
          <t>웹자료_아이템에서 취합. 분할 시트 배정 필요.</t>
        </is>
      </c>
      <c r="K224" s="15" t="inlineStr">
        <is>
          <t>카오시아 마을 무기상점</t>
        </is>
      </c>
      <c r="L224" s="15" t="n">
        <v>65</v>
      </c>
      <c r="M224" s="15" t="n">
        <v>20</v>
      </c>
      <c r="N224" s="15" t="inlineStr">
        <is>
          <t>크리스2</t>
        </is>
      </c>
      <c r="O224" s="15" t="inlineStr">
        <is>
          <t>no_match</t>
        </is>
      </c>
      <c r="P224" s="15" t="n">
        <v>66.77</v>
      </c>
      <c r="Q224" s="15" t="n">
        <v>2</v>
      </c>
      <c r="R224" s="15" t="n">
        <v>6</v>
      </c>
      <c r="S224" s="15" t="n">
        <v>2000</v>
      </c>
      <c r="T224" s="15" t="n">
        <v>0</v>
      </c>
      <c r="U224" s="15" t="n">
        <v>65</v>
      </c>
      <c r="V224" s="15" t="n">
        <v>0</v>
      </c>
      <c r="W224" s="15" t="n">
        <v>1</v>
      </c>
      <c r="X224" s="15" t="n">
        <v>0</v>
      </c>
      <c r="Y224" s="15" t="n">
        <v>0</v>
      </c>
      <c r="Z224" s="15" t="n">
        <v>0</v>
      </c>
      <c r="AA224" s="15" t="n">
        <v>0</v>
      </c>
      <c r="AB224" s="15" t="n">
        <v>0</v>
      </c>
      <c r="AC224" s="15" t="n">
        <v>-10</v>
      </c>
      <c r="AD224" s="15" t="n">
        <v>0</v>
      </c>
      <c r="AE224" s="15" t="inlineStr">
        <is>
          <t>보병, 수병</t>
        </is>
      </c>
      <c r="AF224" s="15" t="inlineStr">
        <is>
          <t>날이 물결 모양으로 되어 있는 단검</t>
        </is>
      </c>
      <c r="AG224" s="15" t="inlineStr">
        <is>
          <t>https://lastlangrisser.tistory.com/65</t>
        </is>
      </c>
    </row>
    <row r="225" ht="33" customHeight="1">
      <c r="A225" s="15" t="inlineStr">
        <is>
          <t>미분류</t>
        </is>
      </c>
      <c r="B225" s="15" t="inlineStr">
        <is>
          <t>web_65_21</t>
        </is>
      </c>
      <c r="C225" s="15" t="inlineStr">
        <is>
          <t>드래곤 스피어 2</t>
        </is>
      </c>
      <c r="D225" s="15" t="n"/>
      <c r="E225" s="15" t="n">
        <v>2</v>
      </c>
      <c r="F225" s="15" t="n"/>
      <c r="G225" s="15" t="n"/>
      <c r="H225" s="15" t="inlineStr">
        <is>
          <t>미분류</t>
        </is>
      </c>
      <c r="I225" s="15" t="n"/>
      <c r="J225" s="15" t="inlineStr">
        <is>
          <t>웹자료_아이템에서 취합. 분할 시트 배정 필요.</t>
        </is>
      </c>
      <c r="K225" s="15" t="inlineStr">
        <is>
          <t>카오시아 마을 무기상점</t>
        </is>
      </c>
      <c r="L225" s="15" t="n">
        <v>65</v>
      </c>
      <c r="M225" s="15" t="n">
        <v>21</v>
      </c>
      <c r="N225" s="15" t="inlineStr">
        <is>
          <t>드래곤 스피어2</t>
        </is>
      </c>
      <c r="O225" s="15" t="inlineStr">
        <is>
          <t>no_match</t>
        </is>
      </c>
      <c r="P225" s="15" t="n">
        <v>66.77</v>
      </c>
      <c r="Q225" s="15" t="n">
        <v>2</v>
      </c>
      <c r="R225" s="15" t="n">
        <v>6</v>
      </c>
      <c r="S225" s="15" t="n">
        <v>2000</v>
      </c>
      <c r="T225" s="15" t="n">
        <v>0</v>
      </c>
      <c r="U225" s="15" t="n">
        <v>55</v>
      </c>
      <c r="V225" s="15" t="n">
        <v>0</v>
      </c>
      <c r="W225" s="15" t="n">
        <v>2</v>
      </c>
      <c r="X225" s="15" t="n">
        <v>0</v>
      </c>
      <c r="Y225" s="15" t="n">
        <v>0</v>
      </c>
      <c r="Z225" s="15" t="n">
        <v>0</v>
      </c>
      <c r="AA225" s="15" t="n">
        <v>0</v>
      </c>
      <c r="AB225" s="15" t="n">
        <v>0</v>
      </c>
      <c r="AC225" s="15" t="n">
        <v>10</v>
      </c>
      <c r="AD225" s="15" t="n">
        <v>0</v>
      </c>
      <c r="AE225" s="15" t="inlineStr">
        <is>
          <t>비병, 기병, 창병</t>
        </is>
      </c>
      <c r="AF225" s="15" t="inlineStr">
        <is>
          <t>용의 뼈로 만들어진 스피어,강한 공격력을 자랑한다.</t>
        </is>
      </c>
      <c r="AG225" s="15" t="inlineStr">
        <is>
          <t>https://lastlangrisser.tistory.com/65</t>
        </is>
      </c>
    </row>
    <row r="226" ht="33" customHeight="1">
      <c r="A226" s="15" t="inlineStr">
        <is>
          <t>미분류</t>
        </is>
      </c>
      <c r="B226" s="15" t="inlineStr">
        <is>
          <t>web_66_13</t>
        </is>
      </c>
      <c r="C226" s="15" t="inlineStr">
        <is>
          <t>브론즈 스피어</t>
        </is>
      </c>
      <c r="D226" s="15" t="n"/>
      <c r="E226" s="15" t="n">
        <v>2</v>
      </c>
      <c r="F226" s="15" t="n"/>
      <c r="G226" s="15" t="n"/>
      <c r="H226" s="15" t="inlineStr">
        <is>
          <t>미분류</t>
        </is>
      </c>
      <c r="I226" s="15" t="n"/>
      <c r="J226" s="15" t="inlineStr">
        <is>
          <t>웹자료_아이템에서 취합. 분할 시트 배정 필요.</t>
        </is>
      </c>
      <c r="K226" s="15" t="inlineStr">
        <is>
          <t>벨퓌어스 마을 무기상점</t>
        </is>
      </c>
      <c r="L226" s="15" t="n">
        <v>66</v>
      </c>
      <c r="M226" s="15" t="n">
        <v>13</v>
      </c>
      <c r="N226" s="15" t="inlineStr">
        <is>
          <t>브론즈 스피어</t>
        </is>
      </c>
      <c r="O226" s="15" t="inlineStr">
        <is>
          <t>no_match</t>
        </is>
      </c>
      <c r="P226" s="15" t="n">
        <v>66.77</v>
      </c>
      <c r="Q226" s="15" t="n">
        <v>2</v>
      </c>
      <c r="R226" s="15" t="n">
        <v>16</v>
      </c>
      <c r="S226" s="15" t="n">
        <v>1150</v>
      </c>
      <c r="T226" s="15" t="n">
        <v>0</v>
      </c>
      <c r="U226" s="15" t="n">
        <v>65</v>
      </c>
      <c r="V226" s="15" t="n">
        <v>0</v>
      </c>
      <c r="W226" s="15" t="n">
        <v>2</v>
      </c>
      <c r="X226" s="15" t="n">
        <v>0</v>
      </c>
      <c r="Y226" s="15" t="n">
        <v>0</v>
      </c>
      <c r="Z226" s="15" t="n">
        <v>0</v>
      </c>
      <c r="AA226" s="15" t="n">
        <v>0</v>
      </c>
      <c r="AB226" s="15" t="n">
        <v>0</v>
      </c>
      <c r="AC226" s="15" t="n">
        <v>10</v>
      </c>
      <c r="AD226" s="15" t="n">
        <v>0</v>
      </c>
      <c r="AE226" s="15" t="inlineStr">
        <is>
          <t>비병, 기병, 창병</t>
        </is>
      </c>
      <c r="AF226" s="15" t="inlineStr">
        <is>
          <t>청동제의 스피어</t>
        </is>
      </c>
      <c r="AG226" s="15" t="inlineStr">
        <is>
          <t>https://lastlangrisser.tistory.com/66</t>
        </is>
      </c>
    </row>
    <row r="227" ht="33" customHeight="1">
      <c r="A227" s="15" t="inlineStr">
        <is>
          <t>미분류</t>
        </is>
      </c>
      <c r="B227" s="15" t="inlineStr">
        <is>
          <t>web_66_15</t>
        </is>
      </c>
      <c r="C227" s="15" t="inlineStr">
        <is>
          <t>브론즈 할버트</t>
        </is>
      </c>
      <c r="D227" s="15" t="n"/>
      <c r="E227" s="15" t="n">
        <v>2</v>
      </c>
      <c r="F227" s="15" t="n"/>
      <c r="G227" s="15" t="n"/>
      <c r="H227" s="15" t="inlineStr">
        <is>
          <t>미분류</t>
        </is>
      </c>
      <c r="I227" s="15" t="n"/>
      <c r="J227" s="15" t="inlineStr">
        <is>
          <t>웹자료_아이템에서 취합. 분할 시트 배정 필요.</t>
        </is>
      </c>
      <c r="K227" s="15" t="inlineStr">
        <is>
          <t>벨퓌어스 마을 무기상점</t>
        </is>
      </c>
      <c r="L227" s="15" t="n">
        <v>66</v>
      </c>
      <c r="M227" s="15" t="n">
        <v>15</v>
      </c>
      <c r="N227" s="15" t="inlineStr">
        <is>
          <t>브론즈 할버트</t>
        </is>
      </c>
      <c r="O227" s="15" t="inlineStr">
        <is>
          <t>no_match</t>
        </is>
      </c>
      <c r="P227" s="15" t="n">
        <v>66.77</v>
      </c>
      <c r="Q227" s="15" t="n">
        <v>2</v>
      </c>
      <c r="R227" s="15" t="n">
        <v>16</v>
      </c>
      <c r="S227" s="15" t="n">
        <v>1150</v>
      </c>
      <c r="T227" s="15" t="n">
        <v>0</v>
      </c>
      <c r="U227" s="15" t="n">
        <v>75</v>
      </c>
      <c r="V227" s="15" t="n">
        <v>0</v>
      </c>
      <c r="W227" s="15" t="n">
        <v>2</v>
      </c>
      <c r="X227" s="15" t="n">
        <v>0</v>
      </c>
      <c r="Y227" s="15" t="n">
        <v>0</v>
      </c>
      <c r="Z227" s="15" t="n">
        <v>0</v>
      </c>
      <c r="AA227" s="15" t="n">
        <v>0</v>
      </c>
      <c r="AB227" s="15" t="n">
        <v>0</v>
      </c>
      <c r="AC227" s="15" t="n">
        <v>-10</v>
      </c>
      <c r="AD227" s="15" t="n">
        <v>0</v>
      </c>
      <c r="AE227" s="15" t="inlineStr">
        <is>
          <t>비병, 기병, 창병</t>
        </is>
      </c>
      <c r="AF227" s="15" t="inlineStr">
        <is>
          <t>청동제의 할버트</t>
        </is>
      </c>
      <c r="AG227" s="15" t="inlineStr">
        <is>
          <t>https://lastlangrisser.tistory.com/66</t>
        </is>
      </c>
    </row>
    <row r="228" ht="33" customHeight="1">
      <c r="A228" s="15" t="inlineStr">
        <is>
          <t>미분류</t>
        </is>
      </c>
      <c r="B228" s="15" t="inlineStr">
        <is>
          <t>web_66_17</t>
        </is>
      </c>
      <c r="C228" s="15" t="inlineStr">
        <is>
          <t>아이언 랜스</t>
        </is>
      </c>
      <c r="D228" s="15" t="n"/>
      <c r="E228" s="15" t="n">
        <v>2</v>
      </c>
      <c r="F228" s="15" t="n"/>
      <c r="G228" s="15" t="n"/>
      <c r="H228" s="15" t="inlineStr">
        <is>
          <t>미분류</t>
        </is>
      </c>
      <c r="I228" s="15" t="n"/>
      <c r="J228" s="15" t="inlineStr">
        <is>
          <t>웹자료_아이템에서 취합. 분할 시트 배정 필요.</t>
        </is>
      </c>
      <c r="K228" s="15" t="inlineStr">
        <is>
          <t>벨퓌어스 마을 무기상점</t>
        </is>
      </c>
      <c r="L228" s="15" t="n">
        <v>66</v>
      </c>
      <c r="M228" s="15" t="n">
        <v>17</v>
      </c>
      <c r="N228" s="15" t="inlineStr">
        <is>
          <t>아이언 랜스</t>
        </is>
      </c>
      <c r="O228" s="15" t="inlineStr">
        <is>
          <t>no_match</t>
        </is>
      </c>
      <c r="P228" s="15" t="n">
        <v>66.77</v>
      </c>
      <c r="Q228" s="15" t="n">
        <v>2</v>
      </c>
      <c r="R228" s="15" t="n">
        <v>31</v>
      </c>
      <c r="S228" s="15" t="n">
        <v>1300</v>
      </c>
      <c r="T228" s="15" t="n">
        <v>0</v>
      </c>
      <c r="U228" s="15" t="n">
        <v>80</v>
      </c>
      <c r="V228" s="15" t="n">
        <v>0</v>
      </c>
      <c r="W228" s="15" t="n">
        <v>2</v>
      </c>
      <c r="X228" s="15" t="n">
        <v>0</v>
      </c>
      <c r="Y228" s="15" t="n">
        <v>0</v>
      </c>
      <c r="Z228" s="15" t="n">
        <v>0</v>
      </c>
      <c r="AA228" s="15" t="n">
        <v>0</v>
      </c>
      <c r="AB228" s="15" t="n">
        <v>0</v>
      </c>
      <c r="AC228" s="15" t="n">
        <v>0</v>
      </c>
      <c r="AD228" s="15" t="n">
        <v>0</v>
      </c>
      <c r="AE228" s="15" t="inlineStr">
        <is>
          <t>비병, 기병, 창병</t>
        </is>
      </c>
      <c r="AF228" s="15" t="inlineStr">
        <is>
          <t>철제의 랜스</t>
        </is>
      </c>
      <c r="AG228" s="15" t="inlineStr">
        <is>
          <t>https://lastlangrisser.tistory.com/66</t>
        </is>
      </c>
    </row>
    <row r="229" ht="33" customHeight="1">
      <c r="A229" s="15" t="inlineStr">
        <is>
          <t>미분류</t>
        </is>
      </c>
      <c r="B229" s="15" t="inlineStr">
        <is>
          <t>web_66_20</t>
        </is>
      </c>
      <c r="C229" s="15" t="inlineStr">
        <is>
          <t>실버 랜스</t>
        </is>
      </c>
      <c r="D229" s="15" t="n"/>
      <c r="E229" s="15" t="n">
        <v>2</v>
      </c>
      <c r="F229" s="15" t="n"/>
      <c r="G229" s="15" t="n"/>
      <c r="H229" s="15" t="inlineStr">
        <is>
          <t>미분류</t>
        </is>
      </c>
      <c r="I229" s="15" t="n"/>
      <c r="J229" s="15" t="inlineStr">
        <is>
          <t>웹자료_아이템에서 취합. 분할 시트 배정 필요.</t>
        </is>
      </c>
      <c r="K229" s="15" t="inlineStr">
        <is>
          <t>벨퓌어스 마을 무기상점</t>
        </is>
      </c>
      <c r="L229" s="15" t="n">
        <v>66</v>
      </c>
      <c r="M229" s="15" t="n">
        <v>20</v>
      </c>
      <c r="N229" s="15" t="inlineStr">
        <is>
          <t>실버 랜스</t>
        </is>
      </c>
      <c r="O229" s="15" t="inlineStr">
        <is>
          <t>no_match</t>
        </is>
      </c>
      <c r="P229" s="15" t="n">
        <v>66.77</v>
      </c>
      <c r="Q229" s="15" t="n">
        <v>2</v>
      </c>
      <c r="R229" s="15" t="n">
        <v>51</v>
      </c>
      <c r="S229" s="15" t="n">
        <v>1450</v>
      </c>
      <c r="T229" s="15" t="n">
        <v>0</v>
      </c>
      <c r="U229" s="15" t="n">
        <v>105</v>
      </c>
      <c r="V229" s="15" t="n">
        <v>0</v>
      </c>
      <c r="W229" s="15" t="n">
        <v>2</v>
      </c>
      <c r="X229" s="15" t="n">
        <v>0</v>
      </c>
      <c r="Y229" s="15" t="n">
        <v>0</v>
      </c>
      <c r="Z229" s="15" t="n">
        <v>0</v>
      </c>
      <c r="AA229" s="15" t="n">
        <v>0</v>
      </c>
      <c r="AB229" s="15" t="n">
        <v>0</v>
      </c>
      <c r="AC229" s="15" t="n">
        <v>0</v>
      </c>
      <c r="AD229" s="15" t="n">
        <v>0</v>
      </c>
      <c r="AE229" s="15" t="inlineStr">
        <is>
          <t>비병, 기병, 창병</t>
        </is>
      </c>
      <c r="AF229" s="15" t="inlineStr">
        <is>
          <t>은제의 랜스</t>
        </is>
      </c>
      <c r="AG229" s="15" t="inlineStr">
        <is>
          <t>https://lastlangrisser.tistory.com/66</t>
        </is>
      </c>
    </row>
    <row r="230" ht="33" customHeight="1">
      <c r="A230" s="15" t="inlineStr">
        <is>
          <t>미분류</t>
        </is>
      </c>
      <c r="B230" s="15" t="inlineStr">
        <is>
          <t>web_66_21</t>
        </is>
      </c>
      <c r="C230" s="15" t="inlineStr">
        <is>
          <t>실버 할버트</t>
        </is>
      </c>
      <c r="D230" s="15" t="n"/>
      <c r="E230" s="15" t="n">
        <v>2</v>
      </c>
      <c r="F230" s="15" t="n"/>
      <c r="G230" s="15" t="n"/>
      <c r="H230" s="15" t="inlineStr">
        <is>
          <t>미분류</t>
        </is>
      </c>
      <c r="I230" s="15" t="n"/>
      <c r="J230" s="15" t="inlineStr">
        <is>
          <t>웹자료_아이템에서 취합. 분할 시트 배정 필요.</t>
        </is>
      </c>
      <c r="K230" s="15" t="inlineStr">
        <is>
          <t>벨퓌어스 마을 무기상점</t>
        </is>
      </c>
      <c r="L230" s="15" t="n">
        <v>66</v>
      </c>
      <c r="M230" s="15" t="n">
        <v>21</v>
      </c>
      <c r="N230" s="15" t="inlineStr">
        <is>
          <t>실버 할버트</t>
        </is>
      </c>
      <c r="O230" s="15" t="inlineStr">
        <is>
          <t>no_match</t>
        </is>
      </c>
      <c r="P230" s="15" t="n">
        <v>66.77</v>
      </c>
      <c r="Q230" s="15" t="n">
        <v>2</v>
      </c>
      <c r="R230" s="15" t="n">
        <v>51</v>
      </c>
      <c r="S230" s="15" t="n">
        <v>1450</v>
      </c>
      <c r="T230" s="15" t="n">
        <v>0</v>
      </c>
      <c r="U230" s="15" t="n">
        <v>115</v>
      </c>
      <c r="V230" s="15" t="n">
        <v>0</v>
      </c>
      <c r="W230" s="15" t="n">
        <v>2</v>
      </c>
      <c r="X230" s="15" t="n">
        <v>0</v>
      </c>
      <c r="Y230" s="15" t="n">
        <v>0</v>
      </c>
      <c r="Z230" s="15" t="n">
        <v>0</v>
      </c>
      <c r="AA230" s="15" t="n">
        <v>0</v>
      </c>
      <c r="AB230" s="15" t="n">
        <v>0</v>
      </c>
      <c r="AC230" s="15" t="n">
        <v>-10</v>
      </c>
      <c r="AD230" s="15" t="n">
        <v>0</v>
      </c>
      <c r="AE230" s="15" t="inlineStr">
        <is>
          <t>비병, 기병, 창병</t>
        </is>
      </c>
      <c r="AF230" s="15" t="inlineStr">
        <is>
          <t>은제의 할버트</t>
        </is>
      </c>
      <c r="AG230" s="15" t="inlineStr">
        <is>
          <t>https://lastlangrisser.tistory.com/66</t>
        </is>
      </c>
    </row>
    <row r="231" ht="33" customHeight="1">
      <c r="A231" s="15" t="inlineStr">
        <is>
          <t>미분류</t>
        </is>
      </c>
      <c r="B231" s="15" t="inlineStr">
        <is>
          <t>web_66_40</t>
        </is>
      </c>
      <c r="C231" s="15" t="inlineStr">
        <is>
          <t>크리스 3</t>
        </is>
      </c>
      <c r="D231" s="15" t="n"/>
      <c r="E231" s="15" t="n">
        <v>2</v>
      </c>
      <c r="F231" s="15" t="n"/>
      <c r="G231" s="15" t="n"/>
      <c r="H231" s="15" t="inlineStr">
        <is>
          <t>미분류</t>
        </is>
      </c>
      <c r="I231" s="15" t="n"/>
      <c r="J231" s="15" t="inlineStr">
        <is>
          <t>웹자료_아이템에서 취합. 분할 시트 배정 필요.</t>
        </is>
      </c>
      <c r="K231" s="15" t="inlineStr">
        <is>
          <t>벨퓌어스 마을 무기상점</t>
        </is>
      </c>
      <c r="L231" s="15" t="n">
        <v>66</v>
      </c>
      <c r="M231" s="15" t="n">
        <v>40</v>
      </c>
      <c r="N231" s="15" t="inlineStr">
        <is>
          <t>크리스3</t>
        </is>
      </c>
      <c r="O231" s="15" t="inlineStr">
        <is>
          <t>no_match</t>
        </is>
      </c>
      <c r="P231" s="15" t="n">
        <v>66.77</v>
      </c>
      <c r="Q231" s="15" t="n">
        <v>2</v>
      </c>
      <c r="R231" s="15" t="n">
        <v>16</v>
      </c>
      <c r="S231" s="15" t="n">
        <v>2300</v>
      </c>
      <c r="T231" s="15" t="n">
        <v>0</v>
      </c>
      <c r="U231" s="15" t="n">
        <v>79</v>
      </c>
      <c r="V231" s="15" t="n">
        <v>0</v>
      </c>
      <c r="W231" s="15" t="n">
        <v>1</v>
      </c>
      <c r="X231" s="15" t="n">
        <v>0</v>
      </c>
      <c r="Y231" s="15" t="n">
        <v>0</v>
      </c>
      <c r="Z231" s="15" t="n">
        <v>0</v>
      </c>
      <c r="AA231" s="15" t="n">
        <v>0</v>
      </c>
      <c r="AB231" s="15" t="n">
        <v>0</v>
      </c>
      <c r="AC231" s="15" t="n">
        <v>-10</v>
      </c>
      <c r="AD231" s="15" t="n">
        <v>0</v>
      </c>
      <c r="AE231" s="15" t="inlineStr">
        <is>
          <t>보병, 수병</t>
        </is>
      </c>
      <c r="AF231" s="15" t="inlineStr">
        <is>
          <t>날이 물결 모양으로 되어 있는 단검</t>
        </is>
      </c>
      <c r="AG231" s="15" t="inlineStr">
        <is>
          <t>https://lastlangrisser.tistory.com/66</t>
        </is>
      </c>
    </row>
    <row r="232" ht="33" customHeight="1">
      <c r="A232" s="15" t="inlineStr">
        <is>
          <t>미분류</t>
        </is>
      </c>
      <c r="B232" s="15" t="inlineStr">
        <is>
          <t>web_66_41</t>
        </is>
      </c>
      <c r="C232" s="15" t="inlineStr">
        <is>
          <t>크리스 4</t>
        </is>
      </c>
      <c r="D232" s="15" t="n"/>
      <c r="E232" s="15" t="n">
        <v>2</v>
      </c>
      <c r="F232" s="15" t="n"/>
      <c r="G232" s="15" t="n"/>
      <c r="H232" s="15" t="inlineStr">
        <is>
          <t>미분류</t>
        </is>
      </c>
      <c r="I232" s="15" t="n"/>
      <c r="J232" s="15" t="inlineStr">
        <is>
          <t>웹자료_아이템에서 취합. 분할 시트 배정 필요.</t>
        </is>
      </c>
      <c r="K232" s="15" t="inlineStr">
        <is>
          <t>벨퓌어스 마을 무기상점</t>
        </is>
      </c>
      <c r="L232" s="15" t="n">
        <v>66</v>
      </c>
      <c r="M232" s="15" t="n">
        <v>41</v>
      </c>
      <c r="N232" s="15" t="inlineStr">
        <is>
          <t>크리스4</t>
        </is>
      </c>
      <c r="O232" s="15" t="inlineStr">
        <is>
          <t>no_match</t>
        </is>
      </c>
      <c r="P232" s="15" t="n">
        <v>66.77</v>
      </c>
      <c r="Q232" s="15" t="n">
        <v>2</v>
      </c>
      <c r="R232" s="15" t="n">
        <v>31</v>
      </c>
      <c r="S232" s="15" t="n">
        <v>2600</v>
      </c>
      <c r="T232" s="15" t="n">
        <v>0</v>
      </c>
      <c r="U232" s="15" t="n">
        <v>98</v>
      </c>
      <c r="V232" s="15" t="n">
        <v>0</v>
      </c>
      <c r="W232" s="15" t="n">
        <v>1</v>
      </c>
      <c r="X232" s="15" t="n">
        <v>0</v>
      </c>
      <c r="Y232" s="15" t="n">
        <v>0</v>
      </c>
      <c r="Z232" s="15" t="n">
        <v>0</v>
      </c>
      <c r="AA232" s="15" t="n">
        <v>0</v>
      </c>
      <c r="AB232" s="15" t="n">
        <v>0</v>
      </c>
      <c r="AC232" s="15" t="n">
        <v>-10</v>
      </c>
      <c r="AD232" s="15" t="n">
        <v>0</v>
      </c>
      <c r="AE232" s="15" t="inlineStr">
        <is>
          <t>보병, 수병</t>
        </is>
      </c>
      <c r="AF232" s="15" t="inlineStr">
        <is>
          <t>날이 물결 모양으로 되어 있는 단검</t>
        </is>
      </c>
      <c r="AG232" s="15" t="inlineStr">
        <is>
          <t>https://lastlangrisser.tistory.com/66</t>
        </is>
      </c>
    </row>
    <row r="233" ht="33" customHeight="1">
      <c r="A233" s="15" t="inlineStr">
        <is>
          <t>미분류</t>
        </is>
      </c>
      <c r="B233" s="15" t="inlineStr">
        <is>
          <t>web_66_42</t>
        </is>
      </c>
      <c r="C233" s="15" t="inlineStr">
        <is>
          <t>크리스 5</t>
        </is>
      </c>
      <c r="D233" s="15" t="n"/>
      <c r="E233" s="15" t="n">
        <v>2</v>
      </c>
      <c r="F233" s="15" t="n"/>
      <c r="G233" s="15" t="n"/>
      <c r="H233" s="15" t="inlineStr">
        <is>
          <t>미분류</t>
        </is>
      </c>
      <c r="I233" s="15" t="n"/>
      <c r="J233" s="15" t="inlineStr">
        <is>
          <t>웹자료_아이템에서 취합. 분할 시트 배정 필요.</t>
        </is>
      </c>
      <c r="K233" s="15" t="inlineStr">
        <is>
          <t>벨퓌어스 마을 무기상점</t>
        </is>
      </c>
      <c r="L233" s="15" t="n">
        <v>66</v>
      </c>
      <c r="M233" s="15" t="n">
        <v>42</v>
      </c>
      <c r="N233" s="15" t="inlineStr">
        <is>
          <t>크리스5</t>
        </is>
      </c>
      <c r="O233" s="15" t="inlineStr">
        <is>
          <t>no_match</t>
        </is>
      </c>
      <c r="P233" s="15" t="n">
        <v>66.77</v>
      </c>
      <c r="Q233" s="15" t="n">
        <v>2</v>
      </c>
      <c r="R233" s="15" t="n">
        <v>51</v>
      </c>
      <c r="S233" s="15" t="n">
        <v>2900</v>
      </c>
      <c r="T233" s="15" t="n">
        <v>0</v>
      </c>
      <c r="U233" s="15" t="n">
        <v>122</v>
      </c>
      <c r="V233" s="15" t="n">
        <v>0</v>
      </c>
      <c r="W233" s="15" t="n">
        <v>1</v>
      </c>
      <c r="X233" s="15" t="n">
        <v>0</v>
      </c>
      <c r="Y233" s="15" t="n">
        <v>0</v>
      </c>
      <c r="Z233" s="15" t="n">
        <v>0</v>
      </c>
      <c r="AA233" s="15" t="n">
        <v>0</v>
      </c>
      <c r="AB233" s="15" t="n">
        <v>0</v>
      </c>
      <c r="AC233" s="15" t="n">
        <v>-10</v>
      </c>
      <c r="AD233" s="15" t="n">
        <v>0</v>
      </c>
      <c r="AE233" s="15" t="inlineStr">
        <is>
          <t>보병, 수병</t>
        </is>
      </c>
      <c r="AF233" s="15" t="inlineStr">
        <is>
          <t>날이 물결 모양으로 되어 있는 단검</t>
        </is>
      </c>
      <c r="AG233" s="15" t="inlineStr">
        <is>
          <t>https://lastlangrisser.tistory.com/66</t>
        </is>
      </c>
    </row>
    <row r="234" ht="33" customHeight="1">
      <c r="A234" s="15" t="inlineStr">
        <is>
          <t>미분류</t>
        </is>
      </c>
      <c r="B234" s="15" t="inlineStr">
        <is>
          <t>web_67_11</t>
        </is>
      </c>
      <c r="C234" s="15" t="inlineStr">
        <is>
          <t>골드 스피어</t>
        </is>
      </c>
      <c r="D234" s="15" t="n"/>
      <c r="E234" s="15" t="n">
        <v>2</v>
      </c>
      <c r="F234" s="15" t="n"/>
      <c r="G234" s="15" t="n"/>
      <c r="H234" s="15" t="inlineStr">
        <is>
          <t>미분류</t>
        </is>
      </c>
      <c r="I234" s="15" t="n"/>
      <c r="J234" s="15" t="inlineStr">
        <is>
          <t>웹자료_아이템에서 취합. 분할 시트 배정 필요.</t>
        </is>
      </c>
      <c r="K234" s="15" t="inlineStr">
        <is>
          <t>시시리오 마을 무기상점</t>
        </is>
      </c>
      <c r="L234" s="15" t="n">
        <v>67</v>
      </c>
      <c r="M234" s="15" t="n">
        <v>11</v>
      </c>
      <c r="N234" s="15" t="inlineStr">
        <is>
          <t>골드 스피어</t>
        </is>
      </c>
      <c r="O234" s="15" t="inlineStr">
        <is>
          <t>no_match</t>
        </is>
      </c>
      <c r="P234" s="15" t="n">
        <v>66.77</v>
      </c>
      <c r="Q234" s="15" t="n">
        <v>2</v>
      </c>
      <c r="R234" s="15" t="n">
        <v>106</v>
      </c>
      <c r="S234" s="15" t="n">
        <v>2000</v>
      </c>
      <c r="T234" s="15" t="n">
        <v>0</v>
      </c>
      <c r="U234" s="15" t="n">
        <v>140</v>
      </c>
      <c r="V234" s="15" t="n">
        <v>0</v>
      </c>
      <c r="W234" s="15" t="n">
        <v>2</v>
      </c>
      <c r="X234" s="15" t="n">
        <v>0</v>
      </c>
      <c r="Y234" s="15" t="n">
        <v>0</v>
      </c>
      <c r="Z234" s="15" t="n">
        <v>0</v>
      </c>
      <c r="AA234" s="15" t="n">
        <v>0</v>
      </c>
      <c r="AB234" s="15" t="n">
        <v>0</v>
      </c>
      <c r="AC234" s="15" t="n">
        <v>10</v>
      </c>
      <c r="AD234" s="15" t="n">
        <v>0</v>
      </c>
      <c r="AE234" s="15" t="inlineStr">
        <is>
          <t>비병, 기병, 창병</t>
        </is>
      </c>
      <c r="AF234" s="15" t="inlineStr">
        <is>
          <t>금으로 도금된 스피어</t>
        </is>
      </c>
      <c r="AG234" s="15" t="inlineStr">
        <is>
          <t>https://lastlangrisser.tistory.com/67</t>
        </is>
      </c>
    </row>
    <row r="235" ht="33" customHeight="1">
      <c r="A235" s="15" t="inlineStr">
        <is>
          <t>미분류</t>
        </is>
      </c>
      <c r="B235" s="15" t="inlineStr">
        <is>
          <t>web_67_26</t>
        </is>
      </c>
      <c r="C235" s="15" t="inlineStr">
        <is>
          <t>플레임 세이버 6</t>
        </is>
      </c>
      <c r="D235" s="15" t="n"/>
      <c r="E235" s="15" t="n">
        <v>2</v>
      </c>
      <c r="F235" s="15" t="n"/>
      <c r="G235" s="15" t="n"/>
      <c r="H235" s="15" t="inlineStr">
        <is>
          <t>미분류</t>
        </is>
      </c>
      <c r="I235" s="15" t="n"/>
      <c r="J235" s="15" t="inlineStr">
        <is>
          <t>웹자료_아이템에서 취합. 분할 시트 배정 필요.</t>
        </is>
      </c>
      <c r="K235" s="15" t="inlineStr">
        <is>
          <t>시시리오 마을 무기상점</t>
        </is>
      </c>
      <c r="L235" s="15" t="n">
        <v>67</v>
      </c>
      <c r="M235" s="15" t="n">
        <v>26</v>
      </c>
      <c r="N235" s="15" t="inlineStr">
        <is>
          <t>플레임 세이버6</t>
        </is>
      </c>
      <c r="O235" s="15" t="inlineStr">
        <is>
          <t>no_match</t>
        </is>
      </c>
      <c r="P235" s="15" t="n">
        <v>66.77</v>
      </c>
      <c r="Q235" s="15" t="n">
        <v>2</v>
      </c>
      <c r="R235" s="15" t="n">
        <v>76</v>
      </c>
      <c r="S235" s="15" t="n">
        <v>3200</v>
      </c>
      <c r="T235" s="15" t="n">
        <v>0</v>
      </c>
      <c r="U235" s="15" t="n">
        <v>110</v>
      </c>
      <c r="V235" s="15" t="n">
        <v>0</v>
      </c>
      <c r="W235" s="15" t="n">
        <v>1</v>
      </c>
      <c r="X235" s="15" t="n">
        <v>0</v>
      </c>
      <c r="Y235" s="15" t="n">
        <v>0</v>
      </c>
      <c r="Z235" s="15" t="n">
        <v>0</v>
      </c>
      <c r="AA235" s="15" t="n">
        <v>0</v>
      </c>
      <c r="AB235" s="15" t="n">
        <v>0</v>
      </c>
      <c r="AC235" s="15" t="n">
        <v>0</v>
      </c>
      <c r="AD235" s="15" t="n">
        <v>0</v>
      </c>
      <c r="AE235" s="15" t="inlineStr">
        <is>
          <t>보병, 수병</t>
        </is>
      </c>
      <c r="AF235" s="15" t="inlineStr">
        <is>
          <t>불의 정령이 깃들어 잇는 검, 벨 때 적을 불에 휩싸이게 한다</t>
        </is>
      </c>
      <c r="AG235" s="15" t="inlineStr">
        <is>
          <t>https://lastlangrisser.tistory.com/67</t>
        </is>
      </c>
    </row>
    <row r="236" ht="33" customHeight="1">
      <c r="A236" s="15" t="inlineStr">
        <is>
          <t>미분류</t>
        </is>
      </c>
      <c r="B236" s="15" t="inlineStr">
        <is>
          <t>web_67_27</t>
        </is>
      </c>
      <c r="C236" s="15" t="inlineStr">
        <is>
          <t>플레임 세이버 7</t>
        </is>
      </c>
      <c r="D236" s="15" t="n"/>
      <c r="E236" s="15" t="n">
        <v>2</v>
      </c>
      <c r="F236" s="15" t="n"/>
      <c r="G236" s="15" t="n"/>
      <c r="H236" s="15" t="inlineStr">
        <is>
          <t>미분류</t>
        </is>
      </c>
      <c r="I236" s="15" t="n"/>
      <c r="J236" s="15" t="inlineStr">
        <is>
          <t>웹자료_아이템에서 취합. 분할 시트 배정 필요.</t>
        </is>
      </c>
      <c r="K236" s="15" t="inlineStr">
        <is>
          <t>시시리오 마을 무기상점</t>
        </is>
      </c>
      <c r="L236" s="15" t="n">
        <v>67</v>
      </c>
      <c r="M236" s="15" t="n">
        <v>27</v>
      </c>
      <c r="N236" s="15" t="inlineStr">
        <is>
          <t>플레임 세이버7</t>
        </is>
      </c>
      <c r="O236" s="15" t="inlineStr">
        <is>
          <t>no_match</t>
        </is>
      </c>
      <c r="P236" s="15" t="n">
        <v>66.77</v>
      </c>
      <c r="Q236" s="15" t="n">
        <v>2</v>
      </c>
      <c r="R236" s="15" t="n">
        <v>106</v>
      </c>
      <c r="S236" s="15" t="n">
        <v>4000</v>
      </c>
      <c r="T236" s="15" t="n">
        <v>0</v>
      </c>
      <c r="U236" s="15" t="n">
        <v>140</v>
      </c>
      <c r="V236" s="15" t="n">
        <v>0</v>
      </c>
      <c r="W236" s="15" t="n">
        <v>1</v>
      </c>
      <c r="X236" s="15" t="n">
        <v>0</v>
      </c>
      <c r="Y236" s="15" t="n">
        <v>0</v>
      </c>
      <c r="Z236" s="15" t="n">
        <v>0</v>
      </c>
      <c r="AA236" s="15" t="n">
        <v>0</v>
      </c>
      <c r="AB236" s="15" t="n">
        <v>0</v>
      </c>
      <c r="AC236" s="15" t="n">
        <v>0</v>
      </c>
      <c r="AD236" s="15" t="n">
        <v>0</v>
      </c>
      <c r="AE236" s="15" t="inlineStr">
        <is>
          <t>보병, 수병</t>
        </is>
      </c>
      <c r="AF236" s="15" t="inlineStr">
        <is>
          <t>불의 정령이 깃들어 잇는 검, 벨 때 적을 불에 휩싸이게 한다</t>
        </is>
      </c>
      <c r="AG236" s="15" t="inlineStr">
        <is>
          <t>https://lastlangrisser.tistory.com/67</t>
        </is>
      </c>
    </row>
    <row r="237" ht="33" customHeight="1">
      <c r="A237" s="15" t="inlineStr">
        <is>
          <t>미분류</t>
        </is>
      </c>
      <c r="B237" s="15" t="inlineStr">
        <is>
          <t>web_68_01</t>
        </is>
      </c>
      <c r="C237" s="15" t="inlineStr">
        <is>
          <t>카리반</t>
        </is>
      </c>
      <c r="D237" s="15" t="n"/>
      <c r="E237" s="15" t="n">
        <v>2</v>
      </c>
      <c r="F237" s="15" t="n"/>
      <c r="G237" s="15" t="n"/>
      <c r="H237" s="15" t="inlineStr">
        <is>
          <t>미분류</t>
        </is>
      </c>
      <c r="I237" s="15" t="n"/>
      <c r="J237" s="15" t="inlineStr">
        <is>
          <t>웹자료_아이템에서 취합. 분할 시트 배정 필요.</t>
        </is>
      </c>
      <c r="K237" s="15" t="inlineStr">
        <is>
          <t>엔트리아 마을 무기상점</t>
        </is>
      </c>
      <c r="L237" s="15" t="n">
        <v>68</v>
      </c>
      <c r="M237" s="15" t="n">
        <v>1</v>
      </c>
      <c r="N237" s="15" t="inlineStr">
        <is>
          <t>카리반</t>
        </is>
      </c>
      <c r="O237" s="15" t="inlineStr">
        <is>
          <t>no_match</t>
        </is>
      </c>
      <c r="P237" s="15" t="n">
        <v>66.77</v>
      </c>
      <c r="Q237" s="15" t="n">
        <v>2</v>
      </c>
      <c r="R237" s="15" t="n">
        <v>500</v>
      </c>
      <c r="S237" s="15" t="n">
        <v>6000</v>
      </c>
      <c r="T237" s="15" t="n">
        <v>0</v>
      </c>
      <c r="U237" s="15" t="n">
        <v>180</v>
      </c>
      <c r="V237" s="15" t="n">
        <v>0</v>
      </c>
      <c r="W237" s="15" t="n">
        <v>1</v>
      </c>
      <c r="X237" s="15" t="n">
        <v>0</v>
      </c>
      <c r="Y237" s="15" t="n">
        <v>0</v>
      </c>
      <c r="Z237" s="15" t="n">
        <v>0</v>
      </c>
      <c r="AA237" s="15" t="n">
        <v>0</v>
      </c>
      <c r="AB237" s="15" t="n">
        <v>0</v>
      </c>
      <c r="AC237" s="15" t="n">
        <v>0</v>
      </c>
      <c r="AD237" s="15" t="n">
        <v>0</v>
      </c>
      <c r="AE237" s="15" t="inlineStr">
        <is>
          <t>보병, 비병, 기병</t>
        </is>
      </c>
      <c r="AF237" s="15" t="inlineStr">
        <is>
          <t>성스러운 기운을 지닌 검</t>
        </is>
      </c>
      <c r="AG237" s="15" t="inlineStr">
        <is>
          <t>https://lastlangrisser.tistory.com/68</t>
        </is>
      </c>
    </row>
    <row r="238" ht="33" customHeight="1">
      <c r="A238" s="15" t="inlineStr">
        <is>
          <t>미분류</t>
        </is>
      </c>
      <c r="B238" s="15" t="inlineStr">
        <is>
          <t>web_68_02</t>
        </is>
      </c>
      <c r="C238" s="15" t="inlineStr">
        <is>
          <t>제노사이드</t>
        </is>
      </c>
      <c r="D238" s="15" t="n"/>
      <c r="E238" s="15" t="n">
        <v>2</v>
      </c>
      <c r="F238" s="15" t="n"/>
      <c r="G238" s="15" t="n"/>
      <c r="H238" s="15" t="inlineStr">
        <is>
          <t>미분류</t>
        </is>
      </c>
      <c r="I238" s="15" t="n"/>
      <c r="J238" s="15" t="inlineStr">
        <is>
          <t>웹자료_아이템에서 취합. 분할 시트 배정 필요.</t>
        </is>
      </c>
      <c r="K238" s="15" t="inlineStr">
        <is>
          <t>엔트리아 마을 무기상점</t>
        </is>
      </c>
      <c r="L238" s="15" t="n">
        <v>68</v>
      </c>
      <c r="M238" s="15" t="n">
        <v>2</v>
      </c>
      <c r="N238" s="15" t="inlineStr">
        <is>
          <t>제노사이드</t>
        </is>
      </c>
      <c r="O238" s="15" t="inlineStr">
        <is>
          <t>no_match</t>
        </is>
      </c>
      <c r="P238" s="15" t="n">
        <v>66.77</v>
      </c>
      <c r="Q238" s="15" t="n">
        <v>2</v>
      </c>
      <c r="R238" s="15" t="n">
        <v>500</v>
      </c>
      <c r="S238" s="15" t="n">
        <v>7000</v>
      </c>
      <c r="T238" s="15" t="n">
        <v>0</v>
      </c>
      <c r="U238" s="15" t="n">
        <v>190</v>
      </c>
      <c r="V238" s="15" t="n">
        <v>0</v>
      </c>
      <c r="W238" s="15" t="n">
        <v>1</v>
      </c>
      <c r="X238" s="15" t="n">
        <v>0</v>
      </c>
      <c r="Y238" s="15" t="n">
        <v>0</v>
      </c>
      <c r="Z238" s="15" t="n">
        <v>0</v>
      </c>
      <c r="AA238" s="15" t="n">
        <v>0</v>
      </c>
      <c r="AB238" s="15" t="n">
        <v>0</v>
      </c>
      <c r="AC238" s="15" t="n">
        <v>-10</v>
      </c>
      <c r="AD238" s="15" t="n">
        <v>0</v>
      </c>
      <c r="AE238" s="15" t="inlineStr">
        <is>
          <t>보병, 비병, 기병</t>
        </is>
      </c>
      <c r="AF238" s="15" t="inlineStr">
        <is>
          <t>엄청난 공격력을 지닌 검 지난친 공격력에비해 명중률이 다소 떨어진다</t>
        </is>
      </c>
      <c r="AG238" s="15" t="inlineStr">
        <is>
          <t>https://lastlangrisser.tistory.com/68</t>
        </is>
      </c>
    </row>
    <row r="239" ht="33" customHeight="1">
      <c r="A239" s="15" t="inlineStr">
        <is>
          <t>미분류</t>
        </is>
      </c>
      <c r="B239" s="15" t="inlineStr">
        <is>
          <t>web_68_05</t>
        </is>
      </c>
      <c r="C239" s="15" t="inlineStr">
        <is>
          <t>케르세온</t>
        </is>
      </c>
      <c r="D239" s="15" t="n"/>
      <c r="E239" s="15" t="n">
        <v>1</v>
      </c>
      <c r="F239" s="15" t="n"/>
      <c r="G239" s="15" t="n"/>
      <c r="H239" s="15" t="inlineStr">
        <is>
          <t>미분류</t>
        </is>
      </c>
      <c r="I239" s="15" t="n"/>
      <c r="J239" s="15" t="inlineStr">
        <is>
          <t>웹자료_아이템에서 취합. 분할 시트 배정 필요.</t>
        </is>
      </c>
      <c r="K239" s="15" t="inlineStr">
        <is>
          <t>엔트리아 마을 무기상점</t>
        </is>
      </c>
      <c r="L239" s="15" t="n">
        <v>68</v>
      </c>
      <c r="M239" s="15" t="n">
        <v>5</v>
      </c>
      <c r="N239" s="15" t="inlineStr">
        <is>
          <t>케르세온</t>
        </is>
      </c>
      <c r="O239" s="15" t="inlineStr">
        <is>
          <t>no_match</t>
        </is>
      </c>
      <c r="P239" s="15" t="n">
        <v>66.77</v>
      </c>
      <c r="Q239" s="15" t="n">
        <v>1</v>
      </c>
      <c r="R239" s="15" t="n">
        <v>500</v>
      </c>
      <c r="S239" s="15" t="n">
        <v>4000</v>
      </c>
      <c r="T239" s="15" t="n">
        <v>0</v>
      </c>
      <c r="U239" s="15" t="n">
        <v>145</v>
      </c>
      <c r="V239" s="15" t="n">
        <v>0</v>
      </c>
      <c r="W239" s="15" t="n">
        <v>6</v>
      </c>
      <c r="X239" s="15" t="n">
        <v>0</v>
      </c>
      <c r="Y239" s="15" t="n">
        <v>0</v>
      </c>
      <c r="Z239" s="15" t="n">
        <v>0</v>
      </c>
      <c r="AA239" s="15" t="n">
        <v>0</v>
      </c>
      <c r="AB239" s="15" t="n">
        <v>0</v>
      </c>
      <c r="AC239" s="15" t="n">
        <v>0</v>
      </c>
      <c r="AD239" s="15" t="n">
        <v>0</v>
      </c>
      <c r="AE239" s="15" t="inlineStr">
        <is>
          <t>수병, 창병, 궁병</t>
        </is>
      </c>
      <c r="AF239" s="15" t="inlineStr">
        <is>
          <t>빛도 가를 수 있는 빠르기를 지닌 활</t>
        </is>
      </c>
      <c r="AG239" s="15" t="inlineStr">
        <is>
          <t>https://lastlangrisser.tistory.com/68</t>
        </is>
      </c>
    </row>
    <row r="240" ht="33" customHeight="1">
      <c r="A240" s="15" t="inlineStr">
        <is>
          <t>미분류</t>
        </is>
      </c>
      <c r="B240" s="15" t="inlineStr">
        <is>
          <t>web_68_06</t>
        </is>
      </c>
      <c r="C240" s="15" t="inlineStr">
        <is>
          <t>스타더스트</t>
        </is>
      </c>
      <c r="D240" s="15" t="n"/>
      <c r="E240" s="15" t="n">
        <v>1</v>
      </c>
      <c r="F240" s="15" t="n"/>
      <c r="G240" s="15" t="n"/>
      <c r="H240" s="15" t="inlineStr">
        <is>
          <t>미분류</t>
        </is>
      </c>
      <c r="I240" s="15" t="n"/>
      <c r="J240" s="15" t="inlineStr">
        <is>
          <t>웹자료_아이템에서 취합. 분할 시트 배정 필요.</t>
        </is>
      </c>
      <c r="K240" s="15" t="inlineStr">
        <is>
          <t>엔트리아 마을 무기상점</t>
        </is>
      </c>
      <c r="L240" s="15" t="n">
        <v>68</v>
      </c>
      <c r="M240" s="15" t="n">
        <v>6</v>
      </c>
      <c r="N240" s="15" t="inlineStr">
        <is>
          <t>스타더스트</t>
        </is>
      </c>
      <c r="O240" s="15" t="inlineStr">
        <is>
          <t>no_match</t>
        </is>
      </c>
      <c r="P240" s="15" t="n">
        <v>66.77</v>
      </c>
      <c r="Q240" s="15" t="n">
        <v>1</v>
      </c>
      <c r="R240" s="15" t="n">
        <v>500</v>
      </c>
      <c r="S240" s="15" t="n">
        <v>4500</v>
      </c>
      <c r="T240" s="15" t="n">
        <v>0</v>
      </c>
      <c r="U240" s="15" t="n">
        <v>165</v>
      </c>
      <c r="V240" s="15" t="n">
        <v>0</v>
      </c>
      <c r="W240" s="15" t="n">
        <v>7</v>
      </c>
      <c r="X240" s="15" t="n">
        <v>0</v>
      </c>
      <c r="Y240" s="15" t="n">
        <v>0</v>
      </c>
      <c r="Z240" s="15" t="n">
        <v>0</v>
      </c>
      <c r="AA240" s="15" t="n">
        <v>0</v>
      </c>
      <c r="AB240" s="15" t="n">
        <v>0</v>
      </c>
      <c r="AC240" s="15" t="n">
        <v>10</v>
      </c>
      <c r="AD240" s="15" t="n">
        <v>0</v>
      </c>
      <c r="AE240" s="15" t="inlineStr">
        <is>
          <t>수병, 창병, 궁병</t>
        </is>
      </c>
      <c r="AF240" s="15" t="inlineStr">
        <is>
          <t>별의 성스러운 기운을 지닌 활</t>
        </is>
      </c>
      <c r="AG240" s="15" t="inlineStr">
        <is>
          <t>https://lastlangrisser.tistory.com/68</t>
        </is>
      </c>
    </row>
    <row r="241" ht="33" customHeight="1">
      <c r="A241" s="15" t="inlineStr">
        <is>
          <t>미분류</t>
        </is>
      </c>
      <c r="B241" s="15" t="inlineStr">
        <is>
          <t>web_69_02</t>
        </is>
      </c>
      <c r="C241" s="15" t="inlineStr">
        <is>
          <t>드래코니아</t>
        </is>
      </c>
      <c r="D241" s="15" t="n"/>
      <c r="E241" s="15" t="n">
        <v>2</v>
      </c>
      <c r="F241" s="15" t="n"/>
      <c r="G241" s="15" t="n"/>
      <c r="H241" s="15" t="inlineStr">
        <is>
          <t>미분류</t>
        </is>
      </c>
      <c r="I241" s="15" t="n"/>
      <c r="J241" s="15" t="inlineStr">
        <is>
          <t>웹자료_아이템에서 취합. 분할 시트 배정 필요.</t>
        </is>
      </c>
      <c r="K241" s="15" t="inlineStr">
        <is>
          <t>아리크나 마을 무기상점</t>
        </is>
      </c>
      <c r="L241" s="15" t="n">
        <v>69</v>
      </c>
      <c r="M241" s="15" t="n">
        <v>2</v>
      </c>
      <c r="N241" s="15" t="inlineStr">
        <is>
          <t>드래코니아</t>
        </is>
      </c>
      <c r="O241" s="15" t="inlineStr">
        <is>
          <t>no_match</t>
        </is>
      </c>
      <c r="P241" s="15" t="n">
        <v>66.77</v>
      </c>
      <c r="Q241" s="15" t="n">
        <v>2</v>
      </c>
      <c r="R241" s="15" t="n">
        <v>570</v>
      </c>
      <c r="S241" s="15" t="n">
        <v>3000</v>
      </c>
      <c r="T241" s="15" t="n">
        <v>0</v>
      </c>
      <c r="U241" s="15" t="n">
        <v>350</v>
      </c>
      <c r="V241" s="15" t="n">
        <v>0</v>
      </c>
      <c r="W241" s="15" t="n">
        <v>1</v>
      </c>
      <c r="X241" s="15" t="n">
        <v>0</v>
      </c>
      <c r="Y241" s="15" t="n">
        <v>0</v>
      </c>
      <c r="Z241" s="15" t="n">
        <v>0</v>
      </c>
      <c r="AA241" s="15" t="n">
        <v>0</v>
      </c>
      <c r="AB241" s="15" t="n">
        <v>0</v>
      </c>
      <c r="AC241" s="15" t="n">
        <v>-10</v>
      </c>
      <c r="AD241" s="15" t="n">
        <v>-5</v>
      </c>
      <c r="AE241" s="15" t="inlineStr">
        <is>
          <t>보병, 비병, 기병</t>
        </is>
      </c>
      <c r="AF241" s="15" t="inlineStr">
        <is>
          <t>9단계 검</t>
        </is>
      </c>
      <c r="AG241" s="15" t="inlineStr">
        <is>
          <t>https://lastlangrisser.tistory.com/69</t>
        </is>
      </c>
    </row>
    <row r="242" ht="33" customHeight="1">
      <c r="A242" s="15" t="inlineStr">
        <is>
          <t>미분류</t>
        </is>
      </c>
      <c r="B242" s="15" t="inlineStr">
        <is>
          <t>web_70_06</t>
        </is>
      </c>
      <c r="C242" s="15" t="inlineStr">
        <is>
          <t>베르니움</t>
        </is>
      </c>
      <c r="D242" s="15" t="n"/>
      <c r="E242" s="15" t="n">
        <v>3</v>
      </c>
      <c r="F242" s="15" t="n"/>
      <c r="G242" s="15" t="n"/>
      <c r="H242" s="15" t="inlineStr">
        <is>
          <t>미분류</t>
        </is>
      </c>
      <c r="I242" s="15" t="n"/>
      <c r="J242" s="15" t="inlineStr">
        <is>
          <t>웹자료_아이템에서 취합. 분할 시트 배정 필요.</t>
        </is>
      </c>
      <c r="K242" s="15" t="inlineStr">
        <is>
          <t>8단계 아이템 목록</t>
        </is>
      </c>
      <c r="L242" s="15" t="n">
        <v>70</v>
      </c>
      <c r="M242" s="15" t="n">
        <v>6</v>
      </c>
      <c r="N242" s="15" t="inlineStr">
        <is>
          <t>베르니움</t>
        </is>
      </c>
      <c r="O242" s="15" t="inlineStr">
        <is>
          <t>no_match</t>
        </is>
      </c>
      <c r="P242" s="15" t="n">
        <v>66.77</v>
      </c>
      <c r="Q242" s="15" t="n">
        <v>3</v>
      </c>
      <c r="R242" s="15" t="n">
        <v>500</v>
      </c>
      <c r="S242" s="15" t="n">
        <v>1300</v>
      </c>
      <c r="T242" s="15" t="n">
        <v>0</v>
      </c>
      <c r="U242" s="15" t="n">
        <v>0</v>
      </c>
      <c r="V242" s="15" t="n">
        <v>65</v>
      </c>
      <c r="W242" s="15" t="n">
        <v>0</v>
      </c>
      <c r="X242" s="15" t="n">
        <v>15</v>
      </c>
      <c r="Y242" s="15" t="n">
        <v>0</v>
      </c>
      <c r="Z242" s="15" t="n">
        <v>10</v>
      </c>
      <c r="AA242" s="15" t="n">
        <v>0</v>
      </c>
      <c r="AB242" s="15" t="n">
        <v>0</v>
      </c>
      <c r="AC242" s="15" t="n">
        <v>0</v>
      </c>
      <c r="AD242" s="15" t="n">
        <v>0</v>
      </c>
      <c r="AE242" s="15" t="inlineStr">
        <is>
          <t>보병, 비병, 기병</t>
        </is>
      </c>
      <c r="AF242" s="15" t="inlineStr">
        <is>
          <t>마력의 힘을 지닌 아머</t>
        </is>
      </c>
      <c r="AG242" s="15" t="inlineStr">
        <is>
          <t>https://lastlangrisser.tistory.com/70</t>
        </is>
      </c>
    </row>
    <row r="243" ht="33" customHeight="1">
      <c r="A243" s="15" t="inlineStr">
        <is>
          <t>미분류</t>
        </is>
      </c>
      <c r="B243" s="15" t="inlineStr">
        <is>
          <t>web_70_23</t>
        </is>
      </c>
      <c r="C243" s="15" t="inlineStr">
        <is>
          <t>아크로니안</t>
        </is>
      </c>
      <c r="D243" s="15" t="n"/>
      <c r="E243" s="15" t="n">
        <v>2</v>
      </c>
      <c r="F243" s="15" t="inlineStr">
        <is>
          <t>35,5</t>
        </is>
      </c>
      <c r="G243" s="15" t="n"/>
      <c r="H243" s="15" t="inlineStr">
        <is>
          <t>미분류</t>
        </is>
      </c>
      <c r="I243" s="15" t="n"/>
      <c r="J243" s="15" t="inlineStr">
        <is>
          <t>웹자료_아이템에서 취합. 분할 시트 배정 필요.</t>
        </is>
      </c>
      <c r="K243" s="15" t="inlineStr">
        <is>
          <t>8단계 아이템 목록</t>
        </is>
      </c>
      <c r="L243" s="15" t="n">
        <v>70</v>
      </c>
      <c r="M243" s="15" t="n">
        <v>23</v>
      </c>
      <c r="N243" s="15" t="inlineStr">
        <is>
          <t>아크로니안</t>
        </is>
      </c>
      <c r="O243" s="15" t="inlineStr">
        <is>
          <t>exact</t>
        </is>
      </c>
      <c r="P243" s="15" t="n">
        <v>0.01</v>
      </c>
      <c r="Q243" s="15" t="n">
        <v>2</v>
      </c>
      <c r="R243" s="15" t="n">
        <v>500</v>
      </c>
      <c r="S243" s="15" t="n">
        <v>3000</v>
      </c>
      <c r="T243" s="15" t="n">
        <v>0</v>
      </c>
      <c r="U243" s="15" t="n">
        <v>410</v>
      </c>
      <c r="V243" s="15" t="n">
        <v>70</v>
      </c>
      <c r="W243" s="15" t="n">
        <v>2</v>
      </c>
      <c r="X243" s="15" t="n">
        <v>0</v>
      </c>
      <c r="Y243" s="15" t="n">
        <v>0</v>
      </c>
      <c r="Z243" s="15" t="n">
        <v>0</v>
      </c>
      <c r="AA243" s="15" t="n">
        <v>0</v>
      </c>
      <c r="AB243" s="15" t="n">
        <v>0</v>
      </c>
      <c r="AC243" s="15" t="n">
        <v>0</v>
      </c>
      <c r="AD243" s="15" t="n">
        <v>10</v>
      </c>
      <c r="AE243" s="15" t="inlineStr">
        <is>
          <t>보병, 비병, 기병, 수병, 창병, 궁병, 승려, 신관, 마교, 사교</t>
        </is>
      </c>
      <c r="AF243" s="15" t="inlineStr">
        <is>
          <t>백열신검의 혼합 변환체</t>
        </is>
      </c>
      <c r="AG243" s="15" t="inlineStr">
        <is>
          <t>https://lastlangrisser.tistory.com/70</t>
        </is>
      </c>
    </row>
    <row r="244" ht="33" customHeight="1">
      <c r="A244" s="15" t="inlineStr">
        <is>
          <t>미분류</t>
        </is>
      </c>
      <c r="B244" s="15" t="inlineStr">
        <is>
          <t>web_70_26</t>
        </is>
      </c>
      <c r="C244" s="15" t="inlineStr">
        <is>
          <t>래져 노션</t>
        </is>
      </c>
      <c r="D244" s="15" t="n"/>
      <c r="E244" s="15" t="n">
        <v>2</v>
      </c>
      <c r="F244" s="15" t="n"/>
      <c r="G244" s="15" t="n"/>
      <c r="H244" s="15" t="inlineStr">
        <is>
          <t>미분류</t>
        </is>
      </c>
      <c r="I244" s="15" t="n"/>
      <c r="J244" s="15" t="inlineStr">
        <is>
          <t>웹자료_아이템에서 취합. 분할 시트 배정 필요.</t>
        </is>
      </c>
      <c r="K244" s="15" t="inlineStr">
        <is>
          <t>8단계 아이템 목록</t>
        </is>
      </c>
      <c r="L244" s="15" t="n">
        <v>70</v>
      </c>
      <c r="M244" s="15" t="n">
        <v>26</v>
      </c>
      <c r="N244" s="15" t="inlineStr">
        <is>
          <t>래져노션</t>
        </is>
      </c>
      <c r="O244" s="15" t="inlineStr">
        <is>
          <t>no_match</t>
        </is>
      </c>
      <c r="P244" s="15" t="n">
        <v>66.77</v>
      </c>
      <c r="Q244" s="15" t="n">
        <v>2</v>
      </c>
      <c r="R244" s="15" t="n">
        <v>500</v>
      </c>
      <c r="S244" s="15" t="n">
        <v>3000</v>
      </c>
      <c r="T244" s="15" t="n">
        <v>0</v>
      </c>
      <c r="U244" s="15" t="n">
        <v>430</v>
      </c>
      <c r="V244" s="15" t="n">
        <v>0</v>
      </c>
      <c r="W244" s="15" t="n">
        <v>2</v>
      </c>
      <c r="X244" s="15" t="n">
        <v>0</v>
      </c>
      <c r="Y244" s="15" t="n">
        <v>0</v>
      </c>
      <c r="Z244" s="15" t="n">
        <v>80</v>
      </c>
      <c r="AA244" s="15" t="n">
        <v>0</v>
      </c>
      <c r="AB244" s="15" t="n">
        <v>0</v>
      </c>
      <c r="AC244" s="15" t="n">
        <v>0</v>
      </c>
      <c r="AD244" s="15" t="n">
        <v>0</v>
      </c>
      <c r="AE244" s="15" t="inlineStr">
        <is>
          <t>보병, 비병, 기병, 수병, 창병, 궁병, 승려, 신관, 마교, 사교</t>
        </is>
      </c>
      <c r="AF244" s="15" t="inlineStr">
        <is>
          <t>백열신검의 혼합 변환체</t>
        </is>
      </c>
      <c r="AG244" s="15" t="inlineStr">
        <is>
          <t>https://lastlangrisser.tistory.com/70</t>
        </is>
      </c>
    </row>
    <row r="245" ht="33" customHeight="1">
      <c r="A245" s="15" t="inlineStr">
        <is>
          <t>미분류</t>
        </is>
      </c>
      <c r="B245" s="15" t="inlineStr">
        <is>
          <t>web_70_30</t>
        </is>
      </c>
      <c r="C245" s="15" t="inlineStr">
        <is>
          <t>패르니카</t>
        </is>
      </c>
      <c r="D245" s="15" t="n"/>
      <c r="E245" s="15" t="n">
        <v>2</v>
      </c>
      <c r="F245" s="15" t="n"/>
      <c r="G245" s="15" t="n"/>
      <c r="H245" s="15" t="inlineStr">
        <is>
          <t>미분류</t>
        </is>
      </c>
      <c r="I245" s="15" t="n"/>
      <c r="J245" s="15" t="inlineStr">
        <is>
          <t>웹자료_아이템에서 취합. 분할 시트 배정 필요.</t>
        </is>
      </c>
      <c r="K245" s="15" t="inlineStr">
        <is>
          <t>8단계 아이템 목록</t>
        </is>
      </c>
      <c r="L245" s="15" t="n">
        <v>70</v>
      </c>
      <c r="M245" s="15" t="n">
        <v>30</v>
      </c>
      <c r="N245" s="15" t="inlineStr">
        <is>
          <t>패르니카</t>
        </is>
      </c>
      <c r="O245" s="15" t="inlineStr">
        <is>
          <t>no_match</t>
        </is>
      </c>
      <c r="P245" s="15" t="n">
        <v>66.77</v>
      </c>
      <c r="Q245" s="15" t="n">
        <v>2</v>
      </c>
      <c r="R245" s="15" t="n">
        <v>500</v>
      </c>
      <c r="S245" s="15" t="n">
        <v>3000</v>
      </c>
      <c r="T245" s="15" t="n">
        <v>0</v>
      </c>
      <c r="U245" s="15" t="n">
        <v>460</v>
      </c>
      <c r="V245" s="15" t="n">
        <v>80</v>
      </c>
      <c r="W245" s="15" t="n">
        <v>2</v>
      </c>
      <c r="X245" s="15" t="n">
        <v>50</v>
      </c>
      <c r="Y245" s="15" t="n">
        <v>100</v>
      </c>
      <c r="Z245" s="15" t="n">
        <v>0</v>
      </c>
      <c r="AA245" s="15" t="n">
        <v>0</v>
      </c>
      <c r="AB245" s="15" t="n">
        <v>0</v>
      </c>
      <c r="AC245" s="15" t="n">
        <v>0</v>
      </c>
      <c r="AD245" s="15" t="n">
        <v>10</v>
      </c>
      <c r="AE245" s="15" t="inlineStr">
        <is>
          <t>보병, 비병, 기병, 수병, 창병, 궁병, 승려, 신관, 마교, 사교</t>
        </is>
      </c>
      <c r="AF245" s="15" t="inlineStr">
        <is>
          <t>백열신검의 혼합 변환체</t>
        </is>
      </c>
      <c r="AG245" s="15" t="inlineStr">
        <is>
          <t>https://lastlangrisser.tistory.com/70</t>
        </is>
      </c>
    </row>
    <row r="246" ht="33" customHeight="1">
      <c r="A246" s="15" t="inlineStr">
        <is>
          <t>미분류</t>
        </is>
      </c>
      <c r="B246" s="15" t="inlineStr">
        <is>
          <t>web_70_31</t>
        </is>
      </c>
      <c r="C246" s="15" t="inlineStr">
        <is>
          <t>세인카르거</t>
        </is>
      </c>
      <c r="D246" s="15" t="n"/>
      <c r="E246" s="15" t="n">
        <v>2</v>
      </c>
      <c r="F246" s="15" t="n"/>
      <c r="G246" s="15" t="n"/>
      <c r="H246" s="15" t="inlineStr">
        <is>
          <t>미분류</t>
        </is>
      </c>
      <c r="I246" s="15" t="n"/>
      <c r="J246" s="15" t="inlineStr">
        <is>
          <t>웹자료_아이템에서 취합. 분할 시트 배정 필요.</t>
        </is>
      </c>
      <c r="K246" s="15" t="inlineStr">
        <is>
          <t>8단계 아이템 목록</t>
        </is>
      </c>
      <c r="L246" s="15" t="n">
        <v>70</v>
      </c>
      <c r="M246" s="15" t="n">
        <v>31</v>
      </c>
      <c r="N246" s="15" t="inlineStr">
        <is>
          <t>세인카르거</t>
        </is>
      </c>
      <c r="O246" s="15" t="inlineStr">
        <is>
          <t>no_match</t>
        </is>
      </c>
      <c r="P246" s="15" t="n">
        <v>66.77</v>
      </c>
      <c r="Q246" s="15" t="n">
        <v>2</v>
      </c>
      <c r="R246" s="15" t="n">
        <v>500</v>
      </c>
      <c r="S246" s="15" t="n">
        <v>3000</v>
      </c>
      <c r="T246" s="15" t="n">
        <v>0</v>
      </c>
      <c r="U246" s="15" t="n">
        <v>460</v>
      </c>
      <c r="V246" s="15" t="n">
        <v>120</v>
      </c>
      <c r="W246" s="15" t="n">
        <v>3</v>
      </c>
      <c r="X246" s="15" t="n">
        <v>0</v>
      </c>
      <c r="Y246" s="15" t="n">
        <v>0</v>
      </c>
      <c r="Z246" s="15" t="n">
        <v>120</v>
      </c>
      <c r="AA246" s="15" t="n">
        <v>0</v>
      </c>
      <c r="AB246" s="15" t="n">
        <v>0</v>
      </c>
      <c r="AC246" s="15" t="n">
        <v>0</v>
      </c>
      <c r="AD246" s="15" t="n">
        <v>10</v>
      </c>
      <c r="AE246" s="15" t="inlineStr">
        <is>
          <t>보병, 비병, 기병, 수병, 창병, 궁병, 승려, 신관, 마교, 사교</t>
        </is>
      </c>
      <c r="AF246" s="15" t="inlineStr">
        <is>
          <t>백열신검의 혼합 변환체</t>
        </is>
      </c>
      <c r="AG246" s="15" t="inlineStr">
        <is>
          <t>https://lastlangrisser.tistory.com/70</t>
        </is>
      </c>
    </row>
    <row r="247" ht="33" customHeight="1">
      <c r="A247" s="15" t="inlineStr">
        <is>
          <t>미분류</t>
        </is>
      </c>
      <c r="B247" s="15" t="inlineStr">
        <is>
          <t>web_70_32</t>
        </is>
      </c>
      <c r="C247" s="15" t="inlineStr">
        <is>
          <t>슈밀레이션</t>
        </is>
      </c>
      <c r="D247" s="15" t="n"/>
      <c r="E247" s="15" t="n">
        <v>2</v>
      </c>
      <c r="F247" s="15" t="n"/>
      <c r="G247" s="15" t="n"/>
      <c r="H247" s="15" t="inlineStr">
        <is>
          <t>미분류</t>
        </is>
      </c>
      <c r="I247" s="15" t="n"/>
      <c r="J247" s="15" t="inlineStr">
        <is>
          <t>웹자료_아이템에서 취합. 분할 시트 배정 필요.</t>
        </is>
      </c>
      <c r="K247" s="15" t="inlineStr">
        <is>
          <t>8단계 아이템 목록</t>
        </is>
      </c>
      <c r="L247" s="15" t="n">
        <v>70</v>
      </c>
      <c r="M247" s="15" t="n">
        <v>32</v>
      </c>
      <c r="N247" s="15" t="inlineStr">
        <is>
          <t>슈밀레이션</t>
        </is>
      </c>
      <c r="O247" s="15" t="inlineStr">
        <is>
          <t>no_match</t>
        </is>
      </c>
      <c r="P247" s="15" t="n">
        <v>66.77</v>
      </c>
      <c r="Q247" s="15" t="n">
        <v>2</v>
      </c>
      <c r="R247" s="15" t="n">
        <v>500</v>
      </c>
      <c r="S247" s="15" t="n">
        <v>3000</v>
      </c>
      <c r="T247" s="15" t="n">
        <v>0</v>
      </c>
      <c r="U247" s="15" t="n">
        <v>460</v>
      </c>
      <c r="V247" s="15" t="n">
        <v>0</v>
      </c>
      <c r="W247" s="15" t="n">
        <v>2</v>
      </c>
      <c r="X247" s="15" t="n">
        <v>0</v>
      </c>
      <c r="Y247" s="15" t="n">
        <v>80</v>
      </c>
      <c r="Z247" s="15" t="n">
        <v>80</v>
      </c>
      <c r="AA247" s="15" t="n">
        <v>0</v>
      </c>
      <c r="AB247" s="15" t="n">
        <v>0</v>
      </c>
      <c r="AC247" s="15" t="n">
        <v>0</v>
      </c>
      <c r="AD247" s="15" t="n">
        <v>5</v>
      </c>
      <c r="AE247" s="15" t="inlineStr">
        <is>
          <t>보병, 비병, 기병, 수병, 창병, 궁병, 승려, 신관, 마교, 사교</t>
        </is>
      </c>
      <c r="AF247" s="15" t="inlineStr">
        <is>
          <t>백열신검의 혼합 변환체</t>
        </is>
      </c>
      <c r="AG247" s="15" t="inlineStr">
        <is>
          <t>https://lastlangrisser.tistory.com/70</t>
        </is>
      </c>
    </row>
    <row r="248" ht="33" customHeight="1">
      <c r="A248" s="15" t="inlineStr">
        <is>
          <t>미분류</t>
        </is>
      </c>
      <c r="B248" s="15" t="inlineStr">
        <is>
          <t>web_70_34</t>
        </is>
      </c>
      <c r="C248" s="15" t="inlineStr">
        <is>
          <t>디크레이셤</t>
        </is>
      </c>
      <c r="D248" s="15" t="n"/>
      <c r="E248" s="15" t="n">
        <v>2</v>
      </c>
      <c r="F248" s="15" t="n"/>
      <c r="G248" s="15" t="n"/>
      <c r="H248" s="15" t="inlineStr">
        <is>
          <t>미분류</t>
        </is>
      </c>
      <c r="I248" s="15" t="n"/>
      <c r="J248" s="15" t="inlineStr">
        <is>
          <t>웹자료_아이템에서 취합. 분할 시트 배정 필요.</t>
        </is>
      </c>
      <c r="K248" s="15" t="inlineStr">
        <is>
          <t>8단계 아이템 목록</t>
        </is>
      </c>
      <c r="L248" s="15" t="n">
        <v>70</v>
      </c>
      <c r="M248" s="15" t="n">
        <v>34</v>
      </c>
      <c r="N248" s="15" t="inlineStr">
        <is>
          <t>디크레이셤</t>
        </is>
      </c>
      <c r="O248" s="15" t="inlineStr">
        <is>
          <t>no_match</t>
        </is>
      </c>
      <c r="P248" s="15" t="n">
        <v>66.77</v>
      </c>
      <c r="Q248" s="15" t="n">
        <v>2</v>
      </c>
      <c r="R248" s="15" t="n">
        <v>500</v>
      </c>
      <c r="S248" s="15" t="n">
        <v>3000</v>
      </c>
      <c r="T248" s="15" t="n">
        <v>0</v>
      </c>
      <c r="U248" s="15" t="n">
        <v>480</v>
      </c>
      <c r="V248" s="15" t="n">
        <v>0</v>
      </c>
      <c r="W248" s="15" t="n">
        <v>2</v>
      </c>
      <c r="X248" s="15" t="n">
        <v>0</v>
      </c>
      <c r="Y248" s="15" t="n">
        <v>0</v>
      </c>
      <c r="Z248" s="15" t="n">
        <v>0</v>
      </c>
      <c r="AA248" s="15" t="n">
        <v>0</v>
      </c>
      <c r="AB248" s="15" t="n">
        <v>0</v>
      </c>
      <c r="AC248" s="15" t="n">
        <v>0</v>
      </c>
      <c r="AD248" s="15" t="n">
        <v>0</v>
      </c>
      <c r="AE248" s="15" t="inlineStr">
        <is>
          <t>보병, 비병, 기병, 수병, 창병, 궁병, 승려, 신관, 마교, 사교</t>
        </is>
      </c>
      <c r="AF248" s="15" t="inlineStr">
        <is>
          <t>백열신검의 혼합 변환체</t>
        </is>
      </c>
      <c r="AG248" s="15" t="inlineStr">
        <is>
          <t>https://lastlangrisser.tistory.com/70</t>
        </is>
      </c>
    </row>
    <row r="249" ht="33" customHeight="1">
      <c r="A249" s="15" t="inlineStr">
        <is>
          <t>미분류</t>
        </is>
      </c>
      <c r="B249" s="15" t="inlineStr">
        <is>
          <t>web_70_37</t>
        </is>
      </c>
      <c r="C249" s="15" t="inlineStr">
        <is>
          <t>파브로디안</t>
        </is>
      </c>
      <c r="D249" s="15" t="n"/>
      <c r="E249" s="15" t="n">
        <v>2</v>
      </c>
      <c r="F249" s="15" t="n"/>
      <c r="G249" s="15" t="n"/>
      <c r="H249" s="15" t="inlineStr">
        <is>
          <t>미분류</t>
        </is>
      </c>
      <c r="I249" s="15" t="n"/>
      <c r="J249" s="15" t="inlineStr">
        <is>
          <t>웹자료_아이템에서 취합. 분할 시트 배정 필요.</t>
        </is>
      </c>
      <c r="K249" s="15" t="inlineStr">
        <is>
          <t>8단계 아이템 목록</t>
        </is>
      </c>
      <c r="L249" s="15" t="n">
        <v>70</v>
      </c>
      <c r="M249" s="15" t="n">
        <v>37</v>
      </c>
      <c r="N249" s="15" t="inlineStr">
        <is>
          <t>파브로디안</t>
        </is>
      </c>
      <c r="O249" s="15" t="inlineStr">
        <is>
          <t>no_match</t>
        </is>
      </c>
      <c r="P249" s="15" t="n">
        <v>66.77</v>
      </c>
      <c r="Q249" s="15" t="n">
        <v>2</v>
      </c>
      <c r="R249" s="15" t="n">
        <v>500</v>
      </c>
      <c r="S249" s="15" t="n">
        <v>3000</v>
      </c>
      <c r="T249" s="15" t="n">
        <v>0</v>
      </c>
      <c r="U249" s="15" t="n">
        <v>455</v>
      </c>
      <c r="V249" s="15" t="n">
        <v>75</v>
      </c>
      <c r="W249" s="15" t="n">
        <v>2</v>
      </c>
      <c r="X249" s="15" t="n">
        <v>0</v>
      </c>
      <c r="Y249" s="15" t="n">
        <v>0</v>
      </c>
      <c r="Z249" s="15" t="n">
        <v>0</v>
      </c>
      <c r="AA249" s="15" t="n">
        <v>0</v>
      </c>
      <c r="AB249" s="15" t="n">
        <v>0</v>
      </c>
      <c r="AC249" s="15" t="n">
        <v>0</v>
      </c>
      <c r="AD249" s="15" t="n">
        <v>0</v>
      </c>
      <c r="AE249" s="15" t="inlineStr">
        <is>
          <t>보병, 비병, 기병, 수병, 창병, 궁병, 승려, 신관, 마교, 사교</t>
        </is>
      </c>
      <c r="AF249" s="15" t="inlineStr">
        <is>
          <t>백열신검의 혼합 변환체</t>
        </is>
      </c>
      <c r="AG249" s="15" t="inlineStr">
        <is>
          <t>https://lastlangrisser.tistory.com/70</t>
        </is>
      </c>
    </row>
    <row r="250" ht="33" customHeight="1">
      <c r="A250" s="15" t="inlineStr">
        <is>
          <t>미분류</t>
        </is>
      </c>
      <c r="B250" s="15" t="inlineStr">
        <is>
          <t>web_70_39</t>
        </is>
      </c>
      <c r="C250" s="15" t="inlineStr">
        <is>
          <t>바이브레이커</t>
        </is>
      </c>
      <c r="D250" s="15" t="n"/>
      <c r="E250" s="15" t="n">
        <v>2</v>
      </c>
      <c r="F250" s="15" t="n"/>
      <c r="G250" s="15" t="n"/>
      <c r="H250" s="15" t="inlineStr">
        <is>
          <t>미분류</t>
        </is>
      </c>
      <c r="I250" s="15" t="n"/>
      <c r="J250" s="15" t="inlineStr">
        <is>
          <t>웹자료_아이템에서 취합. 분할 시트 배정 필요.</t>
        </is>
      </c>
      <c r="K250" s="15" t="inlineStr">
        <is>
          <t>8단계 아이템 목록</t>
        </is>
      </c>
      <c r="L250" s="15" t="n">
        <v>70</v>
      </c>
      <c r="M250" s="15" t="n">
        <v>39</v>
      </c>
      <c r="N250" s="15" t="inlineStr">
        <is>
          <t>바이브레이커</t>
        </is>
      </c>
      <c r="O250" s="15" t="inlineStr">
        <is>
          <t>no_match</t>
        </is>
      </c>
      <c r="P250" s="15" t="n">
        <v>66.77</v>
      </c>
      <c r="Q250" s="15" t="n">
        <v>2</v>
      </c>
      <c r="R250" s="15" t="n">
        <v>500</v>
      </c>
      <c r="S250" s="15" t="n">
        <v>3000</v>
      </c>
      <c r="T250" s="15" t="n">
        <v>0</v>
      </c>
      <c r="U250" s="15" t="n">
        <v>380</v>
      </c>
      <c r="V250" s="15" t="n">
        <v>0</v>
      </c>
      <c r="W250" s="15" t="n">
        <v>2</v>
      </c>
      <c r="X250" s="15" t="n">
        <v>0</v>
      </c>
      <c r="Y250" s="15" t="n">
        <v>100</v>
      </c>
      <c r="Z250" s="15" t="n">
        <v>100</v>
      </c>
      <c r="AA250" s="15" t="n">
        <v>0</v>
      </c>
      <c r="AB250" s="15" t="n">
        <v>0</v>
      </c>
      <c r="AC250" s="15" t="n">
        <v>0</v>
      </c>
      <c r="AD250" s="15" t="n">
        <v>0</v>
      </c>
      <c r="AE250" s="15" t="inlineStr">
        <is>
          <t>보병, 비병, 기병, 수병, 창병, 궁병, 승려, 신관, 마교, 사교</t>
        </is>
      </c>
      <c r="AF250" s="15" t="inlineStr">
        <is>
          <t>백열신검의 혼합 변환체</t>
        </is>
      </c>
      <c r="AG250" s="15" t="inlineStr">
        <is>
          <t>https://lastlangrisser.tistory.com/70</t>
        </is>
      </c>
    </row>
    <row r="251" ht="33" customHeight="1">
      <c r="A251" s="15" t="inlineStr">
        <is>
          <t>미분류</t>
        </is>
      </c>
      <c r="B251" s="15" t="inlineStr">
        <is>
          <t>web_70_40</t>
        </is>
      </c>
      <c r="C251" s="15" t="inlineStr">
        <is>
          <t>크라잉 매그너</t>
        </is>
      </c>
      <c r="D251" s="15" t="n"/>
      <c r="E251" s="15" t="n">
        <v>2</v>
      </c>
      <c r="F251" s="15" t="n"/>
      <c r="G251" s="15" t="n"/>
      <c r="H251" s="15" t="inlineStr">
        <is>
          <t>미분류</t>
        </is>
      </c>
      <c r="I251" s="15" t="n"/>
      <c r="J251" s="15" t="inlineStr">
        <is>
          <t>웹자료_아이템에서 취합. 분할 시트 배정 필요.</t>
        </is>
      </c>
      <c r="K251" s="15" t="inlineStr">
        <is>
          <t>8단계 아이템 목록</t>
        </is>
      </c>
      <c r="L251" s="15" t="n">
        <v>70</v>
      </c>
      <c r="M251" s="15" t="n">
        <v>40</v>
      </c>
      <c r="N251" s="15" t="inlineStr">
        <is>
          <t>크라잉매그너</t>
        </is>
      </c>
      <c r="O251" s="15" t="inlineStr">
        <is>
          <t>no_match</t>
        </is>
      </c>
      <c r="P251" s="15" t="n">
        <v>66.77</v>
      </c>
      <c r="Q251" s="15" t="n">
        <v>2</v>
      </c>
      <c r="R251" s="15" t="n">
        <v>500</v>
      </c>
      <c r="S251" s="15" t="n">
        <v>3000</v>
      </c>
      <c r="T251" s="15" t="n">
        <v>0</v>
      </c>
      <c r="U251" s="15" t="n">
        <v>455</v>
      </c>
      <c r="V251" s="15" t="n">
        <v>0</v>
      </c>
      <c r="W251" s="15" t="n">
        <v>2</v>
      </c>
      <c r="X251" s="15" t="n">
        <v>0</v>
      </c>
      <c r="Y251" s="15" t="n">
        <v>0</v>
      </c>
      <c r="Z251" s="15" t="n">
        <v>75</v>
      </c>
      <c r="AA251" s="15" t="n">
        <v>0</v>
      </c>
      <c r="AB251" s="15" t="n">
        <v>0</v>
      </c>
      <c r="AC251" s="15" t="n">
        <v>0</v>
      </c>
      <c r="AD251" s="15" t="n">
        <v>5</v>
      </c>
      <c r="AE251" s="15" t="inlineStr">
        <is>
          <t>보병, 비병, 기병, 수병, 창병, 궁병, 승려, 신관, 마교, 사교</t>
        </is>
      </c>
      <c r="AF251" s="15" t="inlineStr">
        <is>
          <t>백열신검의 혼합 변환체</t>
        </is>
      </c>
      <c r="AG251" s="15" t="inlineStr">
        <is>
          <t>https://lastlangrisser.tistory.com/70</t>
        </is>
      </c>
    </row>
    <row r="252" ht="33" customHeight="1">
      <c r="A252" s="15" t="inlineStr">
        <is>
          <t>미분류</t>
        </is>
      </c>
      <c r="B252" s="15" t="inlineStr">
        <is>
          <t>web_70_42</t>
        </is>
      </c>
      <c r="C252" s="15" t="inlineStr">
        <is>
          <t>매르니칼 스워드</t>
        </is>
      </c>
      <c r="D252" s="15" t="n"/>
      <c r="E252" s="15" t="n">
        <v>2</v>
      </c>
      <c r="F252" s="15" t="n"/>
      <c r="G252" s="15" t="n"/>
      <c r="H252" s="15" t="inlineStr">
        <is>
          <t>미분류</t>
        </is>
      </c>
      <c r="I252" s="15" t="n"/>
      <c r="J252" s="15" t="inlineStr">
        <is>
          <t>웹자료_아이템에서 취합. 분할 시트 배정 필요.</t>
        </is>
      </c>
      <c r="K252" s="15" t="inlineStr">
        <is>
          <t>8단계 아이템 목록</t>
        </is>
      </c>
      <c r="L252" s="15" t="n">
        <v>70</v>
      </c>
      <c r="M252" s="15" t="n">
        <v>42</v>
      </c>
      <c r="N252" s="15" t="inlineStr">
        <is>
          <t>매르니칼스워드</t>
        </is>
      </c>
      <c r="O252" s="15" t="inlineStr">
        <is>
          <t>no_match</t>
        </is>
      </c>
      <c r="P252" s="15" t="n">
        <v>66.77</v>
      </c>
      <c r="Q252" s="15" t="n">
        <v>2</v>
      </c>
      <c r="R252" s="15" t="n">
        <v>500</v>
      </c>
      <c r="S252" s="15" t="n">
        <v>3000</v>
      </c>
      <c r="T252" s="15" t="n">
        <v>0</v>
      </c>
      <c r="U252" s="15" t="n">
        <v>455</v>
      </c>
      <c r="V252" s="15" t="n">
        <v>75</v>
      </c>
      <c r="W252" s="15" t="n">
        <v>2</v>
      </c>
      <c r="X252" s="15" t="n">
        <v>0</v>
      </c>
      <c r="Y252" s="15" t="n">
        <v>0</v>
      </c>
      <c r="Z252" s="15" t="n">
        <v>75</v>
      </c>
      <c r="AA252" s="15" t="n">
        <v>0</v>
      </c>
      <c r="AB252" s="15" t="n">
        <v>0</v>
      </c>
      <c r="AC252" s="15" t="n">
        <v>0</v>
      </c>
      <c r="AD252" s="15" t="n">
        <v>10</v>
      </c>
      <c r="AE252" s="15" t="inlineStr">
        <is>
          <t>보병, 비병, 기병, 수병, 창병, 궁병, 승려, 신관, 마교, 사교</t>
        </is>
      </c>
      <c r="AF252" s="15" t="inlineStr">
        <is>
          <t>백열신검의 혼합 변환체</t>
        </is>
      </c>
      <c r="AG252" s="15" t="inlineStr">
        <is>
          <t>https://lastlangrisser.tistory.com/70</t>
        </is>
      </c>
    </row>
    <row r="253" ht="33" customHeight="1">
      <c r="A253" s="15" t="inlineStr">
        <is>
          <t>미분류</t>
        </is>
      </c>
      <c r="B253" s="15" t="inlineStr">
        <is>
          <t>web_70_44</t>
        </is>
      </c>
      <c r="C253" s="15" t="inlineStr">
        <is>
          <t>바스타드 소드</t>
        </is>
      </c>
      <c r="D253" s="15" t="n"/>
      <c r="E253" s="15" t="n">
        <v>2</v>
      </c>
      <c r="F253" s="15" t="n"/>
      <c r="G253" s="15" t="n"/>
      <c r="H253" s="15" t="inlineStr">
        <is>
          <t>미분류</t>
        </is>
      </c>
      <c r="I253" s="15" t="n"/>
      <c r="J253" s="15" t="inlineStr">
        <is>
          <t>웹자료_아이템에서 취합. 분할 시트 배정 필요.</t>
        </is>
      </c>
      <c r="K253" s="15" t="inlineStr">
        <is>
          <t>8단계 아이템 목록</t>
        </is>
      </c>
      <c r="L253" s="15" t="n">
        <v>70</v>
      </c>
      <c r="M253" s="15" t="n">
        <v>44</v>
      </c>
      <c r="N253" s="15" t="inlineStr">
        <is>
          <t>바스타드 소드</t>
        </is>
      </c>
      <c r="O253" s="15" t="inlineStr">
        <is>
          <t>no_match</t>
        </is>
      </c>
      <c r="P253" s="15" t="n">
        <v>66.77</v>
      </c>
      <c r="Q253" s="15" t="n">
        <v>2</v>
      </c>
      <c r="R253" s="15" t="n">
        <v>500</v>
      </c>
      <c r="S253" s="15" t="n">
        <v>1000</v>
      </c>
      <c r="T253" s="15" t="n">
        <v>0</v>
      </c>
      <c r="U253" s="15" t="n">
        <v>350</v>
      </c>
      <c r="V253" s="15" t="n">
        <v>50</v>
      </c>
      <c r="W253" s="15" t="n">
        <v>1</v>
      </c>
      <c r="X253" s="15" t="n">
        <v>0</v>
      </c>
      <c r="Y253" s="15" t="n">
        <v>0</v>
      </c>
      <c r="Z253" s="15" t="n">
        <v>0</v>
      </c>
      <c r="AA253" s="15" t="n">
        <v>0</v>
      </c>
      <c r="AB253" s="15" t="n">
        <v>0</v>
      </c>
      <c r="AC253" s="15" t="n">
        <v>10</v>
      </c>
      <c r="AD253" s="15" t="n">
        <v>10</v>
      </c>
      <c r="AE253" s="15" t="inlineStr">
        <is>
          <t>보병, 비병, 기병, 수병</t>
        </is>
      </c>
      <c r="AF253" s="15" t="inlineStr">
        <is>
          <t>일반적인 기사의 호칭을 받은자가 사용하는 검</t>
        </is>
      </c>
      <c r="AG253" s="15" t="inlineStr">
        <is>
          <t>https://lastlangrisser.tistory.com/70</t>
        </is>
      </c>
    </row>
    <row r="254" ht="33" customHeight="1">
      <c r="A254" s="15" t="inlineStr">
        <is>
          <t>미분류</t>
        </is>
      </c>
      <c r="B254" s="15" t="inlineStr">
        <is>
          <t>web_70_47</t>
        </is>
      </c>
      <c r="C254" s="15" t="inlineStr">
        <is>
          <t>아스타시아</t>
        </is>
      </c>
      <c r="D254" s="15" t="n"/>
      <c r="E254" s="15" t="n">
        <v>3</v>
      </c>
      <c r="F254" s="15" t="n"/>
      <c r="G254" s="15" t="n"/>
      <c r="H254" s="15" t="inlineStr">
        <is>
          <t>미분류</t>
        </is>
      </c>
      <c r="I254" s="15" t="n"/>
      <c r="J254" s="15" t="inlineStr">
        <is>
          <t>웹자료_아이템에서 취합. 분할 시트 배정 필요.</t>
        </is>
      </c>
      <c r="K254" s="15" t="inlineStr">
        <is>
          <t>8단계 아이템 목록</t>
        </is>
      </c>
      <c r="L254" s="15" t="n">
        <v>70</v>
      </c>
      <c r="M254" s="15" t="n">
        <v>47</v>
      </c>
      <c r="N254" s="15" t="inlineStr">
        <is>
          <t>astasia</t>
        </is>
      </c>
      <c r="O254" s="15" t="inlineStr">
        <is>
          <t>no_match</t>
        </is>
      </c>
      <c r="P254" s="15" t="n">
        <v>66.77</v>
      </c>
      <c r="Q254" s="15" t="n">
        <v>3</v>
      </c>
      <c r="R254" s="15" t="n">
        <v>500</v>
      </c>
      <c r="S254" s="15" t="n">
        <v>1000</v>
      </c>
      <c r="T254" s="15" t="n">
        <v>0</v>
      </c>
      <c r="U254" s="15" t="n">
        <v>0</v>
      </c>
      <c r="V254" s="15" t="n">
        <v>90</v>
      </c>
      <c r="W254" s="15" t="n">
        <v>0</v>
      </c>
      <c r="X254" s="15" t="n">
        <v>0</v>
      </c>
      <c r="Y254" s="15" t="n">
        <v>0</v>
      </c>
      <c r="Z254" s="15" t="n">
        <v>0</v>
      </c>
      <c r="AA254" s="15" t="n">
        <v>0</v>
      </c>
      <c r="AB254" s="15" t="n">
        <v>0</v>
      </c>
      <c r="AC254" s="15" t="n">
        <v>0</v>
      </c>
      <c r="AD254" s="15" t="n">
        <v>0</v>
      </c>
      <c r="AE254" s="15" t="inlineStr">
        <is>
          <t>보병, 비병, 기병</t>
        </is>
      </c>
      <c r="AF254" s="15" t="n"/>
      <c r="AG254" s="15" t="inlineStr">
        <is>
          <t>https://lastlangrisser.tistory.com/70</t>
        </is>
      </c>
    </row>
    <row r="255" ht="33" customHeight="1">
      <c r="A255" s="15" t="inlineStr">
        <is>
          <t>미분류</t>
        </is>
      </c>
      <c r="B255" s="15" t="inlineStr">
        <is>
          <t>web_70_48</t>
        </is>
      </c>
      <c r="C255" s="15" t="inlineStr">
        <is>
          <t>아르도만</t>
        </is>
      </c>
      <c r="D255" s="15" t="n"/>
      <c r="E255" s="15" t="n">
        <v>3</v>
      </c>
      <c r="F255" s="15" t="n"/>
      <c r="G255" s="15" t="n"/>
      <c r="H255" s="15" t="inlineStr">
        <is>
          <t>미분류</t>
        </is>
      </c>
      <c r="I255" s="15" t="n"/>
      <c r="J255" s="15" t="inlineStr">
        <is>
          <t>웹자료_아이템에서 취합. 분할 시트 배정 필요.</t>
        </is>
      </c>
      <c r="K255" s="15" t="inlineStr">
        <is>
          <t>8단계 아이템 목록</t>
        </is>
      </c>
      <c r="L255" s="15" t="n">
        <v>70</v>
      </c>
      <c r="M255" s="15" t="n">
        <v>48</v>
      </c>
      <c r="N255" s="15" t="inlineStr">
        <is>
          <t>ardoman</t>
        </is>
      </c>
      <c r="O255" s="15" t="inlineStr">
        <is>
          <t>no_match</t>
        </is>
      </c>
      <c r="P255" s="15" t="n">
        <v>66.77</v>
      </c>
      <c r="Q255" s="15" t="n">
        <v>3</v>
      </c>
      <c r="R255" s="15" t="n">
        <v>500</v>
      </c>
      <c r="S255" s="15" t="n">
        <v>1000</v>
      </c>
      <c r="T255" s="15" t="n">
        <v>0</v>
      </c>
      <c r="U255" s="15" t="n">
        <v>0</v>
      </c>
      <c r="V255" s="15" t="n">
        <v>100</v>
      </c>
      <c r="W255" s="15" t="n">
        <v>0</v>
      </c>
      <c r="X255" s="15" t="n">
        <v>0</v>
      </c>
      <c r="Y255" s="15" t="n">
        <v>0</v>
      </c>
      <c r="Z255" s="15" t="n">
        <v>0</v>
      </c>
      <c r="AA255" s="15" t="n">
        <v>0</v>
      </c>
      <c r="AB255" s="15" t="n">
        <v>0</v>
      </c>
      <c r="AC255" s="15" t="n">
        <v>0</v>
      </c>
      <c r="AD255" s="15" t="n">
        <v>0</v>
      </c>
      <c r="AE255" s="15" t="inlineStr">
        <is>
          <t>보병, 비병, 기병</t>
        </is>
      </c>
      <c r="AF255" s="15" t="n"/>
      <c r="AG255" s="15" t="inlineStr">
        <is>
          <t>https://lastlangrisser.tistory.com/70</t>
        </is>
      </c>
    </row>
    <row r="256" ht="33" customHeight="1">
      <c r="A256" s="15" t="inlineStr">
        <is>
          <t>미분류</t>
        </is>
      </c>
      <c r="B256" s="15" t="inlineStr">
        <is>
          <t>web_70_49</t>
        </is>
      </c>
      <c r="C256" s="15" t="inlineStr">
        <is>
          <t>징 메일</t>
        </is>
      </c>
      <c r="D256" s="15" t="n"/>
      <c r="E256" s="15" t="n">
        <v>3</v>
      </c>
      <c r="F256" s="15" t="n"/>
      <c r="G256" s="15" t="n"/>
      <c r="H256" s="15" t="inlineStr">
        <is>
          <t>미분류</t>
        </is>
      </c>
      <c r="I256" s="15" t="n"/>
      <c r="J256" s="15" t="inlineStr">
        <is>
          <t>웹자료_아이템에서 취합. 분할 시트 배정 필요.</t>
        </is>
      </c>
      <c r="K256" s="15" t="inlineStr">
        <is>
          <t>8단계 아이템 목록</t>
        </is>
      </c>
      <c r="L256" s="15" t="n">
        <v>70</v>
      </c>
      <c r="M256" s="15" t="n">
        <v>49</v>
      </c>
      <c r="N256" s="15" t="inlineStr">
        <is>
          <t>징 메일</t>
        </is>
      </c>
      <c r="O256" s="15" t="inlineStr">
        <is>
          <t>no_match</t>
        </is>
      </c>
      <c r="P256" s="15" t="n">
        <v>66.77</v>
      </c>
      <c r="Q256" s="15" t="n">
        <v>3</v>
      </c>
      <c r="R256" s="15" t="n">
        <v>500</v>
      </c>
      <c r="S256" s="15" t="n">
        <v>1000</v>
      </c>
      <c r="T256" s="15" t="n">
        <v>0</v>
      </c>
      <c r="U256" s="15" t="n">
        <v>10</v>
      </c>
      <c r="V256" s="15" t="n">
        <v>170</v>
      </c>
      <c r="W256" s="15" t="n">
        <v>0</v>
      </c>
      <c r="X256" s="15" t="n">
        <v>0</v>
      </c>
      <c r="Y256" s="15" t="n">
        <v>0</v>
      </c>
      <c r="Z256" s="15" t="n">
        <v>0</v>
      </c>
      <c r="AA256" s="15" t="n">
        <v>0</v>
      </c>
      <c r="AB256" s="15" t="n">
        <v>0</v>
      </c>
      <c r="AC256" s="15" t="n">
        <v>0</v>
      </c>
      <c r="AD256" s="15" t="n">
        <v>0</v>
      </c>
      <c r="AE256" s="15" t="inlineStr">
        <is>
          <t>보병, 비병, 기병</t>
        </is>
      </c>
      <c r="AF256" s="15" t="n"/>
      <c r="AG256" s="15" t="inlineStr">
        <is>
          <t>https://lastlangrisser.tistory.com/70</t>
        </is>
      </c>
    </row>
    <row r="257" ht="33" customHeight="1">
      <c r="A257" s="15" t="inlineStr">
        <is>
          <t>미분류</t>
        </is>
      </c>
      <c r="B257" s="15" t="inlineStr">
        <is>
          <t>web_70_50</t>
        </is>
      </c>
      <c r="C257" s="15" t="inlineStr">
        <is>
          <t>장미의 갑주</t>
        </is>
      </c>
      <c r="D257" s="15" t="n"/>
      <c r="E257" s="15" t="n">
        <v>3</v>
      </c>
      <c r="F257" s="15" t="n"/>
      <c r="G257" s="15" t="n"/>
      <c r="H257" s="15" t="inlineStr">
        <is>
          <t>미분류</t>
        </is>
      </c>
      <c r="I257" s="15" t="n"/>
      <c r="J257" s="15" t="inlineStr">
        <is>
          <t>웹자료_아이템에서 취합. 분할 시트 배정 필요.</t>
        </is>
      </c>
      <c r="K257" s="15" t="inlineStr">
        <is>
          <t>8단계 아이템 목록</t>
        </is>
      </c>
      <c r="L257" s="15" t="n">
        <v>70</v>
      </c>
      <c r="M257" s="15" t="n">
        <v>50</v>
      </c>
      <c r="N257" s="15" t="inlineStr">
        <is>
          <t>장미의갑주</t>
        </is>
      </c>
      <c r="O257" s="15" t="inlineStr">
        <is>
          <t>no_match</t>
        </is>
      </c>
      <c r="P257" s="15" t="n">
        <v>66.77</v>
      </c>
      <c r="Q257" s="15" t="n">
        <v>3</v>
      </c>
      <c r="R257" s="15" t="n">
        <v>500</v>
      </c>
      <c r="S257" s="15" t="n">
        <v>1000</v>
      </c>
      <c r="T257" s="15" t="n">
        <v>0</v>
      </c>
      <c r="U257" s="15" t="n">
        <v>0</v>
      </c>
      <c r="V257" s="15" t="n">
        <v>180</v>
      </c>
      <c r="W257" s="15" t="n">
        <v>0</v>
      </c>
      <c r="X257" s="15" t="n">
        <v>0</v>
      </c>
      <c r="Y257" s="15" t="n">
        <v>0</v>
      </c>
      <c r="Z257" s="15" t="n">
        <v>0</v>
      </c>
      <c r="AA257" s="15" t="n">
        <v>0</v>
      </c>
      <c r="AB257" s="15" t="n">
        <v>0</v>
      </c>
      <c r="AC257" s="15" t="n">
        <v>0</v>
      </c>
      <c r="AD257" s="15" t="n">
        <v>0</v>
      </c>
      <c r="AE257" s="15" t="inlineStr">
        <is>
          <t>보병, 비병, 기병</t>
        </is>
      </c>
      <c r="AF257" s="15" t="n"/>
      <c r="AG257" s="15" t="inlineStr">
        <is>
          <t>https://lastlangrisser.tistory.com/70</t>
        </is>
      </c>
    </row>
    <row r="258" ht="33" customHeight="1">
      <c r="A258" s="15" t="inlineStr">
        <is>
          <t>미분류</t>
        </is>
      </c>
      <c r="B258" s="15" t="inlineStr">
        <is>
          <t>web_70_51</t>
        </is>
      </c>
      <c r="C258" s="15" t="inlineStr">
        <is>
          <t>본 아머</t>
        </is>
      </c>
      <c r="D258" s="15" t="n"/>
      <c r="E258" s="15" t="n">
        <v>3</v>
      </c>
      <c r="F258" s="15" t="n"/>
      <c r="G258" s="15" t="n"/>
      <c r="H258" s="15" t="inlineStr">
        <is>
          <t>미분류</t>
        </is>
      </c>
      <c r="I258" s="15" t="n"/>
      <c r="J258" s="15" t="inlineStr">
        <is>
          <t>웹자료_아이템에서 취합. 분할 시트 배정 필요.</t>
        </is>
      </c>
      <c r="K258" s="15" t="inlineStr">
        <is>
          <t>8단계 아이템 목록</t>
        </is>
      </c>
      <c r="L258" s="15" t="n">
        <v>70</v>
      </c>
      <c r="M258" s="15" t="n">
        <v>51</v>
      </c>
      <c r="N258" s="15" t="inlineStr">
        <is>
          <t>본 아머</t>
        </is>
      </c>
      <c r="O258" s="15" t="inlineStr">
        <is>
          <t>no_match</t>
        </is>
      </c>
      <c r="P258" s="15" t="n">
        <v>66.77</v>
      </c>
      <c r="Q258" s="15" t="n">
        <v>3</v>
      </c>
      <c r="R258" s="15" t="n">
        <v>500</v>
      </c>
      <c r="S258" s="15" t="n">
        <v>1000</v>
      </c>
      <c r="T258" s="15" t="n">
        <v>0</v>
      </c>
      <c r="U258" s="15" t="n">
        <v>0</v>
      </c>
      <c r="V258" s="15" t="n">
        <v>160</v>
      </c>
      <c r="W258" s="15" t="n">
        <v>0</v>
      </c>
      <c r="X258" s="15" t="n">
        <v>0</v>
      </c>
      <c r="Y258" s="15" t="n">
        <v>0</v>
      </c>
      <c r="Z258" s="15" t="n">
        <v>0</v>
      </c>
      <c r="AA258" s="15" t="n">
        <v>0</v>
      </c>
      <c r="AB258" s="15" t="n">
        <v>0</v>
      </c>
      <c r="AC258" s="15" t="n">
        <v>0</v>
      </c>
      <c r="AD258" s="15" t="n">
        <v>0</v>
      </c>
      <c r="AE258" s="15" t="inlineStr">
        <is>
          <t>보병, 비병, 기병</t>
        </is>
      </c>
      <c r="AF258" s="15" t="n"/>
      <c r="AG258" s="15" t="inlineStr">
        <is>
          <t>https://lastlangrisser.tistory.com/70</t>
        </is>
      </c>
    </row>
    <row r="259" ht="33" customHeight="1">
      <c r="A259" s="15" t="inlineStr">
        <is>
          <t>미분류</t>
        </is>
      </c>
      <c r="B259" s="15" t="inlineStr">
        <is>
          <t>web_70_52</t>
        </is>
      </c>
      <c r="C259" s="15" t="inlineStr">
        <is>
          <t>헤븐 아머</t>
        </is>
      </c>
      <c r="D259" s="15" t="n"/>
      <c r="E259" s="15" t="n">
        <v>3</v>
      </c>
      <c r="F259" s="15" t="n"/>
      <c r="G259" s="15" t="n"/>
      <c r="H259" s="15" t="inlineStr">
        <is>
          <t>미분류</t>
        </is>
      </c>
      <c r="I259" s="15" t="n"/>
      <c r="J259" s="15" t="inlineStr">
        <is>
          <t>웹자료_아이템에서 취합. 분할 시트 배정 필요.</t>
        </is>
      </c>
      <c r="K259" s="15" t="inlineStr">
        <is>
          <t>8단계 아이템 목록</t>
        </is>
      </c>
      <c r="L259" s="15" t="n">
        <v>70</v>
      </c>
      <c r="M259" s="15" t="n">
        <v>52</v>
      </c>
      <c r="N259" s="15" t="inlineStr">
        <is>
          <t>헤븐 아머</t>
        </is>
      </c>
      <c r="O259" s="15" t="inlineStr">
        <is>
          <t>no_match</t>
        </is>
      </c>
      <c r="P259" s="15" t="n">
        <v>66.77</v>
      </c>
      <c r="Q259" s="15" t="n">
        <v>3</v>
      </c>
      <c r="R259" s="15" t="n">
        <v>500</v>
      </c>
      <c r="S259" s="15" t="n">
        <v>1000</v>
      </c>
      <c r="T259" s="15" t="n">
        <v>0</v>
      </c>
      <c r="U259" s="15" t="n">
        <v>0</v>
      </c>
      <c r="V259" s="15" t="n">
        <v>180</v>
      </c>
      <c r="W259" s="15" t="n">
        <v>0</v>
      </c>
      <c r="X259" s="15" t="n">
        <v>0</v>
      </c>
      <c r="Y259" s="15" t="n">
        <v>0</v>
      </c>
      <c r="Z259" s="15" t="n">
        <v>0</v>
      </c>
      <c r="AA259" s="15" t="n">
        <v>0</v>
      </c>
      <c r="AB259" s="15" t="n">
        <v>0</v>
      </c>
      <c r="AC259" s="15" t="n">
        <v>0</v>
      </c>
      <c r="AD259" s="15" t="n">
        <v>0</v>
      </c>
      <c r="AE259" s="15" t="inlineStr">
        <is>
          <t>보병, 비병, 기병</t>
        </is>
      </c>
      <c r="AF259" s="15" t="n"/>
      <c r="AG259" s="15" t="inlineStr">
        <is>
          <t>https://lastlangrisser.tistory.com/70</t>
        </is>
      </c>
    </row>
    <row r="260" ht="33" customHeight="1">
      <c r="A260" s="15" t="inlineStr">
        <is>
          <t>미분류</t>
        </is>
      </c>
      <c r="B260" s="15" t="inlineStr">
        <is>
          <t>web_70_53</t>
        </is>
      </c>
      <c r="C260" s="15" t="inlineStr">
        <is>
          <t>철가면</t>
        </is>
      </c>
      <c r="D260" s="15" t="n"/>
      <c r="E260" s="15" t="n">
        <v>5</v>
      </c>
      <c r="F260" s="15" t="n"/>
      <c r="G260" s="15" t="n"/>
      <c r="H260" s="15" t="inlineStr">
        <is>
          <t>미분류</t>
        </is>
      </c>
      <c r="I260" s="15" t="n"/>
      <c r="J260" s="15" t="inlineStr">
        <is>
          <t>웹자료_아이템에서 취합. 분할 시트 배정 필요.</t>
        </is>
      </c>
      <c r="K260" s="15" t="inlineStr">
        <is>
          <t>8단계 아이템 목록</t>
        </is>
      </c>
      <c r="L260" s="15" t="n">
        <v>70</v>
      </c>
      <c r="M260" s="15" t="n">
        <v>53</v>
      </c>
      <c r="N260" s="15" t="inlineStr">
        <is>
          <t>철가면</t>
        </is>
      </c>
      <c r="O260" s="15" t="inlineStr">
        <is>
          <t>no_match</t>
        </is>
      </c>
      <c r="P260" s="15" t="n">
        <v>66.77</v>
      </c>
      <c r="Q260" s="15" t="n">
        <v>5</v>
      </c>
      <c r="R260" s="15" t="n">
        <v>500</v>
      </c>
      <c r="S260" s="15" t="n">
        <v>1000</v>
      </c>
      <c r="T260" s="15" t="n">
        <v>0</v>
      </c>
      <c r="U260" s="15" t="n">
        <v>0</v>
      </c>
      <c r="V260" s="15" t="n">
        <v>50</v>
      </c>
      <c r="W260" s="15" t="n">
        <v>0</v>
      </c>
      <c r="X260" s="15" t="n">
        <v>0</v>
      </c>
      <c r="Y260" s="15" t="n">
        <v>0</v>
      </c>
      <c r="Z260" s="15" t="n">
        <v>0</v>
      </c>
      <c r="AA260" s="15" t="n">
        <v>0</v>
      </c>
      <c r="AB260" s="15" t="n">
        <v>0</v>
      </c>
      <c r="AC260" s="15" t="n">
        <v>0</v>
      </c>
      <c r="AD260" s="15" t="n">
        <v>0</v>
      </c>
      <c r="AE260" s="15" t="inlineStr">
        <is>
          <t>보병, 비병, 기병</t>
        </is>
      </c>
      <c r="AF260" s="15" t="n"/>
      <c r="AG260" s="15" t="inlineStr">
        <is>
          <t>https://lastlangrisser.tistory.com/70</t>
        </is>
      </c>
    </row>
    <row r="261" ht="33" customHeight="1">
      <c r="A261" s="15" t="inlineStr">
        <is>
          <t>미분류</t>
        </is>
      </c>
      <c r="B261" s="15" t="inlineStr">
        <is>
          <t>web_70_54</t>
        </is>
      </c>
      <c r="C261" s="15" t="inlineStr">
        <is>
          <t>본 실드</t>
        </is>
      </c>
      <c r="D261" s="15" t="n"/>
      <c r="E261" s="15" t="n">
        <v>8</v>
      </c>
      <c r="F261" s="15" t="n"/>
      <c r="G261" s="15" t="n"/>
      <c r="H261" s="15" t="inlineStr">
        <is>
          <t>미분류</t>
        </is>
      </c>
      <c r="I261" s="15" t="n"/>
      <c r="J261" s="15" t="inlineStr">
        <is>
          <t>웹자료_아이템에서 취합. 분할 시트 배정 필요.</t>
        </is>
      </c>
      <c r="K261" s="15" t="inlineStr">
        <is>
          <t>8단계 아이템 목록</t>
        </is>
      </c>
      <c r="L261" s="15" t="n">
        <v>70</v>
      </c>
      <c r="M261" s="15" t="n">
        <v>54</v>
      </c>
      <c r="N261" s="15" t="inlineStr">
        <is>
          <t>본 실드</t>
        </is>
      </c>
      <c r="O261" s="15" t="inlineStr">
        <is>
          <t>no_match</t>
        </is>
      </c>
      <c r="P261" s="15" t="n">
        <v>66.77</v>
      </c>
      <c r="Q261" s="15" t="n">
        <v>8</v>
      </c>
      <c r="R261" s="15" t="n">
        <v>500</v>
      </c>
      <c r="S261" s="15" t="n">
        <v>1000</v>
      </c>
      <c r="T261" s="15" t="n">
        <v>0</v>
      </c>
      <c r="U261" s="15" t="n">
        <v>0</v>
      </c>
      <c r="V261" s="15" t="n">
        <v>50</v>
      </c>
      <c r="W261" s="15" t="n">
        <v>0</v>
      </c>
      <c r="X261" s="15" t="n">
        <v>50</v>
      </c>
      <c r="Y261" s="15" t="n">
        <v>50</v>
      </c>
      <c r="Z261" s="15" t="n">
        <v>50</v>
      </c>
      <c r="AA261" s="15" t="n">
        <v>0</v>
      </c>
      <c r="AB261" s="15" t="n">
        <v>0</v>
      </c>
      <c r="AC261" s="15" t="n">
        <v>0</v>
      </c>
      <c r="AD261" s="15" t="n">
        <v>0</v>
      </c>
      <c r="AE261" s="15" t="inlineStr">
        <is>
          <t>보병, 비병, 기병</t>
        </is>
      </c>
      <c r="AF261" s="15" t="n"/>
      <c r="AG261" s="15" t="inlineStr">
        <is>
          <t>https://lastlangrisser.tistory.com/70</t>
        </is>
      </c>
    </row>
    <row r="262" ht="33" customHeight="1">
      <c r="A262" s="15" t="inlineStr">
        <is>
          <t>미분류</t>
        </is>
      </c>
      <c r="B262" s="15" t="inlineStr">
        <is>
          <t>web_70_55</t>
        </is>
      </c>
      <c r="C262" s="15" t="inlineStr">
        <is>
          <t>플루토의 장화</t>
        </is>
      </c>
      <c r="D262" s="15" t="n"/>
      <c r="E262" s="15" t="n">
        <v>4</v>
      </c>
      <c r="F262" s="15" t="n"/>
      <c r="G262" s="15" t="n"/>
      <c r="H262" s="15" t="inlineStr">
        <is>
          <t>미분류</t>
        </is>
      </c>
      <c r="I262" s="15" t="n"/>
      <c r="J262" s="15" t="inlineStr">
        <is>
          <t>웹자료_아이템에서 취합. 분할 시트 배정 필요.</t>
        </is>
      </c>
      <c r="K262" s="15" t="inlineStr">
        <is>
          <t>8단계 아이템 목록</t>
        </is>
      </c>
      <c r="L262" s="15" t="n">
        <v>70</v>
      </c>
      <c r="M262" s="15" t="n">
        <v>55</v>
      </c>
      <c r="N262" s="15" t="inlineStr">
        <is>
          <t>플루토의장화</t>
        </is>
      </c>
      <c r="O262" s="15" t="inlineStr">
        <is>
          <t>no_match</t>
        </is>
      </c>
      <c r="P262" s="15" t="n">
        <v>66.77</v>
      </c>
      <c r="Q262" s="15" t="n">
        <v>4</v>
      </c>
      <c r="R262" s="15" t="n">
        <v>500</v>
      </c>
      <c r="S262" s="15" t="n">
        <v>1000</v>
      </c>
      <c r="T262" s="15" t="n">
        <v>0</v>
      </c>
      <c r="U262" s="15" t="n">
        <v>0</v>
      </c>
      <c r="V262" s="15" t="n">
        <v>85</v>
      </c>
      <c r="W262" s="15" t="n">
        <v>0</v>
      </c>
      <c r="X262" s="15" t="n">
        <v>30</v>
      </c>
      <c r="Y262" s="15" t="n">
        <v>0</v>
      </c>
      <c r="Z262" s="15" t="n">
        <v>80</v>
      </c>
      <c r="AA262" s="15" t="n">
        <v>0</v>
      </c>
      <c r="AB262" s="15" t="n">
        <v>0</v>
      </c>
      <c r="AC262" s="15" t="n">
        <v>0</v>
      </c>
      <c r="AD262" s="15" t="n">
        <v>0</v>
      </c>
      <c r="AE262" s="15" t="inlineStr">
        <is>
          <t>보병, 비병, 기병</t>
        </is>
      </c>
      <c r="AF262" s="15" t="n"/>
      <c r="AG262" s="15" t="inlineStr">
        <is>
          <t>https://lastlangrisser.tistory.com/70</t>
        </is>
      </c>
    </row>
    <row r="263" ht="33" customHeight="1">
      <c r="A263" s="15" t="inlineStr">
        <is>
          <t>미분류</t>
        </is>
      </c>
      <c r="B263" s="15" t="inlineStr">
        <is>
          <t>web_70_59</t>
        </is>
      </c>
      <c r="C263" s="15" t="inlineStr">
        <is>
          <t>이젤리온</t>
        </is>
      </c>
      <c r="D263" s="15" t="n"/>
      <c r="E263" s="15" t="n">
        <v>2</v>
      </c>
      <c r="F263" s="15" t="n"/>
      <c r="G263" s="15" t="n"/>
      <c r="H263" s="15" t="inlineStr">
        <is>
          <t>미분류</t>
        </is>
      </c>
      <c r="I263" s="15" t="n"/>
      <c r="J263" s="15" t="inlineStr">
        <is>
          <t>웹자료_아이템에서 취합. 분할 시트 배정 필요.</t>
        </is>
      </c>
      <c r="K263" s="15" t="inlineStr">
        <is>
          <t>8단계 아이템 목록</t>
        </is>
      </c>
      <c r="L263" s="15" t="n">
        <v>70</v>
      </c>
      <c r="M263" s="15" t="n">
        <v>59</v>
      </c>
      <c r="N263" s="15" t="inlineStr">
        <is>
          <t>이젤리온</t>
        </is>
      </c>
      <c r="O263" s="15" t="inlineStr">
        <is>
          <t>no_match</t>
        </is>
      </c>
      <c r="P263" s="15" t="n">
        <v>66.77</v>
      </c>
      <c r="Q263" s="15" t="n">
        <v>2</v>
      </c>
      <c r="R263" s="15" t="n">
        <v>500</v>
      </c>
      <c r="S263" s="15" t="n">
        <v>1000</v>
      </c>
      <c r="T263" s="15" t="n">
        <v>0</v>
      </c>
      <c r="U263" s="15" t="n">
        <v>400</v>
      </c>
      <c r="V263" s="15" t="n">
        <v>0</v>
      </c>
      <c r="W263" s="15" t="n">
        <v>2</v>
      </c>
      <c r="X263" s="15" t="n">
        <v>0</v>
      </c>
      <c r="Y263" s="15" t="n">
        <v>0</v>
      </c>
      <c r="Z263" s="15" t="n">
        <v>0</v>
      </c>
      <c r="AA263" s="15" t="n">
        <v>0</v>
      </c>
      <c r="AB263" s="15" t="n">
        <v>0</v>
      </c>
      <c r="AC263" s="15" t="n">
        <v>0</v>
      </c>
      <c r="AD263" s="15" t="n">
        <v>0</v>
      </c>
      <c r="AE263" s="15" t="inlineStr">
        <is>
          <t>비병 기병 창병</t>
        </is>
      </c>
      <c r="AF263" s="15" t="n"/>
      <c r="AG263" s="15" t="inlineStr">
        <is>
          <t>https://lastlangrisser.tistory.com/70</t>
        </is>
      </c>
    </row>
    <row r="264" ht="33" customHeight="1">
      <c r="A264" s="15" t="inlineStr">
        <is>
          <t>미분류</t>
        </is>
      </c>
      <c r="B264" s="15" t="inlineStr">
        <is>
          <t>web_70_60</t>
        </is>
      </c>
      <c r="C264" s="15" t="inlineStr">
        <is>
          <t>배트로니안</t>
        </is>
      </c>
      <c r="D264" s="15" t="n"/>
      <c r="E264" s="15" t="n">
        <v>2</v>
      </c>
      <c r="F264" s="15" t="n"/>
      <c r="G264" s="15" t="n"/>
      <c r="H264" s="15" t="inlineStr">
        <is>
          <t>미분류</t>
        </is>
      </c>
      <c r="I264" s="15" t="n"/>
      <c r="J264" s="15" t="inlineStr">
        <is>
          <t>웹자료_아이템에서 취합. 분할 시트 배정 필요.</t>
        </is>
      </c>
      <c r="K264" s="15" t="inlineStr">
        <is>
          <t>8단계 아이템 목록</t>
        </is>
      </c>
      <c r="L264" s="15" t="n">
        <v>70</v>
      </c>
      <c r="M264" s="15" t="n">
        <v>60</v>
      </c>
      <c r="N264" s="15" t="inlineStr">
        <is>
          <t>배트로니안</t>
        </is>
      </c>
      <c r="O264" s="15" t="inlineStr">
        <is>
          <t>no_match</t>
        </is>
      </c>
      <c r="P264" s="15" t="n">
        <v>66.77</v>
      </c>
      <c r="Q264" s="15" t="n">
        <v>2</v>
      </c>
      <c r="R264" s="15" t="n">
        <v>500</v>
      </c>
      <c r="S264" s="15" t="n">
        <v>1000</v>
      </c>
      <c r="T264" s="15" t="n">
        <v>0</v>
      </c>
      <c r="U264" s="15" t="n">
        <v>500</v>
      </c>
      <c r="V264" s="15" t="n">
        <v>0</v>
      </c>
      <c r="W264" s="15" t="n">
        <v>2</v>
      </c>
      <c r="X264" s="15" t="n">
        <v>0</v>
      </c>
      <c r="Y264" s="15" t="n">
        <v>0</v>
      </c>
      <c r="Z264" s="15" t="n">
        <v>0</v>
      </c>
      <c r="AA264" s="15" t="n">
        <v>0</v>
      </c>
      <c r="AB264" s="15" t="n">
        <v>0</v>
      </c>
      <c r="AC264" s="15" t="n">
        <v>0</v>
      </c>
      <c r="AD264" s="15" t="n">
        <v>0</v>
      </c>
      <c r="AE264" s="15" t="inlineStr">
        <is>
          <t>비병 기병 창병</t>
        </is>
      </c>
      <c r="AF264" s="15" t="n"/>
      <c r="AG264" s="15" t="inlineStr">
        <is>
          <t>https://lastlangrisser.tistory.com/70</t>
        </is>
      </c>
    </row>
    <row r="265" ht="33" customHeight="1">
      <c r="A265" s="15" t="inlineStr">
        <is>
          <t>미분류</t>
        </is>
      </c>
      <c r="B265" s="15" t="inlineStr">
        <is>
          <t>web_70_61</t>
        </is>
      </c>
      <c r="C265" s="15" t="inlineStr">
        <is>
          <t>나이시스</t>
        </is>
      </c>
      <c r="D265" s="15" t="n"/>
      <c r="E265" s="15" t="n">
        <v>2</v>
      </c>
      <c r="F265" s="15" t="n"/>
      <c r="G265" s="15" t="n"/>
      <c r="H265" s="15" t="inlineStr">
        <is>
          <t>미분류</t>
        </is>
      </c>
      <c r="I265" s="15" t="n"/>
      <c r="J265" s="15" t="inlineStr">
        <is>
          <t>웹자료_아이템에서 취합. 분할 시트 배정 필요.</t>
        </is>
      </c>
      <c r="K265" s="15" t="inlineStr">
        <is>
          <t>8단계 아이템 목록</t>
        </is>
      </c>
      <c r="L265" s="15" t="n">
        <v>70</v>
      </c>
      <c r="M265" s="15" t="n">
        <v>61</v>
      </c>
      <c r="N265" s="15" t="inlineStr">
        <is>
          <t>나이시스</t>
        </is>
      </c>
      <c r="O265" s="15" t="inlineStr">
        <is>
          <t>no_match</t>
        </is>
      </c>
      <c r="P265" s="15" t="n">
        <v>66.77</v>
      </c>
      <c r="Q265" s="15" t="n">
        <v>2</v>
      </c>
      <c r="R265" s="15" t="n">
        <v>500</v>
      </c>
      <c r="S265" s="15" t="n">
        <v>1000</v>
      </c>
      <c r="T265" s="15" t="n">
        <v>0</v>
      </c>
      <c r="U265" s="15" t="n">
        <v>470</v>
      </c>
      <c r="V265" s="15" t="n">
        <v>0</v>
      </c>
      <c r="W265" s="15" t="n">
        <v>3</v>
      </c>
      <c r="X265" s="15" t="n">
        <v>0</v>
      </c>
      <c r="Y265" s="15" t="n">
        <v>0</v>
      </c>
      <c r="Z265" s="15" t="n">
        <v>0</v>
      </c>
      <c r="AA265" s="15" t="n">
        <v>0</v>
      </c>
      <c r="AB265" s="15" t="n">
        <v>0</v>
      </c>
      <c r="AC265" s="15" t="n">
        <v>0</v>
      </c>
      <c r="AD265" s="15" t="n">
        <v>0</v>
      </c>
      <c r="AE265" s="15" t="inlineStr">
        <is>
          <t>보병, 비병, 기병 승려 신관 마교 사교</t>
        </is>
      </c>
      <c r="AF265" s="15" t="n"/>
      <c r="AG265" s="15" t="inlineStr">
        <is>
          <t>https://lastlangrisser.tistory.com/70</t>
        </is>
      </c>
    </row>
    <row r="266" ht="33" customHeight="1">
      <c r="A266" s="15" t="inlineStr">
        <is>
          <t>미분류</t>
        </is>
      </c>
      <c r="B266" s="15" t="inlineStr">
        <is>
          <t>web_70_62</t>
        </is>
      </c>
      <c r="C266" s="15" t="inlineStr">
        <is>
          <t>레드 크리스턴</t>
        </is>
      </c>
      <c r="D266" s="15" t="n"/>
      <c r="E266" s="15" t="n">
        <v>2</v>
      </c>
      <c r="F266" s="15" t="n"/>
      <c r="G266" s="15" t="n"/>
      <c r="H266" s="15" t="inlineStr">
        <is>
          <t>미분류</t>
        </is>
      </c>
      <c r="I266" s="15" t="n"/>
      <c r="J266" s="15" t="inlineStr">
        <is>
          <t>웹자료_아이템에서 취합. 분할 시트 배정 필요.</t>
        </is>
      </c>
      <c r="K266" s="15" t="inlineStr">
        <is>
          <t>8단계 아이템 목록</t>
        </is>
      </c>
      <c r="L266" s="15" t="n">
        <v>70</v>
      </c>
      <c r="M266" s="15" t="n">
        <v>62</v>
      </c>
      <c r="N266" s="15" t="inlineStr">
        <is>
          <t>레드크리스턴</t>
        </is>
      </c>
      <c r="O266" s="15" t="inlineStr">
        <is>
          <t>no_match</t>
        </is>
      </c>
      <c r="P266" s="15" t="n">
        <v>66.77</v>
      </c>
      <c r="Q266" s="15" t="n">
        <v>2</v>
      </c>
      <c r="R266" s="15" t="n">
        <v>500</v>
      </c>
      <c r="S266" s="15" t="n">
        <v>1000</v>
      </c>
      <c r="T266" s="15" t="n">
        <v>0</v>
      </c>
      <c r="U266" s="15" t="n">
        <v>290</v>
      </c>
      <c r="V266" s="15" t="n">
        <v>0</v>
      </c>
      <c r="W266" s="15" t="n">
        <v>3</v>
      </c>
      <c r="X266" s="15" t="n">
        <v>0</v>
      </c>
      <c r="Y266" s="15" t="n">
        <v>0</v>
      </c>
      <c r="Z266" s="15" t="n">
        <v>0</v>
      </c>
      <c r="AA266" s="15" t="n">
        <v>0</v>
      </c>
      <c r="AB266" s="15" t="n">
        <v>0</v>
      </c>
      <c r="AC266" s="15" t="n">
        <v>0</v>
      </c>
      <c r="AD266" s="15" t="n">
        <v>0</v>
      </c>
      <c r="AE266" s="15" t="inlineStr">
        <is>
          <t>보병, 비병, 기병 승려 신관 마교 사교</t>
        </is>
      </c>
      <c r="AF266" s="15" t="n"/>
      <c r="AG266" s="15" t="inlineStr">
        <is>
          <t>https://lastlangrisser.tistory.com/70</t>
        </is>
      </c>
    </row>
    <row r="267" ht="33" customHeight="1">
      <c r="A267" s="15" t="inlineStr">
        <is>
          <t>미분류</t>
        </is>
      </c>
      <c r="B267" s="15" t="inlineStr">
        <is>
          <t>web_70_63</t>
        </is>
      </c>
      <c r="C267" s="15" t="inlineStr">
        <is>
          <t>다이언스</t>
        </is>
      </c>
      <c r="D267" s="15" t="n"/>
      <c r="E267" s="15" t="n">
        <v>2</v>
      </c>
      <c r="F267" s="15" t="n"/>
      <c r="G267" s="15" t="n"/>
      <c r="H267" s="15" t="inlineStr">
        <is>
          <t>미분류</t>
        </is>
      </c>
      <c r="I267" s="15" t="n"/>
      <c r="J267" s="15" t="inlineStr">
        <is>
          <t>웹자료_아이템에서 취합. 분할 시트 배정 필요.</t>
        </is>
      </c>
      <c r="K267" s="15" t="inlineStr">
        <is>
          <t>8단계 아이템 목록</t>
        </is>
      </c>
      <c r="L267" s="15" t="n">
        <v>70</v>
      </c>
      <c r="M267" s="15" t="n">
        <v>63</v>
      </c>
      <c r="N267" s="15" t="inlineStr">
        <is>
          <t>다이언스</t>
        </is>
      </c>
      <c r="O267" s="15" t="inlineStr">
        <is>
          <t>no_match</t>
        </is>
      </c>
      <c r="P267" s="15" t="n">
        <v>66.77</v>
      </c>
      <c r="Q267" s="15" t="n">
        <v>2</v>
      </c>
      <c r="R267" s="15" t="n">
        <v>500</v>
      </c>
      <c r="S267" s="15" t="n">
        <v>1000</v>
      </c>
      <c r="T267" s="15" t="n">
        <v>0</v>
      </c>
      <c r="U267" s="15" t="n">
        <v>280</v>
      </c>
      <c r="V267" s="15" t="n">
        <v>0</v>
      </c>
      <c r="W267" s="15" t="n">
        <v>3</v>
      </c>
      <c r="X267" s="15" t="n">
        <v>0</v>
      </c>
      <c r="Y267" s="15" t="n">
        <v>0</v>
      </c>
      <c r="Z267" s="15" t="n">
        <v>0</v>
      </c>
      <c r="AA267" s="15" t="n">
        <v>0</v>
      </c>
      <c r="AB267" s="15" t="n">
        <v>0</v>
      </c>
      <c r="AC267" s="15" t="n">
        <v>0</v>
      </c>
      <c r="AD267" s="15" t="n">
        <v>0</v>
      </c>
      <c r="AE267" s="15" t="inlineStr">
        <is>
          <t>보병, 비병, 기병 승려 신관 마교 사교</t>
        </is>
      </c>
      <c r="AF267" s="15" t="n"/>
      <c r="AG267" s="15" t="inlineStr">
        <is>
          <t>https://lastlangrisser.tistory.com/70</t>
        </is>
      </c>
    </row>
    <row r="268" ht="33" customHeight="1">
      <c r="A268" s="15" t="inlineStr">
        <is>
          <t>미분류</t>
        </is>
      </c>
      <c r="B268" s="15" t="inlineStr">
        <is>
          <t>web_70_64</t>
        </is>
      </c>
      <c r="C268" s="15" t="inlineStr">
        <is>
          <t>유로니언</t>
        </is>
      </c>
      <c r="D268" s="15" t="n"/>
      <c r="E268" s="15" t="n">
        <v>2</v>
      </c>
      <c r="F268" s="15" t="n"/>
      <c r="G268" s="15" t="n"/>
      <c r="H268" s="15" t="inlineStr">
        <is>
          <t>미분류</t>
        </is>
      </c>
      <c r="I268" s="15" t="n"/>
      <c r="J268" s="15" t="inlineStr">
        <is>
          <t>웹자료_아이템에서 취합. 분할 시트 배정 필요.</t>
        </is>
      </c>
      <c r="K268" s="15" t="inlineStr">
        <is>
          <t>8단계 아이템 목록</t>
        </is>
      </c>
      <c r="L268" s="15" t="n">
        <v>70</v>
      </c>
      <c r="M268" s="15" t="n">
        <v>64</v>
      </c>
      <c r="N268" s="15" t="inlineStr">
        <is>
          <t>유로니언</t>
        </is>
      </c>
      <c r="O268" s="15" t="inlineStr">
        <is>
          <t>no_match</t>
        </is>
      </c>
      <c r="P268" s="15" t="n">
        <v>66.77</v>
      </c>
      <c r="Q268" s="15" t="n">
        <v>2</v>
      </c>
      <c r="R268" s="15" t="n">
        <v>500</v>
      </c>
      <c r="S268" s="15" t="n">
        <v>1000</v>
      </c>
      <c r="T268" s="15" t="n">
        <v>0</v>
      </c>
      <c r="U268" s="15" t="n">
        <v>200</v>
      </c>
      <c r="V268" s="15" t="n">
        <v>0</v>
      </c>
      <c r="W268" s="15" t="n">
        <v>3</v>
      </c>
      <c r="X268" s="15" t="n">
        <v>0</v>
      </c>
      <c r="Y268" s="15" t="n">
        <v>0</v>
      </c>
      <c r="Z268" s="15" t="n">
        <v>0</v>
      </c>
      <c r="AA268" s="15" t="n">
        <v>0</v>
      </c>
      <c r="AB268" s="15" t="n">
        <v>0</v>
      </c>
      <c r="AC268" s="15" t="n">
        <v>0</v>
      </c>
      <c r="AD268" s="15" t="n">
        <v>0</v>
      </c>
      <c r="AE268" s="15" t="inlineStr">
        <is>
          <t>비병 기병 창병</t>
        </is>
      </c>
      <c r="AF268" s="15" t="n"/>
      <c r="AG268" s="15" t="inlineStr">
        <is>
          <t>https://lastlangrisser.tistory.com/70</t>
        </is>
      </c>
    </row>
    <row r="269" ht="33" customHeight="1">
      <c r="A269" s="15" t="inlineStr">
        <is>
          <t>미분류</t>
        </is>
      </c>
      <c r="B269" s="15" t="inlineStr">
        <is>
          <t>web_70_65</t>
        </is>
      </c>
      <c r="C269" s="15" t="inlineStr">
        <is>
          <t>드레이언</t>
        </is>
      </c>
      <c r="D269" s="15" t="n"/>
      <c r="E269" s="15" t="n">
        <v>2</v>
      </c>
      <c r="F269" s="15" t="n"/>
      <c r="G269" s="15" t="n"/>
      <c r="H269" s="15" t="inlineStr">
        <is>
          <t>미분류</t>
        </is>
      </c>
      <c r="I269" s="15" t="n"/>
      <c r="J269" s="15" t="inlineStr">
        <is>
          <t>웹자료_아이템에서 취합. 분할 시트 배정 필요.</t>
        </is>
      </c>
      <c r="K269" s="15" t="inlineStr">
        <is>
          <t>8단계 아이템 목록</t>
        </is>
      </c>
      <c r="L269" s="15" t="n">
        <v>70</v>
      </c>
      <c r="M269" s="15" t="n">
        <v>65</v>
      </c>
      <c r="N269" s="15" t="inlineStr">
        <is>
          <t>드레이언</t>
        </is>
      </c>
      <c r="O269" s="15" t="inlineStr">
        <is>
          <t>no_match</t>
        </is>
      </c>
      <c r="P269" s="15" t="n">
        <v>66.77</v>
      </c>
      <c r="Q269" s="15" t="n">
        <v>2</v>
      </c>
      <c r="R269" s="15" t="n">
        <v>500</v>
      </c>
      <c r="S269" s="15" t="n">
        <v>1000</v>
      </c>
      <c r="T269" s="15" t="n">
        <v>0</v>
      </c>
      <c r="U269" s="15" t="n">
        <v>245</v>
      </c>
      <c r="V269" s="15" t="n">
        <v>0</v>
      </c>
      <c r="W269" s="15" t="n">
        <v>3</v>
      </c>
      <c r="X269" s="15" t="n">
        <v>0</v>
      </c>
      <c r="Y269" s="15" t="n">
        <v>0</v>
      </c>
      <c r="Z269" s="15" t="n">
        <v>0</v>
      </c>
      <c r="AA269" s="15" t="n">
        <v>0</v>
      </c>
      <c r="AB269" s="15" t="n">
        <v>0</v>
      </c>
      <c r="AC269" s="15" t="n">
        <v>0</v>
      </c>
      <c r="AD269" s="15" t="n">
        <v>0</v>
      </c>
      <c r="AE269" s="15" t="inlineStr">
        <is>
          <t>비병 기병 창병</t>
        </is>
      </c>
      <c r="AF269" s="15" t="n"/>
      <c r="AG269" s="15" t="inlineStr">
        <is>
          <t>https://lastlangrisser.tistory.com/70</t>
        </is>
      </c>
    </row>
    <row r="270" ht="33" customHeight="1">
      <c r="A270" s="15" t="inlineStr">
        <is>
          <t>미분류</t>
        </is>
      </c>
      <c r="B270" s="15" t="inlineStr">
        <is>
          <t>web_70_66</t>
        </is>
      </c>
      <c r="C270" s="15" t="inlineStr">
        <is>
          <t>화이어 레니언</t>
        </is>
      </c>
      <c r="D270" s="15" t="n"/>
      <c r="E270" s="15" t="n">
        <v>2</v>
      </c>
      <c r="F270" s="15" t="n"/>
      <c r="G270" s="15" t="n"/>
      <c r="H270" s="15" t="inlineStr">
        <is>
          <t>미분류</t>
        </is>
      </c>
      <c r="I270" s="15" t="n"/>
      <c r="J270" s="15" t="inlineStr">
        <is>
          <t>웹자료_아이템에서 취합. 분할 시트 배정 필요.</t>
        </is>
      </c>
      <c r="K270" s="15" t="inlineStr">
        <is>
          <t>8단계 아이템 목록</t>
        </is>
      </c>
      <c r="L270" s="15" t="n">
        <v>70</v>
      </c>
      <c r="M270" s="15" t="n">
        <v>66</v>
      </c>
      <c r="N270" s="15" t="inlineStr">
        <is>
          <t>화이어레니언</t>
        </is>
      </c>
      <c r="O270" s="15" t="inlineStr">
        <is>
          <t>no_match</t>
        </is>
      </c>
      <c r="P270" s="15" t="n">
        <v>66.77</v>
      </c>
      <c r="Q270" s="15" t="n">
        <v>2</v>
      </c>
      <c r="R270" s="15" t="n">
        <v>500</v>
      </c>
      <c r="S270" s="15" t="n">
        <v>1000</v>
      </c>
      <c r="T270" s="15" t="n">
        <v>0</v>
      </c>
      <c r="U270" s="15" t="n">
        <v>350</v>
      </c>
      <c r="V270" s="15" t="n">
        <v>0</v>
      </c>
      <c r="W270" s="15" t="n">
        <v>3</v>
      </c>
      <c r="X270" s="15" t="n">
        <v>0</v>
      </c>
      <c r="Y270" s="15" t="n">
        <v>0</v>
      </c>
      <c r="Z270" s="15" t="n">
        <v>0</v>
      </c>
      <c r="AA270" s="15" t="n">
        <v>0</v>
      </c>
      <c r="AB270" s="15" t="n">
        <v>0</v>
      </c>
      <c r="AC270" s="15" t="n">
        <v>0</v>
      </c>
      <c r="AD270" s="15" t="n">
        <v>0</v>
      </c>
      <c r="AE270" s="15" t="inlineStr">
        <is>
          <t>비병 기병 창병</t>
        </is>
      </c>
      <c r="AF270" s="15" t="n"/>
      <c r="AG270" s="15" t="inlineStr">
        <is>
          <t>https://lastlangrisser.tistory.com/70</t>
        </is>
      </c>
    </row>
    <row r="271" ht="33" customHeight="1">
      <c r="A271" s="15" t="inlineStr">
        <is>
          <t>미분류</t>
        </is>
      </c>
      <c r="B271" s="15" t="inlineStr">
        <is>
          <t>web_70_70</t>
        </is>
      </c>
      <c r="C271" s="15" t="inlineStr">
        <is>
          <t>그라세리안</t>
        </is>
      </c>
      <c r="D271" s="15" t="n"/>
      <c r="E271" s="15" t="n">
        <v>2</v>
      </c>
      <c r="F271" s="15" t="n"/>
      <c r="G271" s="15" t="n"/>
      <c r="H271" s="15" t="inlineStr">
        <is>
          <t>미분류</t>
        </is>
      </c>
      <c r="I271" s="15" t="n"/>
      <c r="J271" s="15" t="inlineStr">
        <is>
          <t>웹자료_아이템에서 취합. 분할 시트 배정 필요.</t>
        </is>
      </c>
      <c r="K271" s="15" t="inlineStr">
        <is>
          <t>8단계 아이템 목록</t>
        </is>
      </c>
      <c r="L271" s="15" t="n">
        <v>70</v>
      </c>
      <c r="M271" s="15" t="n">
        <v>70</v>
      </c>
      <c r="N271" s="15" t="inlineStr">
        <is>
          <t>그라세리안</t>
        </is>
      </c>
      <c r="O271" s="15" t="inlineStr">
        <is>
          <t>no_match</t>
        </is>
      </c>
      <c r="P271" s="15" t="n">
        <v>66.77</v>
      </c>
      <c r="Q271" s="15" t="n">
        <v>2</v>
      </c>
      <c r="R271" s="15" t="n">
        <v>500</v>
      </c>
      <c r="S271" s="15" t="n">
        <v>1000</v>
      </c>
      <c r="T271" s="15" t="n">
        <v>0</v>
      </c>
      <c r="U271" s="15" t="n">
        <v>210</v>
      </c>
      <c r="V271" s="15" t="n">
        <v>0</v>
      </c>
      <c r="W271" s="15" t="n">
        <v>2</v>
      </c>
      <c r="X271" s="15" t="n">
        <v>0</v>
      </c>
      <c r="Y271" s="15" t="n">
        <v>0</v>
      </c>
      <c r="Z271" s="15" t="n">
        <v>0</v>
      </c>
      <c r="AA271" s="15" t="n">
        <v>0</v>
      </c>
      <c r="AB271" s="15" t="n">
        <v>0</v>
      </c>
      <c r="AC271" s="15" t="n">
        <v>0</v>
      </c>
      <c r="AD271" s="15" t="n">
        <v>0</v>
      </c>
      <c r="AE271" s="15" t="inlineStr">
        <is>
          <t>보병, 비병, 수병, 승려, 신관, 마교, 사교</t>
        </is>
      </c>
      <c r="AF271" s="15" t="n"/>
      <c r="AG271" s="15" t="inlineStr">
        <is>
          <t>https://lastlangrisser.tistory.com/70</t>
        </is>
      </c>
    </row>
    <row r="272" ht="33" customHeight="1">
      <c r="A272" s="15" t="inlineStr">
        <is>
          <t>미분류</t>
        </is>
      </c>
      <c r="B272" s="15" t="inlineStr">
        <is>
          <t>web_70_71</t>
        </is>
      </c>
      <c r="C272" s="15" t="inlineStr">
        <is>
          <t>스텔리안</t>
        </is>
      </c>
      <c r="D272" s="15" t="n"/>
      <c r="E272" s="15" t="n">
        <v>2</v>
      </c>
      <c r="F272" s="15" t="n"/>
      <c r="G272" s="15" t="n"/>
      <c r="H272" s="15" t="inlineStr">
        <is>
          <t>미분류</t>
        </is>
      </c>
      <c r="I272" s="15" t="n"/>
      <c r="J272" s="15" t="inlineStr">
        <is>
          <t>웹자료_아이템에서 취합. 분할 시트 배정 필요.</t>
        </is>
      </c>
      <c r="K272" s="15" t="inlineStr">
        <is>
          <t>8단계 아이템 목록</t>
        </is>
      </c>
      <c r="L272" s="15" t="n">
        <v>70</v>
      </c>
      <c r="M272" s="15" t="n">
        <v>71</v>
      </c>
      <c r="N272" s="15" t="inlineStr">
        <is>
          <t>스텔리안</t>
        </is>
      </c>
      <c r="O272" s="15" t="inlineStr">
        <is>
          <t>no_match</t>
        </is>
      </c>
      <c r="P272" s="15" t="n">
        <v>66.77</v>
      </c>
      <c r="Q272" s="15" t="n">
        <v>2</v>
      </c>
      <c r="R272" s="15" t="n">
        <v>500</v>
      </c>
      <c r="S272" s="15" t="n">
        <v>1000</v>
      </c>
      <c r="T272" s="15" t="n">
        <v>0</v>
      </c>
      <c r="U272" s="15" t="n">
        <v>230</v>
      </c>
      <c r="V272" s="15" t="n">
        <v>0</v>
      </c>
      <c r="W272" s="15" t="n">
        <v>2</v>
      </c>
      <c r="X272" s="15" t="n">
        <v>0</v>
      </c>
      <c r="Y272" s="15" t="n">
        <v>0</v>
      </c>
      <c r="Z272" s="15" t="n">
        <v>0</v>
      </c>
      <c r="AA272" s="15" t="n">
        <v>0</v>
      </c>
      <c r="AB272" s="15" t="n">
        <v>0</v>
      </c>
      <c r="AC272" s="15" t="n">
        <v>0</v>
      </c>
      <c r="AD272" s="15" t="n">
        <v>0</v>
      </c>
      <c r="AE272" s="15" t="inlineStr">
        <is>
          <t>보병, 비병, 수병, 승려, 신관, 마교, 사교</t>
        </is>
      </c>
      <c r="AF272" s="15" t="n"/>
      <c r="AG272" s="15" t="inlineStr">
        <is>
          <t>https://lastlangrisser.tistory.com/70</t>
        </is>
      </c>
    </row>
    <row r="273" ht="33" customHeight="1">
      <c r="A273" s="15" t="inlineStr">
        <is>
          <t>미분류</t>
        </is>
      </c>
      <c r="B273" s="15" t="inlineStr">
        <is>
          <t>web_70_72</t>
        </is>
      </c>
      <c r="C273" s="15" t="inlineStr">
        <is>
          <t>엔젤니안</t>
        </is>
      </c>
      <c r="D273" s="15" t="n"/>
      <c r="E273" s="15" t="n">
        <v>2</v>
      </c>
      <c r="F273" s="15" t="n"/>
      <c r="G273" s="15" t="n"/>
      <c r="H273" s="15" t="inlineStr">
        <is>
          <t>미분류</t>
        </is>
      </c>
      <c r="I273" s="15" t="n"/>
      <c r="J273" s="15" t="inlineStr">
        <is>
          <t>웹자료_아이템에서 취합. 분할 시트 배정 필요.</t>
        </is>
      </c>
      <c r="K273" s="15" t="inlineStr">
        <is>
          <t>8단계 아이템 목록</t>
        </is>
      </c>
      <c r="L273" s="15" t="n">
        <v>70</v>
      </c>
      <c r="M273" s="15" t="n">
        <v>72</v>
      </c>
      <c r="N273" s="15" t="inlineStr">
        <is>
          <t>엔젤니안</t>
        </is>
      </c>
      <c r="O273" s="15" t="inlineStr">
        <is>
          <t>no_match</t>
        </is>
      </c>
      <c r="P273" s="15" t="n">
        <v>66.77</v>
      </c>
      <c r="Q273" s="15" t="n">
        <v>2</v>
      </c>
      <c r="R273" s="15" t="n">
        <v>500</v>
      </c>
      <c r="S273" s="15" t="n">
        <v>1000</v>
      </c>
      <c r="T273" s="15" t="n">
        <v>0</v>
      </c>
      <c r="U273" s="15" t="n">
        <v>350</v>
      </c>
      <c r="V273" s="15" t="n">
        <v>0</v>
      </c>
      <c r="W273" s="15" t="n">
        <v>2</v>
      </c>
      <c r="X273" s="15" t="n">
        <v>0</v>
      </c>
      <c r="Y273" s="15" t="n">
        <v>0</v>
      </c>
      <c r="Z273" s="15" t="n">
        <v>0</v>
      </c>
      <c r="AA273" s="15" t="n">
        <v>0</v>
      </c>
      <c r="AB273" s="15" t="n">
        <v>0</v>
      </c>
      <c r="AC273" s="15" t="n">
        <v>0</v>
      </c>
      <c r="AD273" s="15" t="n">
        <v>0</v>
      </c>
      <c r="AE273" s="15" t="inlineStr">
        <is>
          <t>보병, 비병, 수병, 승려, 신관, 마교, 사교</t>
        </is>
      </c>
      <c r="AF273" s="15" t="n"/>
      <c r="AG273" s="15" t="inlineStr">
        <is>
          <t>https://lastlangrisser.tistory.com/70</t>
        </is>
      </c>
    </row>
    <row r="274" ht="33" customHeight="1">
      <c r="A274" s="15" t="inlineStr">
        <is>
          <t>미분류</t>
        </is>
      </c>
      <c r="B274" s="15" t="inlineStr">
        <is>
          <t>web_70_73</t>
        </is>
      </c>
      <c r="C274" s="15" t="inlineStr">
        <is>
          <t>아카리안</t>
        </is>
      </c>
      <c r="D274" s="15" t="n"/>
      <c r="E274" s="15" t="n">
        <v>2</v>
      </c>
      <c r="F274" s="15" t="n"/>
      <c r="G274" s="15" t="n"/>
      <c r="H274" s="15" t="inlineStr">
        <is>
          <t>미분류</t>
        </is>
      </c>
      <c r="I274" s="15" t="n"/>
      <c r="J274" s="15" t="inlineStr">
        <is>
          <t>웹자료_아이템에서 취합. 분할 시트 배정 필요.</t>
        </is>
      </c>
      <c r="K274" s="15" t="inlineStr">
        <is>
          <t>8단계 아이템 목록</t>
        </is>
      </c>
      <c r="L274" s="15" t="n">
        <v>70</v>
      </c>
      <c r="M274" s="15" t="n">
        <v>73</v>
      </c>
      <c r="N274" s="15" t="inlineStr">
        <is>
          <t>아카리안</t>
        </is>
      </c>
      <c r="O274" s="15" t="inlineStr">
        <is>
          <t>no_match</t>
        </is>
      </c>
      <c r="P274" s="15" t="n">
        <v>66.77</v>
      </c>
      <c r="Q274" s="15" t="n">
        <v>2</v>
      </c>
      <c r="R274" s="15" t="n">
        <v>500</v>
      </c>
      <c r="S274" s="15" t="n">
        <v>1000</v>
      </c>
      <c r="T274" s="15" t="n">
        <v>0</v>
      </c>
      <c r="U274" s="15" t="n">
        <v>250</v>
      </c>
      <c r="V274" s="15" t="n">
        <v>0</v>
      </c>
      <c r="W274" s="15" t="n">
        <v>2</v>
      </c>
      <c r="X274" s="15" t="n">
        <v>0</v>
      </c>
      <c r="Y274" s="15" t="n">
        <v>0</v>
      </c>
      <c r="Z274" s="15" t="n">
        <v>0</v>
      </c>
      <c r="AA274" s="15" t="n">
        <v>0</v>
      </c>
      <c r="AB274" s="15" t="n">
        <v>0</v>
      </c>
      <c r="AC274" s="15" t="n">
        <v>0</v>
      </c>
      <c r="AD274" s="15" t="n">
        <v>0</v>
      </c>
      <c r="AE274" s="15" t="inlineStr">
        <is>
          <t>보병, 비병, 수병</t>
        </is>
      </c>
      <c r="AF274" s="15" t="n"/>
      <c r="AG274" s="15" t="inlineStr">
        <is>
          <t>https://lastlangrisser.tistory.com/70</t>
        </is>
      </c>
    </row>
    <row r="275" ht="33" customHeight="1">
      <c r="A275" s="15" t="inlineStr">
        <is>
          <t>미분류</t>
        </is>
      </c>
      <c r="B275" s="15" t="inlineStr">
        <is>
          <t>web_70_74</t>
        </is>
      </c>
      <c r="C275" s="15" t="inlineStr">
        <is>
          <t>코스시카</t>
        </is>
      </c>
      <c r="D275" s="15" t="n"/>
      <c r="E275" s="15" t="n">
        <v>2</v>
      </c>
      <c r="F275" s="15" t="n"/>
      <c r="G275" s="15" t="n"/>
      <c r="H275" s="15" t="inlineStr">
        <is>
          <t>미분류</t>
        </is>
      </c>
      <c r="I275" s="15" t="n"/>
      <c r="J275" s="15" t="inlineStr">
        <is>
          <t>웹자료_아이템에서 취합. 분할 시트 배정 필요.</t>
        </is>
      </c>
      <c r="K275" s="15" t="inlineStr">
        <is>
          <t>8단계 아이템 목록</t>
        </is>
      </c>
      <c r="L275" s="15" t="n">
        <v>70</v>
      </c>
      <c r="M275" s="15" t="n">
        <v>74</v>
      </c>
      <c r="N275" s="15" t="inlineStr">
        <is>
          <t>코스시카</t>
        </is>
      </c>
      <c r="O275" s="15" t="inlineStr">
        <is>
          <t>no_match</t>
        </is>
      </c>
      <c r="P275" s="15" t="n">
        <v>66.77</v>
      </c>
      <c r="Q275" s="15" t="n">
        <v>2</v>
      </c>
      <c r="R275" s="15" t="n">
        <v>500</v>
      </c>
      <c r="S275" s="15" t="n">
        <v>1000</v>
      </c>
      <c r="T275" s="15" t="n">
        <v>0</v>
      </c>
      <c r="U275" s="15" t="n">
        <v>270</v>
      </c>
      <c r="V275" s="15" t="n">
        <v>0</v>
      </c>
      <c r="W275" s="15" t="n">
        <v>2</v>
      </c>
      <c r="X275" s="15" t="n">
        <v>0</v>
      </c>
      <c r="Y275" s="15" t="n">
        <v>0</v>
      </c>
      <c r="Z275" s="15" t="n">
        <v>0</v>
      </c>
      <c r="AA275" s="15" t="n">
        <v>0</v>
      </c>
      <c r="AB275" s="15" t="n">
        <v>0</v>
      </c>
      <c r="AC275" s="15" t="n">
        <v>0</v>
      </c>
      <c r="AD275" s="15" t="n">
        <v>0</v>
      </c>
      <c r="AE275" s="15" t="inlineStr">
        <is>
          <t>보병, 비병, 수병</t>
        </is>
      </c>
      <c r="AF275" s="15" t="n"/>
      <c r="AG275" s="15" t="inlineStr">
        <is>
          <t>https://lastlangrisser.tistory.com/70</t>
        </is>
      </c>
    </row>
  </sheetData>
  <autoFilter ref="A1:AG275"/>
  <conditionalFormatting sqref="A2:AG275">
    <cfRule type="expression" priority="1" dxfId="0">
      <formula>$A2="확정"</formula>
    </cfRule>
    <cfRule type="expression" priority="2" dxfId="1">
      <formula>$A2="확정 추천"</formula>
    </cfRule>
    <cfRule type="expression" priority="3" dxfId="2">
      <formula>$A2="확인 필요"</formula>
    </cfRule>
    <cfRule type="expression" priority="4" dxfId="3">
      <formula>$A2="미분류"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4"/>
  <sheetViews>
    <sheetView workbookViewId="0">
      <selection activeCell="A1" sqref="A1"/>
    </sheetView>
  </sheetViews>
  <sheetFormatPr baseColWidth="8" defaultRowHeight="15"/>
  <cols>
    <col width="18.75" customWidth="1" min="1" max="1"/>
    <col width="15" customWidth="1" min="2" max="2"/>
    <col width="11.88000011444092" customWidth="1" min="3" max="3"/>
    <col width="8" customWidth="1" min="4" max="4"/>
    <col width="11.88000011444092" customWidth="1" min="5" max="5"/>
    <col width="11.88000011444092" customWidth="1" min="6" max="6"/>
    <col width="11.25" customWidth="1" min="7" max="7"/>
    <col width="11.25" customWidth="1" min="8" max="8"/>
    <col width="48.75" customWidth="1" min="9" max="9"/>
  </cols>
  <sheetData>
    <row r="1">
      <c r="A1" s="10" t="inlineStr">
        <is>
          <t>아이템 ID</t>
        </is>
      </c>
      <c r="B1" s="10" t="inlineStr">
        <is>
          <t>현재 이름</t>
        </is>
      </c>
      <c r="C1" s="10" t="inlineStr">
        <is>
          <t>슬롯</t>
        </is>
      </c>
      <c r="D1" s="10" t="inlineStr">
        <is>
          <t>후보 이미지</t>
        </is>
      </c>
      <c r="E1" s="10" t="inlineStr">
        <is>
          <t>좌표</t>
        </is>
      </c>
      <c r="F1" s="10" t="inlineStr">
        <is>
          <t>후보 키</t>
        </is>
      </c>
      <c r="G1" s="10" t="inlineStr">
        <is>
          <t>상태</t>
        </is>
      </c>
      <c r="H1" s="10" t="inlineStr">
        <is>
          <t>확신도</t>
        </is>
      </c>
      <c r="I1" s="10" t="inlineStr">
        <is>
          <t>메모</t>
        </is>
      </c>
    </row>
    <row r="2" ht="33" customHeight="1">
      <c r="A2" t="inlineStr">
        <is>
          <t>herb_cheap</t>
        </is>
      </c>
      <c r="B2" t="inlineStr">
        <is>
          <t>싸구려 약초</t>
        </is>
      </c>
      <c r="C2" t="inlineStr">
        <is>
          <t>consumable</t>
        </is>
      </c>
      <c r="E2" t="inlineStr">
        <is>
          <t>83,0</t>
        </is>
      </c>
      <c r="F2" t="inlineStr">
        <is>
          <t>herb_83_0</t>
        </is>
      </c>
      <c r="G2" s="13" t="inlineStr">
        <is>
          <t>확정</t>
        </is>
      </c>
      <c r="H2" s="13" t="inlineStr">
        <is>
          <t>사용자 확인</t>
        </is>
      </c>
      <c r="I2" s="13" t="inlineStr">
        <is>
          <t>사용자 확인 완료. 현재 ItemDB에 적용된 1x1 소모품 아이콘.</t>
        </is>
      </c>
    </row>
    <row r="3" ht="33" customHeight="1">
      <c r="A3" t="inlineStr">
        <is>
          <t>herb_common</t>
        </is>
      </c>
      <c r="B3" t="inlineStr">
        <is>
          <t>흔한 약초</t>
        </is>
      </c>
      <c r="C3" t="inlineStr">
        <is>
          <t>consumable</t>
        </is>
      </c>
      <c r="E3" t="inlineStr">
        <is>
          <t>84,0</t>
        </is>
      </c>
      <c r="F3" t="inlineStr">
        <is>
          <t>herb_84_0</t>
        </is>
      </c>
      <c r="G3" s="13" t="inlineStr">
        <is>
          <t>확정</t>
        </is>
      </c>
      <c r="H3" s="13" t="inlineStr">
        <is>
          <t>사용자 확인</t>
        </is>
      </c>
      <c r="I3" s="13" t="inlineStr">
        <is>
          <t>사용자 확인 완료. 현재 ItemDB에 적용된 1x1 소모품 아이콘.</t>
        </is>
      </c>
    </row>
    <row r="4" ht="33" customHeight="1">
      <c r="A4" t="inlineStr">
        <is>
          <t>herb_rare</t>
        </is>
      </c>
      <c r="B4" t="inlineStr">
        <is>
          <t>귀한 약초</t>
        </is>
      </c>
      <c r="C4" t="inlineStr">
        <is>
          <t>consumable</t>
        </is>
      </c>
      <c r="E4" t="inlineStr">
        <is>
          <t>85,0</t>
        </is>
      </c>
      <c r="F4" t="inlineStr">
        <is>
          <t>herb_85_0</t>
        </is>
      </c>
      <c r="G4" s="13" t="inlineStr">
        <is>
          <t>확정</t>
        </is>
      </c>
      <c r="H4" s="13" t="inlineStr">
        <is>
          <t>사용자 확인</t>
        </is>
      </c>
      <c r="I4" s="13" t="inlineStr">
        <is>
          <t>사용자 확인 완료. 현재 ItemDB에 적용된 1x1 소모품 아이콘.</t>
        </is>
      </c>
    </row>
    <row r="5" ht="33" customHeight="1">
      <c r="A5" t="inlineStr">
        <is>
          <t>herb_legendary</t>
        </is>
      </c>
      <c r="B5" t="inlineStr">
        <is>
          <t>희귀한 약초</t>
        </is>
      </c>
      <c r="C5" t="inlineStr">
        <is>
          <t>consumable</t>
        </is>
      </c>
      <c r="E5" t="inlineStr">
        <is>
          <t>86,0</t>
        </is>
      </c>
      <c r="F5" t="inlineStr">
        <is>
          <t>herb_86_0</t>
        </is>
      </c>
      <c r="G5" s="13" t="inlineStr">
        <is>
          <t>확정</t>
        </is>
      </c>
      <c r="H5" s="13" t="inlineStr">
        <is>
          <t>사용자 확인</t>
        </is>
      </c>
      <c r="I5" s="13" t="inlineStr">
        <is>
          <t>사용자 확인 완료. 현재 ItemDB에 적용된 1x1 소모품 아이콘.</t>
        </is>
      </c>
    </row>
    <row r="6" ht="33" customHeight="1">
      <c r="A6" t="inlineStr">
        <is>
          <t>mp_potion</t>
        </is>
      </c>
      <c r="B6" t="inlineStr">
        <is>
          <t>MP 포션</t>
        </is>
      </c>
      <c r="C6" t="inlineStr">
        <is>
          <t>consumable</t>
        </is>
      </c>
      <c r="E6" t="inlineStr">
        <is>
          <t>82,0</t>
        </is>
      </c>
      <c r="F6" t="inlineStr">
        <is>
          <t>blue_potion_82_0</t>
        </is>
      </c>
      <c r="G6" s="13" t="inlineStr">
        <is>
          <t>확정</t>
        </is>
      </c>
      <c r="H6" s="13" t="inlineStr">
        <is>
          <t>사용자 확인</t>
        </is>
      </c>
      <c r="I6" s="13" t="inlineStr">
        <is>
          <t>사용자 확인 완료. 현재 ItemDB에 적용된 1x1 소모품 아이콘.</t>
        </is>
      </c>
    </row>
    <row r="7" ht="33" customHeight="1">
      <c r="A7" t="inlineStr">
        <is>
          <t>official_hwareo_sword</t>
        </is>
      </c>
      <c r="B7" t="inlineStr">
        <is>
          <t>활어신검</t>
        </is>
      </c>
      <c r="C7" t="inlineStr">
        <is>
          <t>weapon</t>
        </is>
      </c>
      <c r="E7" t="inlineStr">
        <is>
          <t>62,3</t>
        </is>
      </c>
      <c r="F7" t="inlineStr">
        <is>
          <t>cell_62_03</t>
        </is>
      </c>
      <c r="G7" s="13" t="inlineStr">
        <is>
          <t>확정</t>
        </is>
      </c>
      <c r="H7" s="13" t="inlineStr">
        <is>
          <t>공식 이미지</t>
        </is>
      </c>
      <c r="I7" s="13" t="inlineStr">
        <is>
          <t>공식 아이템 리스트 이미지와 atlas 픽셀 비교로 직접 매칭.</t>
        </is>
      </c>
    </row>
    <row r="8" ht="33" customHeight="1">
      <c r="A8" t="inlineStr">
        <is>
          <t>official_baekyeol_sword</t>
        </is>
      </c>
      <c r="B8" t="inlineStr">
        <is>
          <t>백열신검</t>
        </is>
      </c>
      <c r="C8" t="inlineStr">
        <is>
          <t>weapon</t>
        </is>
      </c>
      <c r="E8" t="inlineStr">
        <is>
          <t>32,4</t>
        </is>
      </c>
      <c r="F8" t="inlineStr">
        <is>
          <t>cell_32_04</t>
        </is>
      </c>
      <c r="G8" s="13" t="inlineStr">
        <is>
          <t>확정</t>
        </is>
      </c>
      <c r="H8" s="13" t="inlineStr">
        <is>
          <t>공식 이미지</t>
        </is>
      </c>
      <c r="I8" s="13" t="inlineStr">
        <is>
          <t>공식 아이템 리스트 이미지와 atlas 픽셀 비교로 직접 매칭.</t>
        </is>
      </c>
    </row>
    <row r="9" ht="33" customHeight="1">
      <c r="A9" t="inlineStr">
        <is>
          <t>official_deattack_spear_7</t>
        </is>
      </c>
      <c r="B9" t="inlineStr">
        <is>
          <t>디어택 스피어 7</t>
        </is>
      </c>
      <c r="C9" t="inlineStr">
        <is>
          <t>weapon</t>
        </is>
      </c>
      <c r="E9" t="inlineStr">
        <is>
          <t>82,1</t>
        </is>
      </c>
      <c r="F9" t="inlineStr">
        <is>
          <t>cell_82_01</t>
        </is>
      </c>
      <c r="G9" s="13" t="inlineStr">
        <is>
          <t>확정</t>
        </is>
      </c>
      <c r="H9" s="13" t="inlineStr">
        <is>
          <t>공식 이미지</t>
        </is>
      </c>
      <c r="I9" s="13" t="inlineStr">
        <is>
          <t>공식 아이템 리스트 이미지와 atlas 픽셀 비교로 직접 매칭.</t>
        </is>
      </c>
    </row>
    <row r="10" ht="33" customHeight="1">
      <c r="A10" t="inlineStr">
        <is>
          <t>official_holy_spear_7</t>
        </is>
      </c>
      <c r="B10" t="inlineStr">
        <is>
          <t>홀리 스피어 7</t>
        </is>
      </c>
      <c r="C10" t="inlineStr">
        <is>
          <t>weapon</t>
        </is>
      </c>
      <c r="E10" t="inlineStr">
        <is>
          <t>85,1</t>
        </is>
      </c>
      <c r="F10" t="inlineStr">
        <is>
          <t>cell_85_01</t>
        </is>
      </c>
      <c r="G10" s="13" t="inlineStr">
        <is>
          <t>확정</t>
        </is>
      </c>
      <c r="H10" s="13" t="inlineStr">
        <is>
          <t>공식 이미지</t>
        </is>
      </c>
      <c r="I10" s="13" t="inlineStr">
        <is>
          <t>공식 아이템 리스트 이미지와 atlas 픽셀 비교로 직접 매칭.</t>
        </is>
      </c>
    </row>
    <row r="11" ht="33" customHeight="1">
      <c r="A11" t="inlineStr">
        <is>
          <t>official_holy_sword_7</t>
        </is>
      </c>
      <c r="B11" t="inlineStr">
        <is>
          <t>홀리 소드 7</t>
        </is>
      </c>
      <c r="C11" t="inlineStr">
        <is>
          <t>weapon</t>
        </is>
      </c>
      <c r="E11" t="inlineStr">
        <is>
          <t>70,1</t>
        </is>
      </c>
      <c r="F11" t="inlineStr">
        <is>
          <t>cell_70_01</t>
        </is>
      </c>
      <c r="G11" s="13" t="inlineStr">
        <is>
          <t>확정</t>
        </is>
      </c>
      <c r="H11" s="13" t="inlineStr">
        <is>
          <t>공식 이미지</t>
        </is>
      </c>
      <c r="I11" s="13" t="inlineStr">
        <is>
          <t>공식 아이템 리스트 이미지와 atlas 픽셀 비교로 직접 매칭.</t>
        </is>
      </c>
    </row>
    <row r="12" ht="33" customHeight="1">
      <c r="A12" t="inlineStr">
        <is>
          <t>official_holy_lance_7</t>
        </is>
      </c>
      <c r="B12" t="inlineStr">
        <is>
          <t>홀리 랜스 7</t>
        </is>
      </c>
      <c r="C12" t="inlineStr">
        <is>
          <t>weapon</t>
        </is>
      </c>
      <c r="E12" t="inlineStr">
        <is>
          <t>84,1</t>
        </is>
      </c>
      <c r="F12" t="inlineStr">
        <is>
          <t>cell_84_01</t>
        </is>
      </c>
      <c r="G12" s="13" t="inlineStr">
        <is>
          <t>확정</t>
        </is>
      </c>
      <c r="H12" s="13" t="inlineStr">
        <is>
          <t>공식 이미지</t>
        </is>
      </c>
      <c r="I12" s="13" t="inlineStr">
        <is>
          <t>공식 아이템 리스트 이미지와 atlas 픽셀 비교로 직접 매칭.</t>
        </is>
      </c>
    </row>
    <row r="13" ht="33" customHeight="1">
      <c r="A13" t="inlineStr">
        <is>
          <t>official_holy_halberd_7</t>
        </is>
      </c>
      <c r="B13" t="inlineStr">
        <is>
          <t>홀리 할버트 7</t>
        </is>
      </c>
      <c r="C13" t="inlineStr">
        <is>
          <t>weapon</t>
        </is>
      </c>
      <c r="E13" t="inlineStr">
        <is>
          <t>86,1</t>
        </is>
      </c>
      <c r="F13" t="inlineStr">
        <is>
          <t>cell_86_01</t>
        </is>
      </c>
      <c r="G13" s="13" t="inlineStr">
        <is>
          <t>확정</t>
        </is>
      </c>
      <c r="H13" s="13" t="inlineStr">
        <is>
          <t>공식 이미지</t>
        </is>
      </c>
      <c r="I13" s="13" t="inlineStr">
        <is>
          <t>공식 아이템 리스트 이미지와 atlas 픽셀 비교로 직접 매칭.</t>
        </is>
      </c>
    </row>
    <row r="14" ht="33" customHeight="1">
      <c r="A14" t="inlineStr">
        <is>
          <t>official_poison_spear_7</t>
        </is>
      </c>
      <c r="B14" t="inlineStr">
        <is>
          <t>포이즌 스피어 7</t>
        </is>
      </c>
      <c r="C14" t="inlineStr">
        <is>
          <t>weapon</t>
        </is>
      </c>
      <c r="E14" t="inlineStr">
        <is>
          <t>81,1</t>
        </is>
      </c>
      <c r="F14" t="inlineStr">
        <is>
          <t>cell_81_01</t>
        </is>
      </c>
      <c r="G14" s="13" t="inlineStr">
        <is>
          <t>확정</t>
        </is>
      </c>
      <c r="H14" s="13" t="inlineStr">
        <is>
          <t>공식 이미지</t>
        </is>
      </c>
      <c r="I14" s="13" t="inlineStr">
        <is>
          <t>공식 아이템 리스트 이미지와 atlas 픽셀 비교로 직접 매칭.</t>
        </is>
      </c>
    </row>
    <row r="15" ht="33" customHeight="1">
      <c r="A15" t="inlineStr">
        <is>
          <t>official_devil_sword</t>
        </is>
      </c>
      <c r="B15" t="inlineStr">
        <is>
          <t>데빌 소드</t>
        </is>
      </c>
      <c r="C15" t="inlineStr">
        <is>
          <t>weapon</t>
        </is>
      </c>
      <c r="E15" t="inlineStr">
        <is>
          <t>37,4</t>
        </is>
      </c>
      <c r="F15" t="inlineStr">
        <is>
          <t>cell_37_04</t>
        </is>
      </c>
      <c r="G15" s="13" t="inlineStr">
        <is>
          <t>확정</t>
        </is>
      </c>
      <c r="H15" s="13" t="inlineStr">
        <is>
          <t>공식 이미지</t>
        </is>
      </c>
      <c r="I15" s="13" t="inlineStr">
        <is>
          <t>공식 아이템 리스트 이미지와 atlas 픽셀 비교로 직접 매칭.</t>
        </is>
      </c>
    </row>
    <row r="16" ht="33" customHeight="1">
      <c r="A16" t="inlineStr">
        <is>
          <t>official_gwangyeol_sword</t>
        </is>
      </c>
      <c r="B16" t="inlineStr">
        <is>
          <t>광열검</t>
        </is>
      </c>
      <c r="C16" t="inlineStr">
        <is>
          <t>weapon</t>
        </is>
      </c>
      <c r="E16" t="inlineStr">
        <is>
          <t>38,4</t>
        </is>
      </c>
      <c r="F16" t="inlineStr">
        <is>
          <t>cell_38_04</t>
        </is>
      </c>
      <c r="G16" s="13" t="inlineStr">
        <is>
          <t>확정</t>
        </is>
      </c>
      <c r="H16" s="13" t="inlineStr">
        <is>
          <t>공식 이미지</t>
        </is>
      </c>
      <c r="I16" s="13" t="inlineStr">
        <is>
          <t>공식 아이템 리스트 이미지와 atlas 픽셀 비교로 직접 매칭.</t>
        </is>
      </c>
    </row>
    <row r="17" ht="33" customHeight="1">
      <c r="A17" t="inlineStr">
        <is>
          <t>official_geno_breaker</t>
        </is>
      </c>
      <c r="B17" t="inlineStr">
        <is>
          <t>제노 브레이커</t>
        </is>
      </c>
      <c r="C17" t="inlineStr">
        <is>
          <t>weapon</t>
        </is>
      </c>
      <c r="E17" t="inlineStr">
        <is>
          <t>39,4</t>
        </is>
      </c>
      <c r="F17" t="inlineStr">
        <is>
          <t>cell_39_04</t>
        </is>
      </c>
      <c r="G17" s="13" t="inlineStr">
        <is>
          <t>확정</t>
        </is>
      </c>
      <c r="H17" s="13" t="inlineStr">
        <is>
          <t>공식 이미지</t>
        </is>
      </c>
      <c r="I17" s="13" t="inlineStr">
        <is>
          <t>공식 아이템 리스트 이미지와 atlas 픽셀 비교로 직접 매칭.</t>
        </is>
      </c>
    </row>
    <row r="18" ht="33" customHeight="1">
      <c r="A18" t="inlineStr">
        <is>
          <t>official_kelion_spear</t>
        </is>
      </c>
      <c r="B18" t="inlineStr">
        <is>
          <t>켈리온 스피어</t>
        </is>
      </c>
      <c r="C18" t="inlineStr">
        <is>
          <t>weapon</t>
        </is>
      </c>
      <c r="E18" t="inlineStr">
        <is>
          <t>40,4</t>
        </is>
      </c>
      <c r="F18" t="inlineStr">
        <is>
          <t>cell_40_04</t>
        </is>
      </c>
      <c r="G18" s="13" t="inlineStr">
        <is>
          <t>확정</t>
        </is>
      </c>
      <c r="H18" s="13" t="inlineStr">
        <is>
          <t>공식 이미지</t>
        </is>
      </c>
      <c r="I18" s="13" t="inlineStr">
        <is>
          <t>공식 아이템 리스트 이미지와 atlas 픽셀 비교로 직접 매칭.</t>
        </is>
      </c>
    </row>
    <row r="19" ht="33" customHeight="1">
      <c r="A19" t="inlineStr">
        <is>
          <t>official_ring_of_star</t>
        </is>
      </c>
      <c r="B19" t="inlineStr">
        <is>
          <t>스타링</t>
        </is>
      </c>
      <c r="C19" t="inlineStr">
        <is>
          <t>accessory</t>
        </is>
      </c>
      <c r="E19" t="inlineStr">
        <is>
          <t>41,4</t>
        </is>
      </c>
      <c r="F19" t="inlineStr">
        <is>
          <t>cell_41_04</t>
        </is>
      </c>
      <c r="G19" s="13" t="inlineStr">
        <is>
          <t>확정</t>
        </is>
      </c>
      <c r="H19" s="13" t="inlineStr">
        <is>
          <t>공식 이미지</t>
        </is>
      </c>
      <c r="I19" s="13" t="inlineStr">
        <is>
          <t>공식 아이템 리스트 이미지와 atlas 픽셀 비교로 직접 매칭.</t>
        </is>
      </c>
    </row>
    <row r="20" ht="33" customHeight="1">
      <c r="A20" t="inlineStr">
        <is>
          <t>official_ring_of_mars</t>
        </is>
      </c>
      <c r="B20" t="inlineStr">
        <is>
          <t>마스링</t>
        </is>
      </c>
      <c r="C20" t="inlineStr">
        <is>
          <t>accessory</t>
        </is>
      </c>
      <c r="E20" t="inlineStr">
        <is>
          <t>42,4</t>
        </is>
      </c>
      <c r="F20" t="inlineStr">
        <is>
          <t>cell_42_04</t>
        </is>
      </c>
      <c r="G20" s="13" t="inlineStr">
        <is>
          <t>확정</t>
        </is>
      </c>
      <c r="H20" s="13" t="inlineStr">
        <is>
          <t>공식 이미지</t>
        </is>
      </c>
      <c r="I20" s="13" t="inlineStr">
        <is>
          <t>공식 아이템 리스트 이미지와 atlas 픽셀 비교로 직접 매칭.</t>
        </is>
      </c>
    </row>
    <row r="21" ht="33" customHeight="1">
      <c r="A21" t="inlineStr">
        <is>
          <t>official_icarus_badge</t>
        </is>
      </c>
      <c r="B21" t="inlineStr">
        <is>
          <t>이카루스 휘장</t>
        </is>
      </c>
      <c r="C21" t="inlineStr">
        <is>
          <t>accessory</t>
        </is>
      </c>
      <c r="E21" t="inlineStr">
        <is>
          <t>43,4</t>
        </is>
      </c>
      <c r="F21" t="inlineStr">
        <is>
          <t>cell_43_04</t>
        </is>
      </c>
      <c r="G21" s="13" t="inlineStr">
        <is>
          <t>확정</t>
        </is>
      </c>
      <c r="H21" s="13" t="inlineStr">
        <is>
          <t>공식 이미지</t>
        </is>
      </c>
      <c r="I21" s="13" t="inlineStr">
        <is>
          <t>공식 아이템 리스트 이미지와 atlas 픽셀 비교로 직접 매칭.</t>
        </is>
      </c>
    </row>
    <row r="22" ht="33" customHeight="1">
      <c r="A22" t="inlineStr">
        <is>
          <t>official_mernika_badge</t>
        </is>
      </c>
      <c r="B22" t="inlineStr">
        <is>
          <t>메르니카 휘장</t>
        </is>
      </c>
      <c r="C22" t="inlineStr">
        <is>
          <t>accessory</t>
        </is>
      </c>
      <c r="E22" t="inlineStr">
        <is>
          <t>44,4</t>
        </is>
      </c>
      <c r="F22" t="inlineStr">
        <is>
          <t>cell_44_04</t>
        </is>
      </c>
      <c r="G22" s="13" t="inlineStr">
        <is>
          <t>확정</t>
        </is>
      </c>
      <c r="H22" s="13" t="inlineStr">
        <is>
          <t>공식 이미지</t>
        </is>
      </c>
      <c r="I22" s="13" t="inlineStr">
        <is>
          <t>공식 아이템 리스트 이미지와 atlas 픽셀 비교로 직접 매칭.</t>
        </is>
      </c>
    </row>
    <row r="23" ht="33" customHeight="1">
      <c r="A23" t="inlineStr">
        <is>
          <t>official_angel_of_light</t>
        </is>
      </c>
      <c r="B23" t="inlineStr">
        <is>
          <t>엔젤 오브 라이트</t>
        </is>
      </c>
      <c r="C23" t="inlineStr">
        <is>
          <t>weapon</t>
        </is>
      </c>
      <c r="E23" t="inlineStr">
        <is>
          <t>45,4</t>
        </is>
      </c>
      <c r="F23" t="inlineStr">
        <is>
          <t>cell_45_04</t>
        </is>
      </c>
      <c r="G23" s="13" t="inlineStr">
        <is>
          <t>확정</t>
        </is>
      </c>
      <c r="H23" s="13" t="inlineStr">
        <is>
          <t>공식 이미지</t>
        </is>
      </c>
      <c r="I23" s="13" t="inlineStr">
        <is>
          <t>공식 아이템 리스트 이미지와 atlas 픽셀 비교로 직접 매칭.</t>
        </is>
      </c>
    </row>
    <row r="24" ht="33" customHeight="1">
      <c r="A24" t="inlineStr">
        <is>
          <t>official_finix_of_soul</t>
        </is>
      </c>
      <c r="B24" t="inlineStr">
        <is>
          <t>피닉스 오브 소울</t>
        </is>
      </c>
      <c r="C24" t="inlineStr">
        <is>
          <t>weapon</t>
        </is>
      </c>
      <c r="E24" t="inlineStr">
        <is>
          <t>46,4</t>
        </is>
      </c>
      <c r="F24" t="inlineStr">
        <is>
          <t>cell_46_04</t>
        </is>
      </c>
      <c r="G24" s="13" t="inlineStr">
        <is>
          <t>확정</t>
        </is>
      </c>
      <c r="H24" s="13" t="inlineStr">
        <is>
          <t>공식 이미지</t>
        </is>
      </c>
      <c r="I24" s="13" t="inlineStr">
        <is>
          <t>공식 아이템 리스트 이미지와 atlas 픽셀 비교로 직접 매칭.</t>
        </is>
      </c>
    </row>
    <row r="25" ht="33" customHeight="1">
      <c r="A25" t="inlineStr">
        <is>
          <t>official_grand_strider</t>
        </is>
      </c>
      <c r="B25" t="inlineStr">
        <is>
          <t>그랑 스트라이더</t>
        </is>
      </c>
      <c r="C25" t="inlineStr">
        <is>
          <t>armor</t>
        </is>
      </c>
      <c r="E25" t="inlineStr">
        <is>
          <t>47,4</t>
        </is>
      </c>
      <c r="F25" t="inlineStr">
        <is>
          <t>cell_47_04</t>
        </is>
      </c>
      <c r="G25" s="13" t="inlineStr">
        <is>
          <t>확정</t>
        </is>
      </c>
      <c r="H25" s="13" t="inlineStr">
        <is>
          <t>공식 이미지</t>
        </is>
      </c>
      <c r="I25" s="13" t="inlineStr">
        <is>
          <t>공식 아이템 리스트 이미지와 atlas 픽셀 비교로 직접 매칭.</t>
        </is>
      </c>
    </row>
    <row r="26" ht="33" customHeight="1">
      <c r="A26" t="inlineStr">
        <is>
          <t>official_acronian</t>
        </is>
      </c>
      <c r="B26" t="inlineStr">
        <is>
          <t>아크로니안</t>
        </is>
      </c>
      <c r="C26" t="inlineStr">
        <is>
          <t>armor</t>
        </is>
      </c>
      <c r="E26" t="inlineStr">
        <is>
          <t>48,4</t>
        </is>
      </c>
      <c r="F26" t="inlineStr">
        <is>
          <t>cell_48_04</t>
        </is>
      </c>
      <c r="G26" s="13" t="inlineStr">
        <is>
          <t>확정</t>
        </is>
      </c>
      <c r="H26" s="13" t="inlineStr">
        <is>
          <t>공식 이미지</t>
        </is>
      </c>
      <c r="I26" s="13" t="inlineStr">
        <is>
          <t>공식 아이템 리스트 이미지와 atlas 픽셀 비교로 직접 매칭.</t>
        </is>
      </c>
    </row>
    <row r="27" ht="33" customHeight="1">
      <c r="A27" t="inlineStr">
        <is>
          <t>official_lighting_shoes</t>
        </is>
      </c>
      <c r="B27" t="inlineStr">
        <is>
          <t>라이팅 슈즈</t>
        </is>
      </c>
      <c r="C27" t="inlineStr">
        <is>
          <t>boots</t>
        </is>
      </c>
      <c r="E27" t="inlineStr">
        <is>
          <t>49,4</t>
        </is>
      </c>
      <c r="F27" t="inlineStr">
        <is>
          <t>cell_49_04</t>
        </is>
      </c>
      <c r="G27" s="13" t="inlineStr">
        <is>
          <t>확정</t>
        </is>
      </c>
      <c r="H27" s="13" t="inlineStr">
        <is>
          <t>공식 이미지</t>
        </is>
      </c>
      <c r="I27" s="13" t="inlineStr">
        <is>
          <t>공식 아이템 리스트 이미지와 atlas 픽셀 비교로 직접 매칭.</t>
        </is>
      </c>
    </row>
    <row r="28" ht="33" customHeight="1">
      <c r="A28" t="inlineStr">
        <is>
          <t>official_chaos_breaker</t>
        </is>
      </c>
      <c r="B28" t="inlineStr">
        <is>
          <t>카오스 브레이커</t>
        </is>
      </c>
      <c r="C28" t="inlineStr">
        <is>
          <t>weapon</t>
        </is>
      </c>
      <c r="E28" t="inlineStr">
        <is>
          <t>50,4</t>
        </is>
      </c>
      <c r="F28" t="inlineStr">
        <is>
          <t>cell_50_04</t>
        </is>
      </c>
      <c r="G28" s="13" t="inlineStr">
        <is>
          <t>확정</t>
        </is>
      </c>
      <c r="H28" s="13" t="inlineStr">
        <is>
          <t>공식 이미지</t>
        </is>
      </c>
      <c r="I28" s="13" t="inlineStr">
        <is>
          <t>공식 아이템 리스트 이미지와 atlas 픽셀 비교로 직접 매칭.</t>
        </is>
      </c>
    </row>
    <row r="29" ht="33" customHeight="1">
      <c r="A29" t="inlineStr">
        <is>
          <t>official_abidorius</t>
        </is>
      </c>
      <c r="B29" t="inlineStr">
        <is>
          <t>아비도리어스</t>
        </is>
      </c>
      <c r="C29" t="inlineStr">
        <is>
          <t>weapon</t>
        </is>
      </c>
      <c r="E29" t="inlineStr">
        <is>
          <t>51,4</t>
        </is>
      </c>
      <c r="F29" t="inlineStr">
        <is>
          <t>cell_51_04</t>
        </is>
      </c>
      <c r="G29" s="13" t="inlineStr">
        <is>
          <t>확정</t>
        </is>
      </c>
      <c r="H29" s="13" t="inlineStr">
        <is>
          <t>공식 이미지</t>
        </is>
      </c>
      <c r="I29" s="13" t="inlineStr">
        <is>
          <t>공식 아이템 리스트 이미지와 atlas 픽셀 비교로 직접 매칭.</t>
        </is>
      </c>
    </row>
    <row r="30" ht="33" customHeight="1">
      <c r="A30" t="inlineStr">
        <is>
          <t>official_holy_ring</t>
        </is>
      </c>
      <c r="B30" t="inlineStr">
        <is>
          <t>홀리링</t>
        </is>
      </c>
      <c r="C30" t="inlineStr">
        <is>
          <t>accessory</t>
        </is>
      </c>
      <c r="E30" t="inlineStr">
        <is>
          <t>64,0</t>
        </is>
      </c>
      <c r="F30" t="inlineStr">
        <is>
          <t>cell_64_00</t>
        </is>
      </c>
      <c r="G30" s="13" t="inlineStr">
        <is>
          <t>확정</t>
        </is>
      </c>
      <c r="H30" s="13" t="inlineStr">
        <is>
          <t>공식 이미지</t>
        </is>
      </c>
      <c r="I30" s="13" t="inlineStr">
        <is>
          <t>공식 아이템 리스트 이미지와 atlas 픽셀 비교로 직접 매칭.</t>
        </is>
      </c>
    </row>
    <row r="31" ht="33" customHeight="1">
      <c r="A31" t="inlineStr">
        <is>
          <t>suggested_bomb</t>
        </is>
      </c>
      <c r="B31" t="inlineStr">
        <is>
          <t>폭탄</t>
        </is>
      </c>
      <c r="C31" t="inlineStr">
        <is>
          <t>consumable</t>
        </is>
      </c>
      <c r="E31" t="inlineStr">
        <is>
          <t>7,1</t>
        </is>
      </c>
      <c r="F31" t="inlineStr">
        <is>
          <t>cell_07_01</t>
        </is>
      </c>
      <c r="G31" s="13" t="inlineStr">
        <is>
          <t>확정</t>
        </is>
      </c>
      <c r="H31" s="13" t="inlineStr">
        <is>
          <t>사용자 확인</t>
        </is>
      </c>
      <c r="I31" s="13" t="inlineStr">
        <is>
          <t>사용자 확인 완료. 원작 목록의 폭탄과 아이콘이 직접 대응.</t>
        </is>
      </c>
    </row>
    <row r="32" ht="33" customHeight="1">
      <c r="A32" t="inlineStr">
        <is>
          <t>suggested_gold_coin_five</t>
        </is>
      </c>
      <c r="B32" t="inlineStr">
        <is>
          <t>금화다섯개</t>
        </is>
      </c>
      <c r="C32" t="inlineStr">
        <is>
          <t>valuable</t>
        </is>
      </c>
      <c r="E32" t="inlineStr">
        <is>
          <t>96,0</t>
        </is>
      </c>
      <c r="F32" t="inlineStr">
        <is>
          <t>cell_96_00</t>
        </is>
      </c>
      <c r="G32" s="13" t="inlineStr">
        <is>
          <t>확정</t>
        </is>
      </c>
      <c r="H32" s="13" t="inlineStr">
        <is>
          <t>사용자 확인</t>
        </is>
      </c>
      <c r="I32" s="13" t="inlineStr">
        <is>
          <t>사용자 확인 완료. 금화 더미 이미지와 원작 귀중품이 직접 대응.</t>
        </is>
      </c>
    </row>
    <row r="33" ht="33" customHeight="1">
      <c r="A33" t="inlineStr">
        <is>
          <t>official_red_blade</t>
        </is>
      </c>
      <c r="B33" t="inlineStr">
        <is>
          <t>레드 블레이드</t>
        </is>
      </c>
      <c r="C33" t="inlineStr">
        <is>
          <t>weapon</t>
        </is>
      </c>
      <c r="E33" t="inlineStr">
        <is>
          <t>29,5</t>
        </is>
      </c>
      <c r="F33" t="inlineStr">
        <is>
          <t>cell_29_05</t>
        </is>
      </c>
      <c r="G33" s="13" t="inlineStr">
        <is>
          <t>확정</t>
        </is>
      </c>
      <c r="H33" s="13" t="inlineStr">
        <is>
          <t>공식 이미지</t>
        </is>
      </c>
      <c r="I33" s="13" t="inlineStr">
        <is>
          <t>공식 아이템 리스트 이미지와 atlas 픽셀 비교로 직접 매칭.</t>
        </is>
      </c>
    </row>
    <row r="34" ht="33" customHeight="1">
      <c r="A34" t="inlineStr">
        <is>
          <t>official_yellow_blade</t>
        </is>
      </c>
      <c r="B34" t="inlineStr">
        <is>
          <t>옐로 블레이드</t>
        </is>
      </c>
      <c r="C34" t="inlineStr">
        <is>
          <t>weapon</t>
        </is>
      </c>
      <c r="E34" t="inlineStr">
        <is>
          <t>20,5</t>
        </is>
      </c>
      <c r="F34" t="inlineStr">
        <is>
          <t>cell_20_05</t>
        </is>
      </c>
      <c r="G34" s="13" t="inlineStr">
        <is>
          <t>확정</t>
        </is>
      </c>
      <c r="H34" s="13" t="inlineStr">
        <is>
          <t>공식 이미지</t>
        </is>
      </c>
      <c r="I34" s="13" t="inlineStr">
        <is>
          <t>공식 아이템 리스트 이미지와 atlas 픽셀 비교로 직접 매칭.</t>
        </is>
      </c>
    </row>
    <row r="35" ht="33" customHeight="1">
      <c r="A35" t="inlineStr">
        <is>
          <t>official_green_blade</t>
        </is>
      </c>
      <c r="B35" t="inlineStr">
        <is>
          <t>그린 블레이드</t>
        </is>
      </c>
      <c r="C35" t="inlineStr">
        <is>
          <t>weapon</t>
        </is>
      </c>
      <c r="E35" t="inlineStr">
        <is>
          <t>18,5</t>
        </is>
      </c>
      <c r="F35" t="inlineStr">
        <is>
          <t>cell_18_05</t>
        </is>
      </c>
      <c r="G35" s="13" t="inlineStr">
        <is>
          <t>확정</t>
        </is>
      </c>
      <c r="H35" s="13" t="inlineStr">
        <is>
          <t>공식 이미지</t>
        </is>
      </c>
      <c r="I35" s="13" t="inlineStr">
        <is>
          <t>공식 아이템 리스트 이미지와 atlas 픽셀 비교로 직접 매칭.</t>
        </is>
      </c>
    </row>
    <row r="36" ht="33" customHeight="1">
      <c r="A36" t="inlineStr">
        <is>
          <t>official_blue_blade</t>
        </is>
      </c>
      <c r="B36" t="inlineStr">
        <is>
          <t>블루 블레이드</t>
        </is>
      </c>
      <c r="C36" t="inlineStr">
        <is>
          <t>weapon</t>
        </is>
      </c>
      <c r="E36" t="inlineStr">
        <is>
          <t>19,5</t>
        </is>
      </c>
      <c r="F36" t="inlineStr">
        <is>
          <t>cell_19_05</t>
        </is>
      </c>
      <c r="G36" s="13" t="inlineStr">
        <is>
          <t>확정</t>
        </is>
      </c>
      <c r="H36" s="13" t="inlineStr">
        <is>
          <t>공식 이미지</t>
        </is>
      </c>
      <c r="I36" s="13" t="inlineStr">
        <is>
          <t>공식 아이템 리스트 이미지와 atlas 픽셀 비교로 직접 매칭.</t>
        </is>
      </c>
    </row>
    <row r="37" ht="33" customHeight="1">
      <c r="A37" t="inlineStr">
        <is>
          <t>official_asura</t>
        </is>
      </c>
      <c r="B37" t="inlineStr">
        <is>
          <t>아수라</t>
        </is>
      </c>
      <c r="C37" t="inlineStr">
        <is>
          <t>weapon</t>
        </is>
      </c>
      <c r="E37" t="inlineStr">
        <is>
          <t>30,5</t>
        </is>
      </c>
      <c r="F37" t="inlineStr">
        <is>
          <t>cell_30_05</t>
        </is>
      </c>
      <c r="G37" s="13" t="inlineStr">
        <is>
          <t>확정</t>
        </is>
      </c>
      <c r="H37" s="13" t="inlineStr">
        <is>
          <t>공식 이미지</t>
        </is>
      </c>
      <c r="I37" s="13" t="inlineStr">
        <is>
          <t>공식 아이템 리스트 이미지와 atlas 픽셀 비교로 직접 매칭.</t>
        </is>
      </c>
    </row>
    <row r="38" ht="33" customHeight="1">
      <c r="A38" t="inlineStr">
        <is>
          <t>official_ruiner</t>
        </is>
      </c>
      <c r="B38" t="inlineStr">
        <is>
          <t>루이너</t>
        </is>
      </c>
      <c r="C38" t="inlineStr">
        <is>
          <t>weapon</t>
        </is>
      </c>
      <c r="E38" t="inlineStr">
        <is>
          <t>28,5</t>
        </is>
      </c>
      <c r="F38" t="inlineStr">
        <is>
          <t>cell_28_05</t>
        </is>
      </c>
      <c r="G38" s="13" t="inlineStr">
        <is>
          <t>확정</t>
        </is>
      </c>
      <c r="H38" s="13" t="inlineStr">
        <is>
          <t>공식 이미지</t>
        </is>
      </c>
      <c r="I38" s="13" t="inlineStr">
        <is>
          <t>공식 아이템 리스트 이미지와 atlas 픽셀 비교로 직접 매칭.</t>
        </is>
      </c>
    </row>
    <row r="39" ht="33" customHeight="1">
      <c r="A39" t="inlineStr">
        <is>
          <t>web_65_08</t>
        </is>
      </c>
      <c r="B39" t="inlineStr">
        <is>
          <t>잭 나이프</t>
        </is>
      </c>
      <c r="C39" t="inlineStr">
        <is>
          <t>장착위 2</t>
        </is>
      </c>
      <c r="E39" t="inlineStr">
        <is>
          <t>10,0</t>
        </is>
      </c>
      <c r="F39" t="inlineStr">
        <is>
          <t>cell_10_00</t>
        </is>
      </c>
      <c r="G39" s="13" t="inlineStr">
        <is>
          <t>확정</t>
        </is>
      </c>
      <c r="H39" s="13" t="inlineStr">
        <is>
          <t>웹자료 exact</t>
        </is>
      </c>
      <c r="I39" s="13" t="inlineStr">
        <is>
          <t>카오시아 마을 무기상점 8번. 원문 아이콘과 atlas가 exact 매칭. 장착레벨 6, 내구력 300.</t>
        </is>
      </c>
    </row>
    <row r="40" ht="33" customHeight="1">
      <c r="A40" t="inlineStr">
        <is>
          <t>web_65_11</t>
        </is>
      </c>
      <c r="B40" t="inlineStr">
        <is>
          <t>로드</t>
        </is>
      </c>
      <c r="C40" t="inlineStr">
        <is>
          <t>장착위 1</t>
        </is>
      </c>
      <c r="E40" t="inlineStr">
        <is>
          <t>19,0</t>
        </is>
      </c>
      <c r="F40" t="inlineStr">
        <is>
          <t>cell_19_00</t>
        </is>
      </c>
      <c r="G40" s="13" t="inlineStr">
        <is>
          <t>확정</t>
        </is>
      </c>
      <c r="H40" s="13" t="inlineStr">
        <is>
          <t>웹자료 exact</t>
        </is>
      </c>
      <c r="I40" s="13" t="inlineStr">
        <is>
          <t>카오시아 마을 무기상점 11번. 원문 아이콘과 atlas가 exact 매칭. 장착레벨 6, 내구력 1000.</t>
        </is>
      </c>
    </row>
    <row r="41" ht="33" customHeight="1">
      <c r="A41" t="inlineStr">
        <is>
          <t>web_65_14</t>
        </is>
      </c>
      <c r="B41" t="inlineStr">
        <is>
          <t>단검</t>
        </is>
      </c>
      <c r="C41" t="inlineStr">
        <is>
          <t>장착위 2</t>
        </is>
      </c>
      <c r="E41" t="inlineStr">
        <is>
          <t>9,1</t>
        </is>
      </c>
      <c r="F41" t="inlineStr">
        <is>
          <t>cell_09_01</t>
        </is>
      </c>
      <c r="G41" s="13" t="inlineStr">
        <is>
          <t>확정</t>
        </is>
      </c>
      <c r="H41" s="13" t="inlineStr">
        <is>
          <t>웹자료 exact</t>
        </is>
      </c>
      <c r="I41" s="13" t="inlineStr">
        <is>
          <t>카오시아 마을 무기상점 14번. 원문 아이콘과 atlas가 exact 매칭. 장착레벨 0, 내구력 600.</t>
        </is>
      </c>
    </row>
    <row r="42" ht="33" customHeight="1">
      <c r="A42" t="inlineStr">
        <is>
          <t>web_65_15</t>
        </is>
      </c>
      <c r="B42" t="inlineStr">
        <is>
          <t>소드</t>
        </is>
      </c>
      <c r="C42" t="inlineStr">
        <is>
          <t>장착위 2</t>
        </is>
      </c>
      <c r="E42" t="inlineStr">
        <is>
          <t>10,1</t>
        </is>
      </c>
      <c r="F42" t="inlineStr">
        <is>
          <t>cell_10_01</t>
        </is>
      </c>
      <c r="G42" s="13" t="inlineStr">
        <is>
          <t>확정</t>
        </is>
      </c>
      <c r="H42" s="13" t="inlineStr">
        <is>
          <t>웹자료 exact</t>
        </is>
      </c>
      <c r="I42" s="13" t="inlineStr">
        <is>
          <t>카오시아 마을 무기상점 15번. 원문 아이콘과 atlas가 exact 매칭. 장착레벨 6, 내구력 1000.</t>
        </is>
      </c>
    </row>
    <row r="43" ht="33" customHeight="1">
      <c r="A43" t="inlineStr">
        <is>
          <t>web_65_22</t>
        </is>
      </c>
      <c r="B43" t="inlineStr">
        <is>
          <t>스피리트 로드 2</t>
        </is>
      </c>
      <c r="C43" t="inlineStr">
        <is>
          <t>장착위 1</t>
        </is>
      </c>
      <c r="E43" t="inlineStr">
        <is>
          <t>94,1</t>
        </is>
      </c>
      <c r="F43" t="inlineStr">
        <is>
          <t>cell_94_01</t>
        </is>
      </c>
      <c r="G43" s="13" t="inlineStr">
        <is>
          <t>확정</t>
        </is>
      </c>
      <c r="H43" s="13" t="inlineStr">
        <is>
          <t>웹자료 exact</t>
        </is>
      </c>
      <c r="I43" s="13" t="inlineStr">
        <is>
          <t>카오시아 마을 무기상점 22번. 원문 아이콘과 atlas가 exact 매칭. 장착레벨 6, 내구력 2000. 표시명 정리: 스피리트 로드2 -&gt; 스피리트 로드 2.</t>
        </is>
      </c>
    </row>
    <row r="44" ht="33" customHeight="1">
      <c r="A44" t="inlineStr">
        <is>
          <t>web_66_01</t>
        </is>
      </c>
      <c r="B44" t="inlineStr">
        <is>
          <t>힘의 지팡이</t>
        </is>
      </c>
      <c r="C44" t="inlineStr">
        <is>
          <t>장착위 1</t>
        </is>
      </c>
      <c r="E44" t="inlineStr">
        <is>
          <t>18,0</t>
        </is>
      </c>
      <c r="F44" t="inlineStr">
        <is>
          <t>cell_18_00</t>
        </is>
      </c>
      <c r="G44" s="13" t="inlineStr">
        <is>
          <t>확정</t>
        </is>
      </c>
      <c r="H44" s="13" t="inlineStr">
        <is>
          <t>웹자료 exact</t>
        </is>
      </c>
      <c r="I44" s="13" t="inlineStr">
        <is>
          <t>벨퓌어스 마을 무기상점 1번. 원문 아이콘과 atlas가 exact 매칭. 장착레벨 0, 내구력 300.</t>
        </is>
      </c>
    </row>
    <row r="45" ht="33" customHeight="1">
      <c r="A45" t="inlineStr">
        <is>
          <t>web_66_02</t>
        </is>
      </c>
      <c r="B45" t="inlineStr">
        <is>
          <t>불꽃의 로드</t>
        </is>
      </c>
      <c r="C45" t="inlineStr">
        <is>
          <t>장착위 1</t>
        </is>
      </c>
      <c r="E45" t="inlineStr">
        <is>
          <t>20,0</t>
        </is>
      </c>
      <c r="F45" t="inlineStr">
        <is>
          <t>cell_20_00</t>
        </is>
      </c>
      <c r="G45" s="13" t="inlineStr">
        <is>
          <t>확정</t>
        </is>
      </c>
      <c r="H45" s="13" t="inlineStr">
        <is>
          <t>웹자료 exact</t>
        </is>
      </c>
      <c r="I45" s="13" t="inlineStr">
        <is>
          <t>벨퓌어스 마을 무기상점 2번. 원문 아이콘과 atlas가 exact 매칭. 장착레벨 15, 내구력 300.</t>
        </is>
      </c>
    </row>
    <row r="46" ht="33" customHeight="1">
      <c r="A46" t="inlineStr">
        <is>
          <t>web_66_03</t>
        </is>
      </c>
      <c r="B46" t="inlineStr">
        <is>
          <t>얼음의 로드</t>
        </is>
      </c>
      <c r="C46" t="inlineStr">
        <is>
          <t>장착위 1</t>
        </is>
      </c>
      <c r="E46" t="inlineStr">
        <is>
          <t>21,0</t>
        </is>
      </c>
      <c r="F46" t="inlineStr">
        <is>
          <t>cell_21_00</t>
        </is>
      </c>
      <c r="G46" s="13" t="inlineStr">
        <is>
          <t>확정</t>
        </is>
      </c>
      <c r="H46" s="13" t="inlineStr">
        <is>
          <t>웹자료 exact</t>
        </is>
      </c>
      <c r="I46" s="13" t="inlineStr">
        <is>
          <t>벨퓌어스 마을 무기상점 3번. 원문 아이콘과 atlas가 exact 매칭. 장착레벨 15, 내구력 300.</t>
        </is>
      </c>
    </row>
    <row r="47" ht="33" customHeight="1">
      <c r="A47" t="inlineStr">
        <is>
          <t>web_66_04</t>
        </is>
      </c>
      <c r="B47" t="inlineStr">
        <is>
          <t>브론즈 레이피어</t>
        </is>
      </c>
      <c r="C47" t="inlineStr">
        <is>
          <t>장착위 2</t>
        </is>
      </c>
      <c r="E47" t="inlineStr">
        <is>
          <t>11,1</t>
        </is>
      </c>
      <c r="F47" t="inlineStr">
        <is>
          <t>cell_11_01</t>
        </is>
      </c>
      <c r="G47" s="13" t="inlineStr">
        <is>
          <t>확정</t>
        </is>
      </c>
      <c r="H47" s="13" t="inlineStr">
        <is>
          <t>웹자료 exact</t>
        </is>
      </c>
      <c r="I47" s="13" t="inlineStr">
        <is>
          <t>벨퓌어스 마을 무기상점 4번. 원문 아이콘과 atlas가 exact 매칭. 장착레벨 16, 내구력 1150.</t>
        </is>
      </c>
    </row>
    <row r="48" ht="33" customHeight="1">
      <c r="A48" t="inlineStr">
        <is>
          <t>web_66_05</t>
        </is>
      </c>
      <c r="B48" t="inlineStr">
        <is>
          <t>브론즈 세이버</t>
        </is>
      </c>
      <c r="C48" t="inlineStr">
        <is>
          <t>장착위 2</t>
        </is>
      </c>
      <c r="E48" t="inlineStr">
        <is>
          <t>12,1</t>
        </is>
      </c>
      <c r="F48" t="inlineStr">
        <is>
          <t>cell_12_01</t>
        </is>
      </c>
      <c r="G48" s="13" t="inlineStr">
        <is>
          <t>확정</t>
        </is>
      </c>
      <c r="H48" s="13" t="inlineStr">
        <is>
          <t>웹자료 exact</t>
        </is>
      </c>
      <c r="I48" s="13" t="inlineStr">
        <is>
          <t>벨퓌어스 마을 무기상점 5번. 원문 아이콘과 atlas가 exact 매칭. 장착레벨 16, 내구력 1150.</t>
        </is>
      </c>
    </row>
    <row r="49" ht="33" customHeight="1">
      <c r="A49" t="inlineStr">
        <is>
          <t>web_66_06</t>
        </is>
      </c>
      <c r="B49" t="inlineStr">
        <is>
          <t>브론즈 소드</t>
        </is>
      </c>
      <c r="C49" t="inlineStr">
        <is>
          <t>장착위 2</t>
        </is>
      </c>
      <c r="E49" t="inlineStr">
        <is>
          <t>13,1</t>
        </is>
      </c>
      <c r="F49" t="inlineStr">
        <is>
          <t>cell_13_01</t>
        </is>
      </c>
      <c r="G49" s="13" t="inlineStr">
        <is>
          <t>확정</t>
        </is>
      </c>
      <c r="H49" s="13" t="inlineStr">
        <is>
          <t>웹자료 exact</t>
        </is>
      </c>
      <c r="I49" s="13" t="inlineStr">
        <is>
          <t>벨퓌어스 마을 무기상점 6번. 원문 아이콘과 atlas가 exact 매칭. 장착레벨 16, 내구력 1150.</t>
        </is>
      </c>
    </row>
    <row r="50" ht="33" customHeight="1">
      <c r="A50" t="inlineStr">
        <is>
          <t>web_66_07</t>
        </is>
      </c>
      <c r="B50" t="inlineStr">
        <is>
          <t>아이언 레이피어</t>
        </is>
      </c>
      <c r="C50" t="inlineStr">
        <is>
          <t>장착위 2</t>
        </is>
      </c>
      <c r="E50" t="inlineStr">
        <is>
          <t>14,1</t>
        </is>
      </c>
      <c r="F50" t="inlineStr">
        <is>
          <t>cell_14_01</t>
        </is>
      </c>
      <c r="G50" s="13" t="inlineStr">
        <is>
          <t>확정</t>
        </is>
      </c>
      <c r="H50" s="13" t="inlineStr">
        <is>
          <t>웹자료 exact</t>
        </is>
      </c>
      <c r="I50" s="13" t="inlineStr">
        <is>
          <t>벨퓌어스 마을 무기상점 7번. 원문 아이콘과 atlas가 exact 매칭. 장착레벨 31, 내구력 1300.</t>
        </is>
      </c>
    </row>
    <row r="51" ht="33" customHeight="1">
      <c r="A51" t="inlineStr">
        <is>
          <t>web_66_08</t>
        </is>
      </c>
      <c r="B51" t="inlineStr">
        <is>
          <t>아이언 세이버</t>
        </is>
      </c>
      <c r="C51" t="inlineStr">
        <is>
          <t>장착위 2</t>
        </is>
      </c>
      <c r="E51" t="inlineStr">
        <is>
          <t>15,1</t>
        </is>
      </c>
      <c r="F51" t="inlineStr">
        <is>
          <t>cell_15_01</t>
        </is>
      </c>
      <c r="G51" s="13" t="inlineStr">
        <is>
          <t>확정</t>
        </is>
      </c>
      <c r="H51" s="13" t="inlineStr">
        <is>
          <t>웹자료 exact</t>
        </is>
      </c>
      <c r="I51" s="13" t="inlineStr">
        <is>
          <t>벨퓌어스 마을 무기상점 8번. 원문 아이콘과 atlas가 exact 매칭. 장착레벨 31, 내구력 1300.</t>
        </is>
      </c>
    </row>
    <row r="52" ht="33" customHeight="1">
      <c r="A52" t="inlineStr">
        <is>
          <t>web_66_09</t>
        </is>
      </c>
      <c r="B52" t="inlineStr">
        <is>
          <t>아이언 소드</t>
        </is>
      </c>
      <c r="C52" t="inlineStr">
        <is>
          <t>장착위 2</t>
        </is>
      </c>
      <c r="E52" t="inlineStr">
        <is>
          <t>16,1</t>
        </is>
      </c>
      <c r="F52" t="inlineStr">
        <is>
          <t>cell_16_01</t>
        </is>
      </c>
      <c r="G52" s="13" t="inlineStr">
        <is>
          <t>확정</t>
        </is>
      </c>
      <c r="H52" s="13" t="inlineStr">
        <is>
          <t>웹자료 exact</t>
        </is>
      </c>
      <c r="I52" s="13" t="inlineStr">
        <is>
          <t>벨퓌어스 마을 무기상점 9번. 원문 아이콘과 atlas가 exact 매칭. 장착레벨 31, 내구력 1300.</t>
        </is>
      </c>
    </row>
    <row r="53" ht="33" customHeight="1">
      <c r="A53" t="inlineStr">
        <is>
          <t>web_66_10</t>
        </is>
      </c>
      <c r="B53" t="inlineStr">
        <is>
          <t>실버 레이피어</t>
        </is>
      </c>
      <c r="C53" t="inlineStr">
        <is>
          <t>장착위 2</t>
        </is>
      </c>
      <c r="E53" t="inlineStr">
        <is>
          <t>17,1</t>
        </is>
      </c>
      <c r="F53" t="inlineStr">
        <is>
          <t>cell_17_01</t>
        </is>
      </c>
      <c r="G53" s="13" t="inlineStr">
        <is>
          <t>확정</t>
        </is>
      </c>
      <c r="H53" s="13" t="inlineStr">
        <is>
          <t>웹자료 exact</t>
        </is>
      </c>
      <c r="I53" s="13" t="inlineStr">
        <is>
          <t>벨퓌어스 마을 무기상점 10번. 원문 아이콘과 atlas가 exact 매칭. 장착레벨 51, 내구력 1450.</t>
        </is>
      </c>
    </row>
    <row r="54" ht="33" customHeight="1">
      <c r="A54" t="inlineStr">
        <is>
          <t>web_66_11</t>
        </is>
      </c>
      <c r="B54" t="inlineStr">
        <is>
          <t>실버 세이버</t>
        </is>
      </c>
      <c r="C54" t="inlineStr">
        <is>
          <t>장착위 2</t>
        </is>
      </c>
      <c r="E54" t="inlineStr">
        <is>
          <t>18,1</t>
        </is>
      </c>
      <c r="F54" t="inlineStr">
        <is>
          <t>cell_18_01</t>
        </is>
      </c>
      <c r="G54" s="13" t="inlineStr">
        <is>
          <t>확정</t>
        </is>
      </c>
      <c r="H54" s="13" t="inlineStr">
        <is>
          <t>웹자료 exact</t>
        </is>
      </c>
      <c r="I54" s="13" t="inlineStr">
        <is>
          <t>벨퓌어스 마을 무기상점 11번. 원문 아이콘과 atlas가 exact 매칭. 장착레벨 51, 내구력 1450.</t>
        </is>
      </c>
    </row>
    <row r="55" ht="33" customHeight="1">
      <c r="A55" t="inlineStr">
        <is>
          <t>web_66_12</t>
        </is>
      </c>
      <c r="B55" t="inlineStr">
        <is>
          <t>실버 소드</t>
        </is>
      </c>
      <c r="C55" t="inlineStr">
        <is>
          <t>장착위 2</t>
        </is>
      </c>
      <c r="E55" t="inlineStr">
        <is>
          <t>19,1</t>
        </is>
      </c>
      <c r="F55" t="inlineStr">
        <is>
          <t>cell_19_01</t>
        </is>
      </c>
      <c r="G55" s="13" t="inlineStr">
        <is>
          <t>확정</t>
        </is>
      </c>
      <c r="H55" s="13" t="inlineStr">
        <is>
          <t>웹자료 exact</t>
        </is>
      </c>
      <c r="I55" s="13" t="inlineStr">
        <is>
          <t>벨퓌어스 마을 무기상점 12번. 원문 아이콘과 atlas가 exact 매칭. 장착레벨 51, 내구력 1450.</t>
        </is>
      </c>
    </row>
    <row r="56" ht="33" customHeight="1">
      <c r="A56" t="inlineStr">
        <is>
          <t>web_66_14</t>
        </is>
      </c>
      <c r="B56" t="inlineStr">
        <is>
          <t>브론즈 랜스</t>
        </is>
      </c>
      <c r="C56" t="inlineStr">
        <is>
          <t>장착위 2</t>
        </is>
      </c>
      <c r="E56" t="inlineStr">
        <is>
          <t>29,1</t>
        </is>
      </c>
      <c r="F56" t="inlineStr">
        <is>
          <t>cell_29_01</t>
        </is>
      </c>
      <c r="G56" s="13" t="inlineStr">
        <is>
          <t>확정</t>
        </is>
      </c>
      <c r="H56" s="13" t="inlineStr">
        <is>
          <t>웹자료 exact</t>
        </is>
      </c>
      <c r="I56" s="13" t="inlineStr">
        <is>
          <t>벨퓌어스 마을 무기상점 14번. 원문 아이콘과 atlas가 exact 매칭. 장착레벨 16, 내구력 1150.</t>
        </is>
      </c>
    </row>
    <row r="57" ht="33" customHeight="1">
      <c r="A57" t="inlineStr">
        <is>
          <t>web_66_16</t>
        </is>
      </c>
      <c r="B57" t="inlineStr">
        <is>
          <t>아이언 스피어</t>
        </is>
      </c>
      <c r="C57" t="inlineStr">
        <is>
          <t>장착위 2</t>
        </is>
      </c>
      <c r="E57" t="inlineStr">
        <is>
          <t>31,1</t>
        </is>
      </c>
      <c r="F57" t="inlineStr">
        <is>
          <t>cell_31_01</t>
        </is>
      </c>
      <c r="G57" s="13" t="inlineStr">
        <is>
          <t>확정</t>
        </is>
      </c>
      <c r="H57" s="13" t="inlineStr">
        <is>
          <t>웹자료 exact</t>
        </is>
      </c>
      <c r="I57" s="13" t="inlineStr">
        <is>
          <t>벨퓌어스 마을 무기상점 16번. 원문 아이콘과 atlas가 exact 매칭. 장착레벨 31, 내구력 1300.</t>
        </is>
      </c>
    </row>
    <row r="58" ht="33" customHeight="1">
      <c r="A58" t="inlineStr">
        <is>
          <t>web_66_18</t>
        </is>
      </c>
      <c r="B58" t="inlineStr">
        <is>
          <t>아이언 할버트</t>
        </is>
      </c>
      <c r="C58" t="inlineStr">
        <is>
          <t>장착위 2</t>
        </is>
      </c>
      <c r="E58" t="inlineStr">
        <is>
          <t>33,1</t>
        </is>
      </c>
      <c r="F58" t="inlineStr">
        <is>
          <t>cell_33_01</t>
        </is>
      </c>
      <c r="G58" s="13" t="inlineStr">
        <is>
          <t>확정</t>
        </is>
      </c>
      <c r="H58" s="13" t="inlineStr">
        <is>
          <t>웹자료 exact</t>
        </is>
      </c>
      <c r="I58" s="13" t="inlineStr">
        <is>
          <t>벨퓌어스 마을 무기상점 18번. 원문 아이콘과 atlas가 exact 매칭. 장착레벨 31, 내구력 1300.</t>
        </is>
      </c>
    </row>
    <row r="59" ht="33" customHeight="1">
      <c r="A59" t="inlineStr">
        <is>
          <t>web_66_19</t>
        </is>
      </c>
      <c r="B59" t="inlineStr">
        <is>
          <t>실버 스피어</t>
        </is>
      </c>
      <c r="C59" t="inlineStr">
        <is>
          <t>장착위 2</t>
        </is>
      </c>
      <c r="E59" t="inlineStr">
        <is>
          <t>34,1</t>
        </is>
      </c>
      <c r="F59" t="inlineStr">
        <is>
          <t>cell_34_01</t>
        </is>
      </c>
      <c r="G59" s="13" t="inlineStr">
        <is>
          <t>확정</t>
        </is>
      </c>
      <c r="H59" s="13" t="inlineStr">
        <is>
          <t>웹자료 exact</t>
        </is>
      </c>
      <c r="I59" s="13" t="inlineStr">
        <is>
          <t>벨퓌어스 마을 무기상점 19번. 원문 아이콘과 atlas가 exact 매칭. 장착레벨 51, 내구력 1450.</t>
        </is>
      </c>
    </row>
    <row r="60" ht="33" customHeight="1">
      <c r="A60" t="inlineStr">
        <is>
          <t>web_66_22</t>
        </is>
      </c>
      <c r="B60" t="inlineStr">
        <is>
          <t>브론즈 보우</t>
        </is>
      </c>
      <c r="C60" t="inlineStr">
        <is>
          <t>장착위 1</t>
        </is>
      </c>
      <c r="E60" t="inlineStr">
        <is>
          <t>44,1</t>
        </is>
      </c>
      <c r="F60" t="inlineStr">
        <is>
          <t>cell_44_01</t>
        </is>
      </c>
      <c r="G60" s="13" t="inlineStr">
        <is>
          <t>확정</t>
        </is>
      </c>
      <c r="H60" s="13" t="inlineStr">
        <is>
          <t>웹자료 exact</t>
        </is>
      </c>
      <c r="I60" s="13" t="inlineStr">
        <is>
          <t>벨퓌어스 마을 무기상점 22번. 원문 아이콘과 atlas가 exact 매칭. 장착레벨 16, 내구력 1150.</t>
        </is>
      </c>
    </row>
    <row r="61" ht="33" customHeight="1">
      <c r="A61" t="inlineStr">
        <is>
          <t>web_66_23</t>
        </is>
      </c>
      <c r="B61" t="inlineStr">
        <is>
          <t>브론즈 크로스보우</t>
        </is>
      </c>
      <c r="C61" t="inlineStr">
        <is>
          <t>장착위 1</t>
        </is>
      </c>
      <c r="E61" t="inlineStr">
        <is>
          <t>45,1</t>
        </is>
      </c>
      <c r="F61" t="inlineStr">
        <is>
          <t>cell_45_01</t>
        </is>
      </c>
      <c r="G61" s="13" t="inlineStr">
        <is>
          <t>확정</t>
        </is>
      </c>
      <c r="H61" s="13" t="inlineStr">
        <is>
          <t>웹자료 exact</t>
        </is>
      </c>
      <c r="I61" s="13" t="inlineStr">
        <is>
          <t>벨퓌어스 마을 무기상점 23번. 원문 아이콘과 atlas가 exact 매칭. 장착레벨 16, 내구력 1150.</t>
        </is>
      </c>
    </row>
    <row r="62" ht="33" customHeight="1">
      <c r="A62" t="inlineStr">
        <is>
          <t>web_66_24</t>
        </is>
      </c>
      <c r="B62" t="inlineStr">
        <is>
          <t>아이언 보우</t>
        </is>
      </c>
      <c r="C62" t="inlineStr">
        <is>
          <t>장착위 1</t>
        </is>
      </c>
      <c r="E62" t="inlineStr">
        <is>
          <t>46,1</t>
        </is>
      </c>
      <c r="F62" t="inlineStr">
        <is>
          <t>cell_46_01</t>
        </is>
      </c>
      <c r="G62" s="13" t="inlineStr">
        <is>
          <t>확정</t>
        </is>
      </c>
      <c r="H62" s="13" t="inlineStr">
        <is>
          <t>웹자료 exact</t>
        </is>
      </c>
      <c r="I62" s="13" t="inlineStr">
        <is>
          <t>벨퓌어스 마을 무기상점 24번. 원문 아이콘과 atlas가 exact 매칭. 장착레벨 31, 내구력 1300.</t>
        </is>
      </c>
    </row>
    <row r="63" ht="33" customHeight="1">
      <c r="A63" t="inlineStr">
        <is>
          <t>web_66_25</t>
        </is>
      </c>
      <c r="B63" t="inlineStr">
        <is>
          <t>아이언 크로스보우</t>
        </is>
      </c>
      <c r="C63" t="inlineStr">
        <is>
          <t>장착위 1</t>
        </is>
      </c>
      <c r="E63" t="inlineStr">
        <is>
          <t>47,1</t>
        </is>
      </c>
      <c r="F63" t="inlineStr">
        <is>
          <t>cell_47_01</t>
        </is>
      </c>
      <c r="G63" s="13" t="inlineStr">
        <is>
          <t>확정</t>
        </is>
      </c>
      <c r="H63" s="13" t="inlineStr">
        <is>
          <t>웹자료 exact</t>
        </is>
      </c>
      <c r="I63" s="13" t="inlineStr">
        <is>
          <t>벨퓌어스 마을 무기상점 25번. 원문 아이콘과 atlas가 exact 매칭. 장착레벨 31, 내구력 1300.</t>
        </is>
      </c>
    </row>
    <row r="64" ht="33" customHeight="1">
      <c r="A64" t="inlineStr">
        <is>
          <t>web_66_26</t>
        </is>
      </c>
      <c r="B64" t="inlineStr">
        <is>
          <t>실버 보우</t>
        </is>
      </c>
      <c r="C64" t="inlineStr">
        <is>
          <t>장착위 1</t>
        </is>
      </c>
      <c r="E64" t="inlineStr">
        <is>
          <t>48,1</t>
        </is>
      </c>
      <c r="F64" t="inlineStr">
        <is>
          <t>cell_48_01</t>
        </is>
      </c>
      <c r="G64" s="13" t="inlineStr">
        <is>
          <t>확정</t>
        </is>
      </c>
      <c r="H64" s="13" t="inlineStr">
        <is>
          <t>웹자료 exact</t>
        </is>
      </c>
      <c r="I64" s="13" t="inlineStr">
        <is>
          <t>벨퓌어스 마을 무기상점 26번. 원문 아이콘과 atlas가 exact 매칭. 장착레벨 51, 내구력 1450.</t>
        </is>
      </c>
    </row>
    <row r="65" ht="33" customHeight="1">
      <c r="A65" t="inlineStr">
        <is>
          <t>web_66_27</t>
        </is>
      </c>
      <c r="B65" t="inlineStr">
        <is>
          <t>실버 크로스보우</t>
        </is>
      </c>
      <c r="C65" t="inlineStr">
        <is>
          <t>장착위 1</t>
        </is>
      </c>
      <c r="E65" t="inlineStr">
        <is>
          <t>49,1</t>
        </is>
      </c>
      <c r="F65" t="inlineStr">
        <is>
          <t>cell_49_01</t>
        </is>
      </c>
      <c r="G65" s="13" t="inlineStr">
        <is>
          <t>확정</t>
        </is>
      </c>
      <c r="H65" s="13" t="inlineStr">
        <is>
          <t>웹자료 exact</t>
        </is>
      </c>
      <c r="I65" s="13" t="inlineStr">
        <is>
          <t>벨퓌어스 마을 무기상점 27번. 원문 아이콘과 atlas가 exact 매칭. 장착레벨 51, 내구력 1450.</t>
        </is>
      </c>
    </row>
    <row r="66" ht="33" customHeight="1">
      <c r="A66" t="inlineStr">
        <is>
          <t>web_66_28</t>
        </is>
      </c>
      <c r="B66" t="inlineStr">
        <is>
          <t>브론즈 로드</t>
        </is>
      </c>
      <c r="C66" t="inlineStr">
        <is>
          <t>장착위 1</t>
        </is>
      </c>
      <c r="E66" t="inlineStr">
        <is>
          <t>54,1</t>
        </is>
      </c>
      <c r="F66" t="inlineStr">
        <is>
          <t>cell_54_01</t>
        </is>
      </c>
      <c r="G66" s="13" t="inlineStr">
        <is>
          <t>확정</t>
        </is>
      </c>
      <c r="H66" s="13" t="inlineStr">
        <is>
          <t>웹자료 exact</t>
        </is>
      </c>
      <c r="I66" s="13" t="inlineStr">
        <is>
          <t>벨퓌어스 마을 무기상점 28번. 원문 아이콘과 atlas가 exact 매칭. 장착레벨 16, 내구력 1150.</t>
        </is>
      </c>
    </row>
    <row r="67" ht="33" customHeight="1">
      <c r="A67" t="inlineStr">
        <is>
          <t>web_66_29</t>
        </is>
      </c>
      <c r="B67" t="inlineStr">
        <is>
          <t>브론즈 스태프</t>
        </is>
      </c>
      <c r="C67" t="inlineStr">
        <is>
          <t>장착위 1</t>
        </is>
      </c>
      <c r="E67" t="inlineStr">
        <is>
          <t>55,1</t>
        </is>
      </c>
      <c r="F67" t="inlineStr">
        <is>
          <t>cell_55_01</t>
        </is>
      </c>
      <c r="G67" s="13" t="inlineStr">
        <is>
          <t>확정</t>
        </is>
      </c>
      <c r="H67" s="13" t="inlineStr">
        <is>
          <t>웹자료 exact</t>
        </is>
      </c>
      <c r="I67" s="13" t="inlineStr">
        <is>
          <t>벨퓌어스 마을 무기상점 29번. 원문 아이콘과 atlas가 exact 매칭. 장착레벨 16, 내구력 1150.</t>
        </is>
      </c>
    </row>
    <row r="68" ht="33" customHeight="1">
      <c r="A68" t="inlineStr">
        <is>
          <t>web_66_30</t>
        </is>
      </c>
      <c r="B68" t="inlineStr">
        <is>
          <t>브론즈 완드</t>
        </is>
      </c>
      <c r="C68" t="inlineStr">
        <is>
          <t>장착위 1</t>
        </is>
      </c>
      <c r="E68" t="inlineStr">
        <is>
          <t>56,1</t>
        </is>
      </c>
      <c r="F68" t="inlineStr">
        <is>
          <t>cell_56_01</t>
        </is>
      </c>
      <c r="G68" s="13" t="inlineStr">
        <is>
          <t>확정</t>
        </is>
      </c>
      <c r="H68" s="13" t="inlineStr">
        <is>
          <t>웹자료 exact</t>
        </is>
      </c>
      <c r="I68" s="13" t="inlineStr">
        <is>
          <t>벨퓌어스 마을 무기상점 30번. 원문 아이콘과 atlas가 exact 매칭. 장착레벨 16, 내구력 1150.</t>
        </is>
      </c>
    </row>
    <row r="69" ht="33" customHeight="1">
      <c r="A69" t="inlineStr">
        <is>
          <t>web_66_31</t>
        </is>
      </c>
      <c r="B69" t="inlineStr">
        <is>
          <t>아이언 로드</t>
        </is>
      </c>
      <c r="C69" t="inlineStr">
        <is>
          <t>장착위 1</t>
        </is>
      </c>
      <c r="E69" t="inlineStr">
        <is>
          <t>57,1</t>
        </is>
      </c>
      <c r="F69" t="inlineStr">
        <is>
          <t>cell_57_01</t>
        </is>
      </c>
      <c r="G69" s="13" t="inlineStr">
        <is>
          <t>확정</t>
        </is>
      </c>
      <c r="H69" s="13" t="inlineStr">
        <is>
          <t>웹자료 exact</t>
        </is>
      </c>
      <c r="I69" s="13" t="inlineStr">
        <is>
          <t>벨퓌어스 마을 무기상점 31번. 원문 아이콘과 atlas가 exact 매칭. 장착레벨 31, 내구력 1300.</t>
        </is>
      </c>
    </row>
    <row r="70" ht="33" customHeight="1">
      <c r="A70" t="inlineStr">
        <is>
          <t>web_66_32</t>
        </is>
      </c>
      <c r="B70" t="inlineStr">
        <is>
          <t>아이언 스태프</t>
        </is>
      </c>
      <c r="C70" t="inlineStr">
        <is>
          <t>장착위 1</t>
        </is>
      </c>
      <c r="E70" t="inlineStr">
        <is>
          <t>58,1</t>
        </is>
      </c>
      <c r="F70" t="inlineStr">
        <is>
          <t>cell_58_01</t>
        </is>
      </c>
      <c r="G70" s="13" t="inlineStr">
        <is>
          <t>확정</t>
        </is>
      </c>
      <c r="H70" s="13" t="inlineStr">
        <is>
          <t>웹자료 exact</t>
        </is>
      </c>
      <c r="I70" s="13" t="inlineStr">
        <is>
          <t>벨퓌어스 마을 무기상점 32번. 원문 아이콘과 atlas가 exact 매칭. 장착레벨 31, 내구력 1300.</t>
        </is>
      </c>
    </row>
    <row r="71" ht="33" customHeight="1">
      <c r="A71" t="inlineStr">
        <is>
          <t>web_66_33</t>
        </is>
      </c>
      <c r="B71" t="inlineStr">
        <is>
          <t>아이언 완드</t>
        </is>
      </c>
      <c r="C71" t="inlineStr">
        <is>
          <t>장착위 1</t>
        </is>
      </c>
      <c r="E71" t="inlineStr">
        <is>
          <t>59,1</t>
        </is>
      </c>
      <c r="F71" t="inlineStr">
        <is>
          <t>cell_59_01</t>
        </is>
      </c>
      <c r="G71" s="13" t="inlineStr">
        <is>
          <t>확정</t>
        </is>
      </c>
      <c r="H71" s="13" t="inlineStr">
        <is>
          <t>웹자료 exact</t>
        </is>
      </c>
      <c r="I71" s="13" t="inlineStr">
        <is>
          <t>벨퓌어스 마을 무기상점 33번. 원문 아이콘과 atlas가 exact 매칭. 장착레벨 31, 내구력 1300.</t>
        </is>
      </c>
    </row>
    <row r="72" ht="33" customHeight="1">
      <c r="A72" t="inlineStr">
        <is>
          <t>web_66_34</t>
        </is>
      </c>
      <c r="B72" t="inlineStr">
        <is>
          <t>실버 로드</t>
        </is>
      </c>
      <c r="C72" t="inlineStr">
        <is>
          <t>장착위 1</t>
        </is>
      </c>
      <c r="E72" t="inlineStr">
        <is>
          <t>60,1</t>
        </is>
      </c>
      <c r="F72" t="inlineStr">
        <is>
          <t>cell_60_01</t>
        </is>
      </c>
      <c r="G72" s="13" t="inlineStr">
        <is>
          <t>확정</t>
        </is>
      </c>
      <c r="H72" s="13" t="inlineStr">
        <is>
          <t>웹자료 exact</t>
        </is>
      </c>
      <c r="I72" s="13" t="inlineStr">
        <is>
          <t>벨퓌어스 마을 무기상점 34번. 원문 아이콘과 atlas가 exact 매칭. 장착레벨 51, 내구력 1450.</t>
        </is>
      </c>
    </row>
    <row r="73" ht="33" customHeight="1">
      <c r="A73" t="inlineStr">
        <is>
          <t>web_66_35</t>
        </is>
      </c>
      <c r="B73" t="inlineStr">
        <is>
          <t>실버 스태프</t>
        </is>
      </c>
      <c r="C73" t="inlineStr">
        <is>
          <t>장착위 1</t>
        </is>
      </c>
      <c r="E73" t="inlineStr">
        <is>
          <t>61,1</t>
        </is>
      </c>
      <c r="F73" t="inlineStr">
        <is>
          <t>cell_61_01</t>
        </is>
      </c>
      <c r="G73" s="13" t="inlineStr">
        <is>
          <t>확정</t>
        </is>
      </c>
      <c r="H73" s="13" t="inlineStr">
        <is>
          <t>웹자료 exact</t>
        </is>
      </c>
      <c r="I73" s="13" t="inlineStr">
        <is>
          <t>벨퓌어스 마을 무기상점 35번. 원문 아이콘과 atlas가 exact 매칭. 장착레벨 51, 내구력 1450.</t>
        </is>
      </c>
    </row>
    <row r="74" ht="33" customHeight="1">
      <c r="A74" t="inlineStr">
        <is>
          <t>web_66_36</t>
        </is>
      </c>
      <c r="B74" t="inlineStr">
        <is>
          <t>실버 완드</t>
        </is>
      </c>
      <c r="C74" t="inlineStr">
        <is>
          <t>장착위 1</t>
        </is>
      </c>
      <c r="E74" t="inlineStr">
        <is>
          <t>62,1</t>
        </is>
      </c>
      <c r="F74" t="inlineStr">
        <is>
          <t>cell_62_01</t>
        </is>
      </c>
      <c r="G74" s="13" t="inlineStr">
        <is>
          <t>확정</t>
        </is>
      </c>
      <c r="H74" s="13" t="inlineStr">
        <is>
          <t>웹자료 exact</t>
        </is>
      </c>
      <c r="I74" s="13" t="inlineStr">
        <is>
          <t>벨퓌어스 마을 무기상점 36번. 원문 아이콘과 atlas가 exact 매칭. 장착레벨 51, 내구력 1450.</t>
        </is>
      </c>
    </row>
    <row r="75" ht="33" customHeight="1">
      <c r="A75" t="inlineStr">
        <is>
          <t>web_66_37</t>
        </is>
      </c>
      <c r="B75" t="inlineStr">
        <is>
          <t>잠비아 3</t>
        </is>
      </c>
      <c r="C75" t="inlineStr">
        <is>
          <t>장착위 2</t>
        </is>
      </c>
      <c r="E75" t="inlineStr">
        <is>
          <t>71,1</t>
        </is>
      </c>
      <c r="F75" t="inlineStr">
        <is>
          <t>cell_71_01</t>
        </is>
      </c>
      <c r="G75" s="13" t="inlineStr">
        <is>
          <t>확정</t>
        </is>
      </c>
      <c r="H75" s="13" t="inlineStr">
        <is>
          <t>웹자료 exact</t>
        </is>
      </c>
      <c r="I75" s="13" t="inlineStr">
        <is>
          <t>벨퓌어스 마을 무기상점 37번. 원문 아이콘과 atlas가 exact 매칭. 장착레벨 16, 내구력 2300. 표시명 정리: 잠비아3 -&gt; 잠비아 3.</t>
        </is>
      </c>
    </row>
    <row r="76" ht="33" customHeight="1">
      <c r="A76" t="inlineStr">
        <is>
          <t>web_66_38</t>
        </is>
      </c>
      <c r="B76" t="inlineStr">
        <is>
          <t>잠비아 4</t>
        </is>
      </c>
      <c r="C76" t="inlineStr">
        <is>
          <t>장착위 2</t>
        </is>
      </c>
      <c r="E76" t="inlineStr">
        <is>
          <t>71,1</t>
        </is>
      </c>
      <c r="F76" t="inlineStr">
        <is>
          <t>cell_71_01</t>
        </is>
      </c>
      <c r="G76" s="13" t="inlineStr">
        <is>
          <t>확정</t>
        </is>
      </c>
      <c r="H76" s="13" t="inlineStr">
        <is>
          <t>웹자료 exact</t>
        </is>
      </c>
      <c r="I76" s="13" t="inlineStr">
        <is>
          <t>벨퓌어스 마을 무기상점 38번. 원문 아이콘과 atlas가 exact 매칭. 장착레벨 31, 내구력 2600. 표시명 정리: 잠비아4 -&gt; 잠비아 4.</t>
        </is>
      </c>
    </row>
    <row r="77" ht="33" customHeight="1">
      <c r="A77" t="inlineStr">
        <is>
          <t>web_66_39</t>
        </is>
      </c>
      <c r="B77" t="inlineStr">
        <is>
          <t>잠비아 5</t>
        </is>
      </c>
      <c r="C77" t="inlineStr">
        <is>
          <t>장착위 2</t>
        </is>
      </c>
      <c r="E77" t="inlineStr">
        <is>
          <t>71,1</t>
        </is>
      </c>
      <c r="F77" t="inlineStr">
        <is>
          <t>cell_71_01</t>
        </is>
      </c>
      <c r="G77" s="13" t="inlineStr">
        <is>
          <t>확정</t>
        </is>
      </c>
      <c r="H77" s="13" t="inlineStr">
        <is>
          <t>웹자료 exact</t>
        </is>
      </c>
      <c r="I77" s="13" t="inlineStr">
        <is>
          <t>벨퓌어스 마을 무기상점 39번. 원문 아이콘과 atlas가 exact 매칭. 장착레벨 51, 내구력 2900. 표시명 정리: 잠비아5 -&gt; 잠비아 5.</t>
        </is>
      </c>
    </row>
    <row r="78" ht="33" customHeight="1">
      <c r="A78" t="inlineStr">
        <is>
          <t>web_66_43</t>
        </is>
      </c>
      <c r="B78" t="inlineStr">
        <is>
          <t>프리즈 세이버 3</t>
        </is>
      </c>
      <c r="C78" t="inlineStr">
        <is>
          <t>장착위 2</t>
        </is>
      </c>
      <c r="E78" t="inlineStr">
        <is>
          <t>75,1</t>
        </is>
      </c>
      <c r="F78" t="inlineStr">
        <is>
          <t>cell_75_01</t>
        </is>
      </c>
      <c r="G78" s="13" t="inlineStr">
        <is>
          <t>확정</t>
        </is>
      </c>
      <c r="H78" s="13" t="inlineStr">
        <is>
          <t>웹자료 exact</t>
        </is>
      </c>
      <c r="I78" s="13" t="inlineStr">
        <is>
          <t>벨퓌어스 마을 무기상점 43번. 원문 아이콘과 atlas가 exact 매칭. 장착레벨 16, 내구력 2300. 표시명 정리: 프리즈 세이버3 -&gt; 프리즈 세이버 3.</t>
        </is>
      </c>
    </row>
    <row r="79" ht="33" customHeight="1">
      <c r="A79" t="inlineStr">
        <is>
          <t>web_66_44</t>
        </is>
      </c>
      <c r="B79" t="inlineStr">
        <is>
          <t>프리즈 세이버 4</t>
        </is>
      </c>
      <c r="C79" t="inlineStr">
        <is>
          <t>장착위 2</t>
        </is>
      </c>
      <c r="E79" t="inlineStr">
        <is>
          <t>75,1</t>
        </is>
      </c>
      <c r="F79" t="inlineStr">
        <is>
          <t>cell_75_01</t>
        </is>
      </c>
      <c r="G79" s="13" t="inlineStr">
        <is>
          <t>확정</t>
        </is>
      </c>
      <c r="H79" s="13" t="inlineStr">
        <is>
          <t>웹자료 exact</t>
        </is>
      </c>
      <c r="I79" s="13" t="inlineStr">
        <is>
          <t>벨퓌어스 마을 무기상점 44번. 원문 아이콘과 atlas가 exact 매칭. 장착레벨 31, 내구력 2600. 표시명 정리: 프리즈 세이버4 -&gt; 프리즈 세이버 4.</t>
        </is>
      </c>
    </row>
    <row r="80" ht="33" customHeight="1">
      <c r="A80" t="inlineStr">
        <is>
          <t>web_66_45</t>
        </is>
      </c>
      <c r="B80" t="inlineStr">
        <is>
          <t>프리즈 세이버 5</t>
        </is>
      </c>
      <c r="C80" t="inlineStr">
        <is>
          <t>장착위 2</t>
        </is>
      </c>
      <c r="E80" t="inlineStr">
        <is>
          <t>75,1</t>
        </is>
      </c>
      <c r="F80" t="inlineStr">
        <is>
          <t>cell_75_01</t>
        </is>
      </c>
      <c r="G80" s="13" t="inlineStr">
        <is>
          <t>확정</t>
        </is>
      </c>
      <c r="H80" s="13" t="inlineStr">
        <is>
          <t>웹자료 exact</t>
        </is>
      </c>
      <c r="I80" s="13" t="inlineStr">
        <is>
          <t>벨퓌어스 마을 무기상점 45번. 원문 아이콘과 atlas가 exact 매칭. 장착레벨 51, 내구력 2900. 표시명 정리: 프리즈 세이버5 -&gt; 프리즈 세이버 5.</t>
        </is>
      </c>
    </row>
    <row r="81" ht="33" customHeight="1">
      <c r="A81" t="inlineStr">
        <is>
          <t>web_66_46</t>
        </is>
      </c>
      <c r="B81" t="inlineStr">
        <is>
          <t>썬더 세이버 3</t>
        </is>
      </c>
      <c r="C81" t="inlineStr">
        <is>
          <t>장착위 2</t>
        </is>
      </c>
      <c r="E81" t="inlineStr">
        <is>
          <t>76,1</t>
        </is>
      </c>
      <c r="F81" t="inlineStr">
        <is>
          <t>cell_76_01</t>
        </is>
      </c>
      <c r="G81" s="13" t="inlineStr">
        <is>
          <t>확정</t>
        </is>
      </c>
      <c r="H81" s="13" t="inlineStr">
        <is>
          <t>웹자료 exact</t>
        </is>
      </c>
      <c r="I81" s="13" t="inlineStr">
        <is>
          <t>벨퓌어스 마을 무기상점 46번. 원문 아이콘과 atlas가 exact 매칭. 장착레벨 16, 내구력 2300. 표시명 정리: 썬더 세이버3 -&gt; 썬더 세이버 3.</t>
        </is>
      </c>
    </row>
    <row r="82" ht="33" customHeight="1">
      <c r="A82" t="inlineStr">
        <is>
          <t>web_66_47</t>
        </is>
      </c>
      <c r="B82" t="inlineStr">
        <is>
          <t>썬더 세이버 4</t>
        </is>
      </c>
      <c r="C82" t="inlineStr">
        <is>
          <t>장착위 2</t>
        </is>
      </c>
      <c r="E82" t="inlineStr">
        <is>
          <t>76,1</t>
        </is>
      </c>
      <c r="F82" t="inlineStr">
        <is>
          <t>cell_76_01</t>
        </is>
      </c>
      <c r="G82" s="13" t="inlineStr">
        <is>
          <t>확정</t>
        </is>
      </c>
      <c r="H82" s="13" t="inlineStr">
        <is>
          <t>웹자료 exact</t>
        </is>
      </c>
      <c r="I82" s="13" t="inlineStr">
        <is>
          <t>벨퓌어스 마을 무기상점 47번. 원문 아이콘과 atlas가 exact 매칭. 장착레벨 31, 내구력 2600. 표시명 정리: 썬더 세이버4 -&gt; 썬더 세이버 4.</t>
        </is>
      </c>
    </row>
    <row r="83" ht="33" customHeight="1">
      <c r="A83" t="inlineStr">
        <is>
          <t>web_66_48</t>
        </is>
      </c>
      <c r="B83" t="inlineStr">
        <is>
          <t>썬더 세이버 5</t>
        </is>
      </c>
      <c r="C83" t="inlineStr">
        <is>
          <t>장착위 2</t>
        </is>
      </c>
      <c r="E83" t="inlineStr">
        <is>
          <t>76,1</t>
        </is>
      </c>
      <c r="F83" t="inlineStr">
        <is>
          <t>cell_76_01</t>
        </is>
      </c>
      <c r="G83" s="13" t="inlineStr">
        <is>
          <t>확정</t>
        </is>
      </c>
      <c r="H83" s="13" t="inlineStr">
        <is>
          <t>웹자료 exact</t>
        </is>
      </c>
      <c r="I83" s="13" t="inlineStr">
        <is>
          <t>벨퓌어스 마을 무기상점 48번. 원문 아이콘과 atlas가 exact 매칭. 장착레벨 51, 내구력 2900. 표시명 정리: 썬더 세이버5 -&gt; 썬더 세이버 5.</t>
        </is>
      </c>
    </row>
    <row r="84" ht="33" customHeight="1">
      <c r="A84" t="inlineStr">
        <is>
          <t>web_66_49</t>
        </is>
      </c>
      <c r="B84" t="inlineStr">
        <is>
          <t>드래곤 킬러 3</t>
        </is>
      </c>
      <c r="C84" t="inlineStr">
        <is>
          <t>장착위 2</t>
        </is>
      </c>
      <c r="E84" t="inlineStr">
        <is>
          <t>78,1</t>
        </is>
      </c>
      <c r="F84" t="inlineStr">
        <is>
          <t>cell_78_01</t>
        </is>
      </c>
      <c r="G84" s="13" t="inlineStr">
        <is>
          <t>확정</t>
        </is>
      </c>
      <c r="H84" s="13" t="inlineStr">
        <is>
          <t>웹자료 exact</t>
        </is>
      </c>
      <c r="I84" s="13" t="inlineStr">
        <is>
          <t>벨퓌어스 마을 무기상점 49번. 원문 아이콘과 atlas가 exact 매칭. 장착레벨 16, 내구력 2300. 표시명 정리: 드래곤 킬러3 -&gt; 드래곤 킬러 3.</t>
        </is>
      </c>
    </row>
    <row r="85" ht="33" customHeight="1">
      <c r="A85" t="inlineStr">
        <is>
          <t>web_66_50</t>
        </is>
      </c>
      <c r="B85" t="inlineStr">
        <is>
          <t>드래곤 킬러 4</t>
        </is>
      </c>
      <c r="C85" t="inlineStr">
        <is>
          <t>장착위 2</t>
        </is>
      </c>
      <c r="E85" t="inlineStr">
        <is>
          <t>78,1</t>
        </is>
      </c>
      <c r="F85" t="inlineStr">
        <is>
          <t>cell_78_01</t>
        </is>
      </c>
      <c r="G85" s="13" t="inlineStr">
        <is>
          <t>확정</t>
        </is>
      </c>
      <c r="H85" s="13" t="inlineStr">
        <is>
          <t>웹자료 exact</t>
        </is>
      </c>
      <c r="I85" s="13" t="inlineStr">
        <is>
          <t>벨퓌어스 마을 무기상점 50번. 원문 아이콘과 atlas가 exact 매칭. 장착레벨 31, 내구력 2600. 표시명 정리: 드래곤 킬러4 -&gt; 드래곤 킬러 4.</t>
        </is>
      </c>
    </row>
    <row r="86" ht="33" customHeight="1">
      <c r="A86" t="inlineStr">
        <is>
          <t>web_66_51</t>
        </is>
      </c>
      <c r="B86" t="inlineStr">
        <is>
          <t>드래곤 킬러 5</t>
        </is>
      </c>
      <c r="C86" t="inlineStr">
        <is>
          <t>장착위 2</t>
        </is>
      </c>
      <c r="E86" t="inlineStr">
        <is>
          <t>78,1</t>
        </is>
      </c>
      <c r="F86" t="inlineStr">
        <is>
          <t>cell_78_01</t>
        </is>
      </c>
      <c r="G86" s="13" t="inlineStr">
        <is>
          <t>확정</t>
        </is>
      </c>
      <c r="H86" s="13" t="inlineStr">
        <is>
          <t>웹자료 exact</t>
        </is>
      </c>
      <c r="I86" s="13" t="inlineStr">
        <is>
          <t>벨퓌어스 마을 무기상점 51번. 원문 아이콘과 atlas가 exact 매칭. 장착레벨 51, 내구력 2900. 표시명 정리: 드래곤 킬러5 -&gt; 드래곤 킬러 5.</t>
        </is>
      </c>
    </row>
    <row r="87" ht="33" customHeight="1">
      <c r="A87" t="inlineStr">
        <is>
          <t>web_66_52</t>
        </is>
      </c>
      <c r="B87" t="inlineStr">
        <is>
          <t>포이즌 스피어 3</t>
        </is>
      </c>
      <c r="C87" t="inlineStr">
        <is>
          <t>장착위 2</t>
        </is>
      </c>
      <c r="E87" t="inlineStr">
        <is>
          <t>81,1</t>
        </is>
      </c>
      <c r="F87" t="inlineStr">
        <is>
          <t>cell_81_01</t>
        </is>
      </c>
      <c r="G87" s="13" t="inlineStr">
        <is>
          <t>확정</t>
        </is>
      </c>
      <c r="H87" s="13" t="inlineStr">
        <is>
          <t>웹자료 exact</t>
        </is>
      </c>
      <c r="I87" s="13" t="inlineStr">
        <is>
          <t>벨퓌어스 마을 무기상점 52번. 원문 아이콘과 atlas가 exact 매칭. 장착레벨 16, 내구력 2300. 표시명 정리: 포이즌 스피어3 -&gt; 포이즌 스피어 3.</t>
        </is>
      </c>
    </row>
    <row r="88" ht="33" customHeight="1">
      <c r="A88" t="inlineStr">
        <is>
          <t>web_66_53</t>
        </is>
      </c>
      <c r="B88" t="inlineStr">
        <is>
          <t>포이즌 스피어 4</t>
        </is>
      </c>
      <c r="C88" t="inlineStr">
        <is>
          <t>장착위 2</t>
        </is>
      </c>
      <c r="E88" t="inlineStr">
        <is>
          <t>81,1</t>
        </is>
      </c>
      <c r="F88" t="inlineStr">
        <is>
          <t>cell_81_01</t>
        </is>
      </c>
      <c r="G88" s="13" t="inlineStr">
        <is>
          <t>확정</t>
        </is>
      </c>
      <c r="H88" s="13" t="inlineStr">
        <is>
          <t>웹자료 exact</t>
        </is>
      </c>
      <c r="I88" s="13" t="inlineStr">
        <is>
          <t>벨퓌어스 마을 무기상점 53번. 원문 아이콘과 atlas가 exact 매칭. 장착레벨 31, 내구력 2600. 표시명 정리: 포이즌 스피어4 -&gt; 포이즌 스피어 4.</t>
        </is>
      </c>
    </row>
    <row r="89" ht="33" customHeight="1">
      <c r="A89" t="inlineStr">
        <is>
          <t>web_66_54</t>
        </is>
      </c>
      <c r="B89" t="inlineStr">
        <is>
          <t>포이즌 스피어 5</t>
        </is>
      </c>
      <c r="C89" t="inlineStr">
        <is>
          <t>장착위 2</t>
        </is>
      </c>
      <c r="E89" t="inlineStr">
        <is>
          <t>81,1</t>
        </is>
      </c>
      <c r="F89" t="inlineStr">
        <is>
          <t>cell_81_01</t>
        </is>
      </c>
      <c r="G89" s="13" t="inlineStr">
        <is>
          <t>확정</t>
        </is>
      </c>
      <c r="H89" s="13" t="inlineStr">
        <is>
          <t>웹자료 exact</t>
        </is>
      </c>
      <c r="I89" s="13" t="inlineStr">
        <is>
          <t>벨퓌어스 마을 무기상점 54번. 원문 아이콘과 atlas가 exact 매칭. 장착레벨 51, 내구력 2900. 표시명 정리: 포이즌 스피어5 -&gt; 포이즌 스피어 5.</t>
        </is>
      </c>
    </row>
    <row r="90" ht="33" customHeight="1">
      <c r="A90" t="inlineStr">
        <is>
          <t>web_66_55</t>
        </is>
      </c>
      <c r="B90" t="inlineStr">
        <is>
          <t>엘리멘탈 스태프 3</t>
        </is>
      </c>
      <c r="C90" t="inlineStr">
        <is>
          <t>장착위 1</t>
        </is>
      </c>
      <c r="E90" t="inlineStr">
        <is>
          <t>97,1</t>
        </is>
      </c>
      <c r="F90" t="inlineStr">
        <is>
          <t>cell_97_01</t>
        </is>
      </c>
      <c r="G90" s="13" t="inlineStr">
        <is>
          <t>확정</t>
        </is>
      </c>
      <c r="H90" s="13" t="inlineStr">
        <is>
          <t>웹자료 exact</t>
        </is>
      </c>
      <c r="I90" s="13" t="inlineStr">
        <is>
          <t>벨퓌어스 마을 무기상점 55번. 원문 아이콘과 atlas가 exact 매칭. 장착레벨 16, 내구력 2300. 표시명 정리: 엘리멘탈 스태프3 -&gt; 엘리멘탈 스태프 3.</t>
        </is>
      </c>
    </row>
    <row r="91" ht="33" customHeight="1">
      <c r="A91" t="inlineStr">
        <is>
          <t>web_66_56</t>
        </is>
      </c>
      <c r="B91" t="inlineStr">
        <is>
          <t>엘리멘탈 스태프 4</t>
        </is>
      </c>
      <c r="C91" t="inlineStr">
        <is>
          <t>장착위 1</t>
        </is>
      </c>
      <c r="E91" t="inlineStr">
        <is>
          <t>97,1</t>
        </is>
      </c>
      <c r="F91" t="inlineStr">
        <is>
          <t>cell_97_01</t>
        </is>
      </c>
      <c r="G91" s="13" t="inlineStr">
        <is>
          <t>확정</t>
        </is>
      </c>
      <c r="H91" s="13" t="inlineStr">
        <is>
          <t>웹자료 exact</t>
        </is>
      </c>
      <c r="I91" s="13" t="inlineStr">
        <is>
          <t>벨퓌어스 마을 무기상점 56번. 원문 아이콘과 atlas가 exact 매칭. 장착레벨 31, 내구력 2600. 표시명 정리: 엘리멘탈 스태프4 -&gt; 엘리멘탈 스태프 4.</t>
        </is>
      </c>
    </row>
    <row r="92" ht="33" customHeight="1">
      <c r="A92" t="inlineStr">
        <is>
          <t>web_66_57</t>
        </is>
      </c>
      <c r="B92" t="inlineStr">
        <is>
          <t>엘리멘탈 스태프 5</t>
        </is>
      </c>
      <c r="C92" t="inlineStr">
        <is>
          <t>장착위 1</t>
        </is>
      </c>
      <c r="E92" t="inlineStr">
        <is>
          <t>97,1</t>
        </is>
      </c>
      <c r="F92" t="inlineStr">
        <is>
          <t>cell_97_01</t>
        </is>
      </c>
      <c r="G92" s="13" t="inlineStr">
        <is>
          <t>확정</t>
        </is>
      </c>
      <c r="H92" s="13" t="inlineStr">
        <is>
          <t>웹자료 exact</t>
        </is>
      </c>
      <c r="I92" s="13" t="inlineStr">
        <is>
          <t>벨퓌어스 마을 무기상점 57번. 원문 아이콘과 atlas가 exact 매칭. 장착레벨 51, 내구력 2900. 표시명 정리: 엘리멘탈 스태프5 -&gt; 엘리멘탈 스태프 5.</t>
        </is>
      </c>
    </row>
    <row r="93" ht="33" customHeight="1">
      <c r="A93" t="inlineStr">
        <is>
          <t>web_67_01</t>
        </is>
      </c>
      <c r="B93" t="inlineStr">
        <is>
          <t>미스릴 스피어</t>
        </is>
      </c>
      <c r="C93" t="inlineStr">
        <is>
          <t>장착위 2</t>
        </is>
      </c>
      <c r="E93" t="inlineStr">
        <is>
          <t>24,0</t>
        </is>
      </c>
      <c r="F93" t="inlineStr">
        <is>
          <t>cell_24_00</t>
        </is>
      </c>
      <c r="G93" s="13" t="inlineStr">
        <is>
          <t>확정</t>
        </is>
      </c>
      <c r="H93" s="13" t="inlineStr">
        <is>
          <t>웹자료 exact</t>
        </is>
      </c>
      <c r="I93" s="13" t="inlineStr">
        <is>
          <t>시시리오 마을 무기상점 1번. 원문 아이콘과 atlas가 exact 매칭. 장착레벨 76, 내구력 1500.</t>
        </is>
      </c>
    </row>
    <row r="94" ht="33" customHeight="1">
      <c r="A94" t="inlineStr">
        <is>
          <t>web_67_02</t>
        </is>
      </c>
      <c r="B94" t="inlineStr">
        <is>
          <t>미스릴 실드</t>
        </is>
      </c>
      <c r="C94" t="inlineStr">
        <is>
          <t>장착위 8</t>
        </is>
      </c>
      <c r="E94" t="inlineStr">
        <is>
          <t>32,0</t>
        </is>
      </c>
      <c r="F94" t="inlineStr">
        <is>
          <t>cell_32_00</t>
        </is>
      </c>
      <c r="G94" s="13" t="inlineStr">
        <is>
          <t>확정</t>
        </is>
      </c>
      <c r="H94" s="13" t="inlineStr">
        <is>
          <t>웹자료 exact</t>
        </is>
      </c>
      <c r="I94" s="13" t="inlineStr">
        <is>
          <t>시시리오 마을 무기상점 2번. 원문 아이콘과 atlas가 exact 매칭. 장착레벨 76, 내구력 450.</t>
        </is>
      </c>
    </row>
    <row r="95" ht="33" customHeight="1">
      <c r="A95" t="inlineStr">
        <is>
          <t>web_67_03</t>
        </is>
      </c>
      <c r="B95" t="inlineStr">
        <is>
          <t>미스릴 레이피어</t>
        </is>
      </c>
      <c r="C95" t="inlineStr">
        <is>
          <t>장착위 2</t>
        </is>
      </c>
      <c r="E95" t="inlineStr">
        <is>
          <t>20,1</t>
        </is>
      </c>
      <c r="F95" t="inlineStr">
        <is>
          <t>cell_20_01</t>
        </is>
      </c>
      <c r="G95" s="13" t="inlineStr">
        <is>
          <t>확정</t>
        </is>
      </c>
      <c r="H95" s="13" t="inlineStr">
        <is>
          <t>웹자료 exact</t>
        </is>
      </c>
      <c r="I95" s="13" t="inlineStr">
        <is>
          <t>시시리오 마을 무기상점 3번. 원문 아이콘과 atlas가 exact 매칭. 장착레벨 76, 내구력 1600.</t>
        </is>
      </c>
    </row>
    <row r="96" ht="33" customHeight="1">
      <c r="A96" t="inlineStr">
        <is>
          <t>web_67_04</t>
        </is>
      </c>
      <c r="B96" t="inlineStr">
        <is>
          <t>미스릴 세이버</t>
        </is>
      </c>
      <c r="C96" t="inlineStr">
        <is>
          <t>장착위 2</t>
        </is>
      </c>
      <c r="E96" t="inlineStr">
        <is>
          <t>21,1</t>
        </is>
      </c>
      <c r="F96" t="inlineStr">
        <is>
          <t>cell_21_01</t>
        </is>
      </c>
      <c r="G96" s="13" t="inlineStr">
        <is>
          <t>확정</t>
        </is>
      </c>
      <c r="H96" s="13" t="inlineStr">
        <is>
          <t>웹자료 exact</t>
        </is>
      </c>
      <c r="I96" s="13" t="inlineStr">
        <is>
          <t>시시리오 마을 무기상점 4번. 원문 아이콘과 atlas가 exact 매칭. 장착레벨 76, 내구력 1600.</t>
        </is>
      </c>
    </row>
    <row r="97" ht="33" customHeight="1">
      <c r="A97" t="inlineStr">
        <is>
          <t>web_67_05</t>
        </is>
      </c>
      <c r="B97" t="inlineStr">
        <is>
          <t>미스릴 소드</t>
        </is>
      </c>
      <c r="C97" t="inlineStr">
        <is>
          <t>장착위 2</t>
        </is>
      </c>
      <c r="E97" t="inlineStr">
        <is>
          <t>22,1</t>
        </is>
      </c>
      <c r="F97" t="inlineStr">
        <is>
          <t>cell_22_01</t>
        </is>
      </c>
      <c r="G97" s="13" t="inlineStr">
        <is>
          <t>확정</t>
        </is>
      </c>
      <c r="H97" s="13" t="inlineStr">
        <is>
          <t>웹자료 exact</t>
        </is>
      </c>
      <c r="I97" s="13" t="inlineStr">
        <is>
          <t>시시리오 마을 무기상점 5번. 원문 아이콘과 atlas가 exact 매칭. 장착레벨 76, 내구력 1600.</t>
        </is>
      </c>
    </row>
    <row r="98" ht="33" customHeight="1">
      <c r="A98" t="inlineStr">
        <is>
          <t>web_67_06</t>
        </is>
      </c>
      <c r="B98" t="inlineStr">
        <is>
          <t>골드 레이피어</t>
        </is>
      </c>
      <c r="C98" t="inlineStr">
        <is>
          <t>장착위 2</t>
        </is>
      </c>
      <c r="E98" t="inlineStr">
        <is>
          <t>23,1</t>
        </is>
      </c>
      <c r="F98" t="inlineStr">
        <is>
          <t>cell_23_01</t>
        </is>
      </c>
      <c r="G98" s="13" t="inlineStr">
        <is>
          <t>확정</t>
        </is>
      </c>
      <c r="H98" s="13" t="inlineStr">
        <is>
          <t>웹자료 exact</t>
        </is>
      </c>
      <c r="I98" s="13" t="inlineStr">
        <is>
          <t>시시리오 마을 무기상점 6번. 원문 아이콘과 atlas가 exact 매칭. 장착레벨 106, 내구력 2000.</t>
        </is>
      </c>
    </row>
    <row r="99" ht="33" customHeight="1">
      <c r="A99" t="inlineStr">
        <is>
          <t>web_67_07</t>
        </is>
      </c>
      <c r="B99" t="inlineStr">
        <is>
          <t>골드 세이버</t>
        </is>
      </c>
      <c r="C99" t="inlineStr">
        <is>
          <t>장착위 2</t>
        </is>
      </c>
      <c r="E99" t="inlineStr">
        <is>
          <t>24,1</t>
        </is>
      </c>
      <c r="F99" t="inlineStr">
        <is>
          <t>cell_24_01</t>
        </is>
      </c>
      <c r="G99" s="13" t="inlineStr">
        <is>
          <t>확정</t>
        </is>
      </c>
      <c r="H99" s="13" t="inlineStr">
        <is>
          <t>웹자료 exact</t>
        </is>
      </c>
      <c r="I99" s="13" t="inlineStr">
        <is>
          <t>시시리오 마을 무기상점 7번. 원문 아이콘과 atlas가 exact 매칭. 장착레벨 106, 내구력 2000.</t>
        </is>
      </c>
    </row>
    <row r="100" ht="33" customHeight="1">
      <c r="A100" t="inlineStr">
        <is>
          <t>web_67_08</t>
        </is>
      </c>
      <c r="B100" t="inlineStr">
        <is>
          <t>골드 소드</t>
        </is>
      </c>
      <c r="C100" t="inlineStr">
        <is>
          <t>장착위 2</t>
        </is>
      </c>
      <c r="E100" t="inlineStr">
        <is>
          <t>25,1</t>
        </is>
      </c>
      <c r="F100" t="inlineStr">
        <is>
          <t>cell_25_01</t>
        </is>
      </c>
      <c r="G100" s="13" t="inlineStr">
        <is>
          <t>확정</t>
        </is>
      </c>
      <c r="H100" s="13" t="inlineStr">
        <is>
          <t>웹자료 exact</t>
        </is>
      </c>
      <c r="I100" s="13" t="inlineStr">
        <is>
          <t>시시리오 마을 무기상점 8번. 원문 아이콘과 atlas가 exact 매칭. 장착레벨 106, 내구력 2000.</t>
        </is>
      </c>
    </row>
    <row r="101" ht="33" customHeight="1">
      <c r="A101" t="inlineStr">
        <is>
          <t>web_67_09</t>
        </is>
      </c>
      <c r="B101" t="inlineStr">
        <is>
          <t>미스릴 랜스</t>
        </is>
      </c>
      <c r="C101" t="inlineStr">
        <is>
          <t>장착위 2</t>
        </is>
      </c>
      <c r="E101" t="inlineStr">
        <is>
          <t>37,1</t>
        </is>
      </c>
      <c r="F101" t="inlineStr">
        <is>
          <t>cell_37_01</t>
        </is>
      </c>
      <c r="G101" s="13" t="inlineStr">
        <is>
          <t>확정</t>
        </is>
      </c>
      <c r="H101" s="13" t="inlineStr">
        <is>
          <t>웹자료 exact</t>
        </is>
      </c>
      <c r="I101" s="13" t="inlineStr">
        <is>
          <t>시시리오 마을 무기상점 9번. 원문 아이콘과 atlas가 exact 매칭. 장착레벨 76, 내구력 1600.</t>
        </is>
      </c>
    </row>
    <row r="102" ht="33" customHeight="1">
      <c r="A102" t="inlineStr">
        <is>
          <t>web_67_10</t>
        </is>
      </c>
      <c r="B102" t="inlineStr">
        <is>
          <t>미스릴 할버트</t>
        </is>
      </c>
      <c r="C102" t="inlineStr">
        <is>
          <t>장착위 2</t>
        </is>
      </c>
      <c r="E102" t="inlineStr">
        <is>
          <t>38,1</t>
        </is>
      </c>
      <c r="F102" t="inlineStr">
        <is>
          <t>cell_38_01</t>
        </is>
      </c>
      <c r="G102" s="13" t="inlineStr">
        <is>
          <t>확정</t>
        </is>
      </c>
      <c r="H102" s="13" t="inlineStr">
        <is>
          <t>웹자료 exact</t>
        </is>
      </c>
      <c r="I102" s="13" t="inlineStr">
        <is>
          <t>시시리오 마을 무기상점 10번. 원문 아이콘과 atlas가 exact 매칭. 장착레벨 106, 내구력 2000.</t>
        </is>
      </c>
    </row>
    <row r="103" ht="33" customHeight="1">
      <c r="A103" t="inlineStr">
        <is>
          <t>web_67_12</t>
        </is>
      </c>
      <c r="B103" t="inlineStr">
        <is>
          <t>골드 랜스</t>
        </is>
      </c>
      <c r="C103" t="inlineStr">
        <is>
          <t>장착위 2</t>
        </is>
      </c>
      <c r="E103" t="inlineStr">
        <is>
          <t>40,1</t>
        </is>
      </c>
      <c r="F103" t="inlineStr">
        <is>
          <t>cell_40_01</t>
        </is>
      </c>
      <c r="G103" s="13" t="inlineStr">
        <is>
          <t>확정</t>
        </is>
      </c>
      <c r="H103" s="13" t="inlineStr">
        <is>
          <t>웹자료 exact</t>
        </is>
      </c>
      <c r="I103" s="13" t="inlineStr">
        <is>
          <t>시시리오 마을 무기상점 12번. 원문 아이콘과 atlas가 exact 매칭. 장착레벨 106, 내구력 2000.</t>
        </is>
      </c>
    </row>
    <row r="104" ht="33" customHeight="1">
      <c r="A104" t="inlineStr">
        <is>
          <t>web_67_13</t>
        </is>
      </c>
      <c r="B104" t="inlineStr">
        <is>
          <t>골드 할버트</t>
        </is>
      </c>
      <c r="C104" t="inlineStr">
        <is>
          <t>장착위 2</t>
        </is>
      </c>
      <c r="E104" t="inlineStr">
        <is>
          <t>41,1</t>
        </is>
      </c>
      <c r="F104" t="inlineStr">
        <is>
          <t>cell_41_01</t>
        </is>
      </c>
      <c r="G104" s="13" t="inlineStr">
        <is>
          <t>확정</t>
        </is>
      </c>
      <c r="H104" s="13" t="inlineStr">
        <is>
          <t>웹자료 exact</t>
        </is>
      </c>
      <c r="I104" s="13" t="inlineStr">
        <is>
          <t>시시리오 마을 무기상점 13번. 원문 아이콘과 atlas가 exact 매칭. 장착레벨 106, 내구력 2000.</t>
        </is>
      </c>
    </row>
    <row r="105" ht="33" customHeight="1">
      <c r="A105" t="inlineStr">
        <is>
          <t>web_67_14</t>
        </is>
      </c>
      <c r="B105" t="inlineStr">
        <is>
          <t>미스릴 보우</t>
        </is>
      </c>
      <c r="C105" t="inlineStr">
        <is>
          <t>장착위 1</t>
        </is>
      </c>
      <c r="E105" t="inlineStr">
        <is>
          <t>50,1</t>
        </is>
      </c>
      <c r="F105" t="inlineStr">
        <is>
          <t>cell_50_01</t>
        </is>
      </c>
      <c r="G105" s="13" t="inlineStr">
        <is>
          <t>확정</t>
        </is>
      </c>
      <c r="H105" s="13" t="inlineStr">
        <is>
          <t>웹자료 exact</t>
        </is>
      </c>
      <c r="I105" s="13" t="inlineStr">
        <is>
          <t>시시리오 마을 무기상점 14번. 원문 아이콘과 atlas가 exact 매칭. 장착레벨 76, 내구력 1600.</t>
        </is>
      </c>
    </row>
    <row r="106" ht="33" customHeight="1">
      <c r="A106" t="inlineStr">
        <is>
          <t>web_67_15</t>
        </is>
      </c>
      <c r="B106" t="inlineStr">
        <is>
          <t>미스릴 크로스보우</t>
        </is>
      </c>
      <c r="C106" t="inlineStr">
        <is>
          <t>장착위 1</t>
        </is>
      </c>
      <c r="E106" t="inlineStr">
        <is>
          <t>51,1</t>
        </is>
      </c>
      <c r="F106" t="inlineStr">
        <is>
          <t>cell_51_01</t>
        </is>
      </c>
      <c r="G106" s="13" t="inlineStr">
        <is>
          <t>확정</t>
        </is>
      </c>
      <c r="H106" s="13" t="inlineStr">
        <is>
          <t>웹자료 exact</t>
        </is>
      </c>
      <c r="I106" s="13" t="inlineStr">
        <is>
          <t>시시리오 마을 무기상점 15번. 원문 아이콘과 atlas가 exact 매칭. 장착레벨 76, 내구력 1600.</t>
        </is>
      </c>
    </row>
    <row r="107" ht="33" customHeight="1">
      <c r="A107" t="inlineStr">
        <is>
          <t>web_67_16</t>
        </is>
      </c>
      <c r="B107" t="inlineStr">
        <is>
          <t>골드 보우</t>
        </is>
      </c>
      <c r="C107" t="inlineStr">
        <is>
          <t>장착위 1</t>
        </is>
      </c>
      <c r="E107" t="inlineStr">
        <is>
          <t>52,1</t>
        </is>
      </c>
      <c r="F107" t="inlineStr">
        <is>
          <t>cell_52_01</t>
        </is>
      </c>
      <c r="G107" s="13" t="inlineStr">
        <is>
          <t>확정</t>
        </is>
      </c>
      <c r="H107" s="13" t="inlineStr">
        <is>
          <t>웹자료 exact</t>
        </is>
      </c>
      <c r="I107" s="13" t="inlineStr">
        <is>
          <t>시시리오 마을 무기상점 16번. 원문 아이콘과 atlas가 exact 매칭. 장착레벨 106, 내구력 2000.</t>
        </is>
      </c>
    </row>
    <row r="108" ht="33" customHeight="1">
      <c r="A108" t="inlineStr">
        <is>
          <t>web_67_17</t>
        </is>
      </c>
      <c r="B108" t="inlineStr">
        <is>
          <t>골드 크로스보우</t>
        </is>
      </c>
      <c r="C108" t="inlineStr">
        <is>
          <t>장착위 1</t>
        </is>
      </c>
      <c r="E108" t="inlineStr">
        <is>
          <t>53,1</t>
        </is>
      </c>
      <c r="F108" t="inlineStr">
        <is>
          <t>cell_53_01</t>
        </is>
      </c>
      <c r="G108" s="13" t="inlineStr">
        <is>
          <t>확정</t>
        </is>
      </c>
      <c r="H108" s="13" t="inlineStr">
        <is>
          <t>웹자료 exact</t>
        </is>
      </c>
      <c r="I108" s="13" t="inlineStr">
        <is>
          <t>시시리오 마을 무기상점 17번. 원문 아이콘과 atlas가 exact 매칭. 장착레벨 106, 내구력 2000.</t>
        </is>
      </c>
    </row>
    <row r="109" ht="33" customHeight="1">
      <c r="A109" t="inlineStr">
        <is>
          <t>web_67_18</t>
        </is>
      </c>
      <c r="B109" t="inlineStr">
        <is>
          <t>미스릴 로드</t>
        </is>
      </c>
      <c r="C109" t="inlineStr">
        <is>
          <t>장착위 1</t>
        </is>
      </c>
      <c r="E109" t="inlineStr">
        <is>
          <t>63,1</t>
        </is>
      </c>
      <c r="F109" t="inlineStr">
        <is>
          <t>cell_63_01</t>
        </is>
      </c>
      <c r="G109" s="13" t="inlineStr">
        <is>
          <t>확정</t>
        </is>
      </c>
      <c r="H109" s="13" t="inlineStr">
        <is>
          <t>웹자료 exact</t>
        </is>
      </c>
      <c r="I109" s="13" t="inlineStr">
        <is>
          <t>시시리오 마을 무기상점 18번. 원문 아이콘과 atlas가 exact 매칭. 장착레벨 76, 내구력 1600.</t>
        </is>
      </c>
    </row>
    <row r="110" ht="33" customHeight="1">
      <c r="A110" t="inlineStr">
        <is>
          <t>web_67_19</t>
        </is>
      </c>
      <c r="B110" t="inlineStr">
        <is>
          <t>미스릴 스태프</t>
        </is>
      </c>
      <c r="C110" t="inlineStr">
        <is>
          <t>장착위 1</t>
        </is>
      </c>
      <c r="E110" t="inlineStr">
        <is>
          <t>64,1</t>
        </is>
      </c>
      <c r="F110" t="inlineStr">
        <is>
          <t>cell_64_01</t>
        </is>
      </c>
      <c r="G110" s="13" t="inlineStr">
        <is>
          <t>확정</t>
        </is>
      </c>
      <c r="H110" s="13" t="inlineStr">
        <is>
          <t>웹자료 exact</t>
        </is>
      </c>
      <c r="I110" s="13" t="inlineStr">
        <is>
          <t>시시리오 마을 무기상점 19번. 원문 아이콘과 atlas가 exact 매칭. 장착레벨 76, 내구력 1600.</t>
        </is>
      </c>
    </row>
    <row r="111" ht="33" customHeight="1">
      <c r="A111" t="inlineStr">
        <is>
          <t>web_67_20</t>
        </is>
      </c>
      <c r="B111" t="inlineStr">
        <is>
          <t>미스릴 완드</t>
        </is>
      </c>
      <c r="C111" t="inlineStr">
        <is>
          <t>장착위 1</t>
        </is>
      </c>
      <c r="E111" t="inlineStr">
        <is>
          <t>65,1</t>
        </is>
      </c>
      <c r="F111" t="inlineStr">
        <is>
          <t>cell_65_01</t>
        </is>
      </c>
      <c r="G111" s="13" t="inlineStr">
        <is>
          <t>확정</t>
        </is>
      </c>
      <c r="H111" s="13" t="inlineStr">
        <is>
          <t>웹자료 exact</t>
        </is>
      </c>
      <c r="I111" s="13" t="inlineStr">
        <is>
          <t>시시리오 마을 무기상점 20번. 원문 아이콘과 atlas가 exact 매칭. 장착레벨 76, 내구력 1600.</t>
        </is>
      </c>
    </row>
    <row r="112" ht="33" customHeight="1">
      <c r="A112" t="inlineStr">
        <is>
          <t>web_67_21</t>
        </is>
      </c>
      <c r="B112" t="inlineStr">
        <is>
          <t>골드 로드</t>
        </is>
      </c>
      <c r="C112" t="inlineStr">
        <is>
          <t>장착위 1</t>
        </is>
      </c>
      <c r="E112" t="inlineStr">
        <is>
          <t>66,1</t>
        </is>
      </c>
      <c r="F112" t="inlineStr">
        <is>
          <t>cell_66_01</t>
        </is>
      </c>
      <c r="G112" s="13" t="inlineStr">
        <is>
          <t>확정</t>
        </is>
      </c>
      <c r="H112" s="13" t="inlineStr">
        <is>
          <t>웹자료 exact</t>
        </is>
      </c>
      <c r="I112" s="13" t="inlineStr">
        <is>
          <t>시시리오 마을 무기상점 21번. 원문 아이콘과 atlas가 exact 매칭. 장착레벨 106, 내구력 2000.</t>
        </is>
      </c>
    </row>
    <row r="113" ht="33" customHeight="1">
      <c r="A113" t="inlineStr">
        <is>
          <t>web_67_22</t>
        </is>
      </c>
      <c r="B113" t="inlineStr">
        <is>
          <t>골드 스태프</t>
        </is>
      </c>
      <c r="C113" t="inlineStr">
        <is>
          <t>장착위 1</t>
        </is>
      </c>
      <c r="E113" t="inlineStr">
        <is>
          <t>67,1</t>
        </is>
      </c>
      <c r="F113" t="inlineStr">
        <is>
          <t>cell_67_01</t>
        </is>
      </c>
      <c r="G113" s="13" t="inlineStr">
        <is>
          <t>확정</t>
        </is>
      </c>
      <c r="H113" s="13" t="inlineStr">
        <is>
          <t>웹자료 exact</t>
        </is>
      </c>
      <c r="I113" s="13" t="inlineStr">
        <is>
          <t>시시리오 마을 무기상점 22번. 원문 아이콘과 atlas가 exact 매칭. 장착레벨 106, 내구력 2000.</t>
        </is>
      </c>
    </row>
    <row r="114" ht="33" customHeight="1">
      <c r="A114" t="inlineStr">
        <is>
          <t>web_67_23</t>
        </is>
      </c>
      <c r="B114" t="inlineStr">
        <is>
          <t>골드 완드</t>
        </is>
      </c>
      <c r="C114" t="inlineStr">
        <is>
          <t>장착위 1</t>
        </is>
      </c>
      <c r="E114" t="inlineStr">
        <is>
          <t>68,1</t>
        </is>
      </c>
      <c r="F114" t="inlineStr">
        <is>
          <t>cell_68_01</t>
        </is>
      </c>
      <c r="G114" s="13" t="inlineStr">
        <is>
          <t>확정</t>
        </is>
      </c>
      <c r="H114" s="13" t="inlineStr">
        <is>
          <t>웹자료 exact</t>
        </is>
      </c>
      <c r="I114" s="13" t="inlineStr">
        <is>
          <t>시시리오 마을 무기상점 23번. 원문 아이콘과 atlas가 exact 매칭. 장착레벨 106, 내구력 2000.</t>
        </is>
      </c>
    </row>
    <row r="115" ht="33" customHeight="1">
      <c r="A115" t="inlineStr">
        <is>
          <t>web_67_24</t>
        </is>
      </c>
      <c r="B115" t="inlineStr">
        <is>
          <t>스타 소드 6</t>
        </is>
      </c>
      <c r="C115" t="inlineStr">
        <is>
          <t>장착위 2</t>
        </is>
      </c>
      <c r="E115" t="inlineStr">
        <is>
          <t>69,1</t>
        </is>
      </c>
      <c r="F115" t="inlineStr">
        <is>
          <t>cell_69_01</t>
        </is>
      </c>
      <c r="G115" s="13" t="inlineStr">
        <is>
          <t>확정</t>
        </is>
      </c>
      <c r="H115" s="13" t="inlineStr">
        <is>
          <t>웹자료 exact</t>
        </is>
      </c>
      <c r="I115" s="13" t="inlineStr">
        <is>
          <t>시시리오 마을 무기상점 24번. 원문 아이콘과 atlas가 exact 매칭. 장착레벨 76, 내구력 3200. 표시명 정리: 스타 소드6 -&gt; 스타 소드 6.</t>
        </is>
      </c>
    </row>
    <row r="116" ht="33" customHeight="1">
      <c r="A116" t="inlineStr">
        <is>
          <t>web_67_25</t>
        </is>
      </c>
      <c r="B116" t="inlineStr">
        <is>
          <t>스타 소드 7</t>
        </is>
      </c>
      <c r="C116" t="inlineStr">
        <is>
          <t>장착위 2</t>
        </is>
      </c>
      <c r="E116" t="inlineStr">
        <is>
          <t>69,1</t>
        </is>
      </c>
      <c r="F116" t="inlineStr">
        <is>
          <t>cell_69_01</t>
        </is>
      </c>
      <c r="G116" s="13" t="inlineStr">
        <is>
          <t>확정</t>
        </is>
      </c>
      <c r="H116" s="13" t="inlineStr">
        <is>
          <t>웹자료 exact</t>
        </is>
      </c>
      <c r="I116" s="13" t="inlineStr">
        <is>
          <t>시시리오 마을 무기상점 25번. 원문 아이콘과 atlas가 exact 매칭. 장착레벨 106, 내구력 4000. 표시명 정리: 스타 소드7 -&gt; 스타 소드 7.</t>
        </is>
      </c>
    </row>
    <row r="117" ht="33" customHeight="1">
      <c r="A117" t="inlineStr">
        <is>
          <t>web_67_28</t>
        </is>
      </c>
      <c r="B117" t="inlineStr">
        <is>
          <t>프리즈 세이버 6</t>
        </is>
      </c>
      <c r="C117" t="inlineStr">
        <is>
          <t>장착위 2</t>
        </is>
      </c>
      <c r="E117" t="inlineStr">
        <is>
          <t>75,1</t>
        </is>
      </c>
      <c r="F117" t="inlineStr">
        <is>
          <t>cell_75_01</t>
        </is>
      </c>
      <c r="G117" s="13" t="inlineStr">
        <is>
          <t>확정</t>
        </is>
      </c>
      <c r="H117" s="13" t="inlineStr">
        <is>
          <t>웹자료 exact</t>
        </is>
      </c>
      <c r="I117" s="13" t="inlineStr">
        <is>
          <t>시시리오 마을 무기상점 28번. 원문 아이콘과 atlas가 exact 매칭. 장착레벨 76, 내구력 3200. 표시명 정리: 프리즈 세이버6 -&gt; 프리즈 세이버 6.</t>
        </is>
      </c>
    </row>
    <row r="118" ht="33" customHeight="1">
      <c r="A118" t="inlineStr">
        <is>
          <t>web_67_29</t>
        </is>
      </c>
      <c r="B118" t="inlineStr">
        <is>
          <t>프리즈 세이버 7</t>
        </is>
      </c>
      <c r="C118" t="inlineStr">
        <is>
          <t>장착위 2</t>
        </is>
      </c>
      <c r="E118" t="inlineStr">
        <is>
          <t>75,1</t>
        </is>
      </c>
      <c r="F118" t="inlineStr">
        <is>
          <t>cell_75_01</t>
        </is>
      </c>
      <c r="G118" s="13" t="inlineStr">
        <is>
          <t>확정</t>
        </is>
      </c>
      <c r="H118" s="13" t="inlineStr">
        <is>
          <t>웹자료 exact</t>
        </is>
      </c>
      <c r="I118" s="13" t="inlineStr">
        <is>
          <t>시시리오 마을 무기상점 29번. 원문 아이콘과 atlas가 exact 매칭. 장착레벨 106, 내구력 4000. 표시명 정리: 프리즈 세이버7 -&gt; 프리즈 세이버 7.</t>
        </is>
      </c>
    </row>
    <row r="119" ht="33" customHeight="1">
      <c r="A119" t="inlineStr">
        <is>
          <t>web_67_30</t>
        </is>
      </c>
      <c r="B119" t="inlineStr">
        <is>
          <t>나이트 킬러 6</t>
        </is>
      </c>
      <c r="C119" t="inlineStr">
        <is>
          <t>장착위 2</t>
        </is>
      </c>
      <c r="E119" t="inlineStr">
        <is>
          <t>77,1</t>
        </is>
      </c>
      <c r="F119" t="inlineStr">
        <is>
          <t>cell_77_01</t>
        </is>
      </c>
      <c r="G119" s="13" t="inlineStr">
        <is>
          <t>확정</t>
        </is>
      </c>
      <c r="H119" s="13" t="inlineStr">
        <is>
          <t>웹자료 exact</t>
        </is>
      </c>
      <c r="I119" s="13" t="inlineStr">
        <is>
          <t>시시리오 마을 무기상점 30번. 원문 아이콘과 atlas가 exact 매칭. 장착레벨 76, 내구력 3200. 표시명 정리: 나이트 킬러6 -&gt; 나이트 킬러 6.</t>
        </is>
      </c>
    </row>
    <row r="120" ht="33" customHeight="1">
      <c r="A120" t="inlineStr">
        <is>
          <t>web_67_31</t>
        </is>
      </c>
      <c r="B120" t="inlineStr">
        <is>
          <t>나이트 킬러 7</t>
        </is>
      </c>
      <c r="C120" t="inlineStr">
        <is>
          <t>장착위 2</t>
        </is>
      </c>
      <c r="E120" t="inlineStr">
        <is>
          <t>77,1</t>
        </is>
      </c>
      <c r="F120" t="inlineStr">
        <is>
          <t>cell_77_01</t>
        </is>
      </c>
      <c r="G120" s="13" t="inlineStr">
        <is>
          <t>확정</t>
        </is>
      </c>
      <c r="H120" s="13" t="inlineStr">
        <is>
          <t>웹자료 exact</t>
        </is>
      </c>
      <c r="I120" s="13" t="inlineStr">
        <is>
          <t>시시리오 마을 무기상점 31번. 원문 아이콘과 atlas가 exact 매칭. 장착레벨 106, 내구력 4000. 표시명 정리: 나이트 킬러7 -&gt; 나이트 킬러 7.</t>
        </is>
      </c>
    </row>
    <row r="121" ht="33" customHeight="1">
      <c r="A121" t="inlineStr">
        <is>
          <t>web_67_32</t>
        </is>
      </c>
      <c r="B121" t="inlineStr">
        <is>
          <t>나이트 세이버 6</t>
        </is>
      </c>
      <c r="C121" t="inlineStr">
        <is>
          <t>장착위 2</t>
        </is>
      </c>
      <c r="E121" t="inlineStr">
        <is>
          <t>12,0</t>
        </is>
      </c>
      <c r="F121" t="inlineStr">
        <is>
          <t>cell_12_00</t>
        </is>
      </c>
      <c r="G121" s="13" t="inlineStr">
        <is>
          <t>확정</t>
        </is>
      </c>
      <c r="H121" s="13" t="inlineStr">
        <is>
          <t>웹자료 exact</t>
        </is>
      </c>
      <c r="I121" s="13" t="inlineStr">
        <is>
          <t>시시리오 마을 무기상점 32번. 원문 아이콘과 atlas가 exact 매칭. 장착레벨 76, 내구력 3200. 표시명 정리: 나이트 세이버6 -&gt; 나이트 세이버 6.</t>
        </is>
      </c>
    </row>
    <row r="122" ht="33" customHeight="1">
      <c r="A122" t="inlineStr">
        <is>
          <t>web_67_33</t>
        </is>
      </c>
      <c r="B122" t="inlineStr">
        <is>
          <t>나이트 세이버 7</t>
        </is>
      </c>
      <c r="C122" t="inlineStr">
        <is>
          <t>장착위 2</t>
        </is>
      </c>
      <c r="E122" t="inlineStr">
        <is>
          <t>12,0</t>
        </is>
      </c>
      <c r="F122" t="inlineStr">
        <is>
          <t>cell_12_00</t>
        </is>
      </c>
      <c r="G122" s="13" t="inlineStr">
        <is>
          <t>확정</t>
        </is>
      </c>
      <c r="H122" s="13" t="inlineStr">
        <is>
          <t>웹자료 exact</t>
        </is>
      </c>
      <c r="I122" s="13" t="inlineStr">
        <is>
          <t>시시리오 마을 무기상점 33번. 원문 아이콘과 atlas가 exact 매칭. 장착레벨 106, 내구력 4000. 표시명 정리: 나이트 세이버7 -&gt; 나이트 세이버 7.</t>
        </is>
      </c>
    </row>
    <row r="123" ht="33" customHeight="1">
      <c r="A123" t="inlineStr">
        <is>
          <t>web_67_34</t>
        </is>
      </c>
      <c r="B123" t="inlineStr">
        <is>
          <t>드레인 마스터 6</t>
        </is>
      </c>
      <c r="C123" t="inlineStr">
        <is>
          <t>장착위 2</t>
        </is>
      </c>
      <c r="E123" t="inlineStr">
        <is>
          <t>79,1</t>
        </is>
      </c>
      <c r="F123" t="inlineStr">
        <is>
          <t>cell_79_01</t>
        </is>
      </c>
      <c r="G123" s="13" t="inlineStr">
        <is>
          <t>확정</t>
        </is>
      </c>
      <c r="H123" s="13" t="inlineStr">
        <is>
          <t>웹자료 exact</t>
        </is>
      </c>
      <c r="I123" s="13" t="inlineStr">
        <is>
          <t>시시리오 마을 무기상점 34번. 원문 아이콘과 atlas가 exact 매칭. 장착레벨 76, 내구력 3200. 표시명 정리: 드레인 마스터6 -&gt; 드레인 마스터 6.</t>
        </is>
      </c>
    </row>
    <row r="124" ht="33" customHeight="1">
      <c r="A124" t="inlineStr">
        <is>
          <t>web_67_35</t>
        </is>
      </c>
      <c r="B124" t="inlineStr">
        <is>
          <t>드레인 마스터 7</t>
        </is>
      </c>
      <c r="C124" t="inlineStr">
        <is>
          <t>장착위 2</t>
        </is>
      </c>
      <c r="E124" t="inlineStr">
        <is>
          <t>79,1</t>
        </is>
      </c>
      <c r="F124" t="inlineStr">
        <is>
          <t>cell_79_01</t>
        </is>
      </c>
      <c r="G124" s="13" t="inlineStr">
        <is>
          <t>확정</t>
        </is>
      </c>
      <c r="H124" s="13" t="inlineStr">
        <is>
          <t>웹자료 exact</t>
        </is>
      </c>
      <c r="I124" s="13" t="inlineStr">
        <is>
          <t>시시리오 마을 무기상점 35번. 원문 아이콘과 atlas가 exact 매칭. 장착레벨 106, 내구력 4000. 표시명 정리: 드레인 마스터7 -&gt; 드레인 마스터 7.</t>
        </is>
      </c>
    </row>
    <row r="125" ht="33" customHeight="1">
      <c r="A125" t="inlineStr">
        <is>
          <t>web_67_36</t>
        </is>
      </c>
      <c r="B125" t="inlineStr">
        <is>
          <t>킬러 보우 6</t>
        </is>
      </c>
      <c r="C125" t="inlineStr">
        <is>
          <t>장착위 1</t>
        </is>
      </c>
      <c r="E125" t="inlineStr">
        <is>
          <t>89,1</t>
        </is>
      </c>
      <c r="F125" t="inlineStr">
        <is>
          <t>cell_89_01</t>
        </is>
      </c>
      <c r="G125" s="13" t="inlineStr">
        <is>
          <t>확정</t>
        </is>
      </c>
      <c r="H125" s="13" t="inlineStr">
        <is>
          <t>웹자료 exact</t>
        </is>
      </c>
      <c r="I125" s="13" t="inlineStr">
        <is>
          <t>시시리오 마을 무기상점 36번. 원문 아이콘과 atlas가 exact 매칭. 장착레벨 76, 내구력 3200. 표시명 정리: 킬러 보우6 -&gt; 킬러 보우 6.</t>
        </is>
      </c>
    </row>
    <row r="126" ht="33" customHeight="1">
      <c r="A126" t="inlineStr">
        <is>
          <t>web_67_37</t>
        </is>
      </c>
      <c r="B126" t="inlineStr">
        <is>
          <t>킬러 보우 7</t>
        </is>
      </c>
      <c r="C126" t="inlineStr">
        <is>
          <t>장착위 1</t>
        </is>
      </c>
      <c r="E126" t="inlineStr">
        <is>
          <t>89,1</t>
        </is>
      </c>
      <c r="F126" t="inlineStr">
        <is>
          <t>cell_89_01</t>
        </is>
      </c>
      <c r="G126" s="13" t="inlineStr">
        <is>
          <t>확정</t>
        </is>
      </c>
      <c r="H126" s="13" t="inlineStr">
        <is>
          <t>웹자료 exact</t>
        </is>
      </c>
      <c r="I126" s="13" t="inlineStr">
        <is>
          <t>시시리오 마을 무기상점 37번. 원문 아이콘과 atlas가 exact 매칭. 장착레벨 106, 내구력 4000. 표시명 정리: 킬러 보우7 -&gt; 킬러 보우 7.</t>
        </is>
      </c>
    </row>
    <row r="127" ht="33" customHeight="1">
      <c r="A127" t="inlineStr">
        <is>
          <t>web_67_38</t>
        </is>
      </c>
      <c r="B127" t="inlineStr">
        <is>
          <t>엘핀 크로스보우 6</t>
        </is>
      </c>
      <c r="C127" t="inlineStr">
        <is>
          <t>장착위 1</t>
        </is>
      </c>
      <c r="E127" t="inlineStr">
        <is>
          <t>90,1</t>
        </is>
      </c>
      <c r="F127" t="inlineStr">
        <is>
          <t>cell_90_01</t>
        </is>
      </c>
      <c r="G127" s="13" t="inlineStr">
        <is>
          <t>확정</t>
        </is>
      </c>
      <c r="H127" s="13" t="inlineStr">
        <is>
          <t>웹자료 exact</t>
        </is>
      </c>
      <c r="I127" s="13" t="inlineStr">
        <is>
          <t>시시리오 마을 무기상점 38번. 원문 아이콘과 atlas가 exact 매칭. 장착레벨 76, 내구력 3200. 표시명 정리: 엘핀 크로스보우6 -&gt; 엘핀 크로스보우 6.</t>
        </is>
      </c>
    </row>
    <row r="128" ht="33" customHeight="1">
      <c r="A128" t="inlineStr">
        <is>
          <t>web_67_39</t>
        </is>
      </c>
      <c r="B128" t="inlineStr">
        <is>
          <t>엘핀 크로스보우 7</t>
        </is>
      </c>
      <c r="C128" t="inlineStr">
        <is>
          <t>장착위 1</t>
        </is>
      </c>
      <c r="E128" t="inlineStr">
        <is>
          <t>90,1</t>
        </is>
      </c>
      <c r="F128" t="inlineStr">
        <is>
          <t>cell_90_01</t>
        </is>
      </c>
      <c r="G128" s="13" t="inlineStr">
        <is>
          <t>확정</t>
        </is>
      </c>
      <c r="H128" s="13" t="inlineStr">
        <is>
          <t>웹자료 exact</t>
        </is>
      </c>
      <c r="I128" s="13" t="inlineStr">
        <is>
          <t>시시리오 마을 무기상점 39번. 원문 아이콘과 atlas가 exact 매칭. 장착레벨 106, 내구력 4000. 표시명 정리: 엘핀 크로스보우7 -&gt; 엘핀 크로스보우 7.</t>
        </is>
      </c>
    </row>
    <row r="129" ht="33" customHeight="1">
      <c r="A129" t="inlineStr">
        <is>
          <t>web_67_40</t>
        </is>
      </c>
      <c r="B129" t="inlineStr">
        <is>
          <t>썬더 보우 7</t>
        </is>
      </c>
      <c r="C129" t="inlineStr">
        <is>
          <t>장착위 1</t>
        </is>
      </c>
      <c r="E129" t="inlineStr">
        <is>
          <t>93,1</t>
        </is>
      </c>
      <c r="F129" t="inlineStr">
        <is>
          <t>cell_93_01</t>
        </is>
      </c>
      <c r="G129" s="13" t="inlineStr">
        <is>
          <t>확정</t>
        </is>
      </c>
      <c r="H129" s="13" t="inlineStr">
        <is>
          <t>웹자료 exact</t>
        </is>
      </c>
      <c r="I129" s="13" t="inlineStr">
        <is>
          <t>시시리오 마을 무기상점 40번. 원문 아이콘과 atlas가 exact 매칭. 장착레벨 106, 내구력 4000. 표시명 정리: 썬더 보우7 -&gt; 썬더 보우 7.</t>
        </is>
      </c>
    </row>
    <row r="130" ht="33" customHeight="1">
      <c r="A130" t="inlineStr">
        <is>
          <t>web_67_41</t>
        </is>
      </c>
      <c r="B130" t="inlineStr">
        <is>
          <t>스피리트 로드 6</t>
        </is>
      </c>
      <c r="C130" t="inlineStr">
        <is>
          <t>장착위 1</t>
        </is>
      </c>
      <c r="E130" t="inlineStr">
        <is>
          <t>94,1</t>
        </is>
      </c>
      <c r="F130" t="inlineStr">
        <is>
          <t>cell_94_01</t>
        </is>
      </c>
      <c r="G130" s="13" t="inlineStr">
        <is>
          <t>확정</t>
        </is>
      </c>
      <c r="H130" s="13" t="inlineStr">
        <is>
          <t>웹자료 exact</t>
        </is>
      </c>
      <c r="I130" s="13" t="inlineStr">
        <is>
          <t>시시리오 마을 무기상점 41번. 원문 아이콘과 atlas가 exact 매칭. 장착레벨 76, 내구력 3200. 표시명 정리: 스피리트 로드6 -&gt; 스피리트 로드 6.</t>
        </is>
      </c>
    </row>
    <row r="131" ht="33" customHeight="1">
      <c r="A131" t="inlineStr">
        <is>
          <t>web_67_42</t>
        </is>
      </c>
      <c r="B131" t="inlineStr">
        <is>
          <t>스피리트 로드 7</t>
        </is>
      </c>
      <c r="C131" t="inlineStr">
        <is>
          <t>장착위 1</t>
        </is>
      </c>
      <c r="E131" t="inlineStr">
        <is>
          <t>94,1</t>
        </is>
      </c>
      <c r="F131" t="inlineStr">
        <is>
          <t>cell_94_01</t>
        </is>
      </c>
      <c r="G131" s="13" t="inlineStr">
        <is>
          <t>확정</t>
        </is>
      </c>
      <c r="H131" s="13" t="inlineStr">
        <is>
          <t>웹자료 exact</t>
        </is>
      </c>
      <c r="I131" s="13" t="inlineStr">
        <is>
          <t>시시리오 마을 무기상점 42번. 원문 아이콘과 atlas가 exact 매칭. 장착레벨 106, 내구력 4000. 표시명 정리: 스피리트 로드7 -&gt; 스피리트 로드 7.</t>
        </is>
      </c>
    </row>
    <row r="132" ht="33" customHeight="1">
      <c r="A132" t="inlineStr">
        <is>
          <t>web_67_43</t>
        </is>
      </c>
      <c r="B132" t="inlineStr">
        <is>
          <t>힐링 완드 6</t>
        </is>
      </c>
      <c r="C132" t="inlineStr">
        <is>
          <t>장착위 1</t>
        </is>
      </c>
      <c r="E132" t="inlineStr">
        <is>
          <t>96,1</t>
        </is>
      </c>
      <c r="F132" t="inlineStr">
        <is>
          <t>cell_96_01</t>
        </is>
      </c>
      <c r="G132" s="13" t="inlineStr">
        <is>
          <t>확정</t>
        </is>
      </c>
      <c r="H132" s="13" t="inlineStr">
        <is>
          <t>웹자료 exact</t>
        </is>
      </c>
      <c r="I132" s="13" t="inlineStr">
        <is>
          <t>시시리오 마을 무기상점 43번. 원문 아이콘과 atlas가 exact 매칭. 장착레벨 76, 내구력 3200. 표시명 정리: 힐링 완드6 -&gt; 힐링 완드 6.</t>
        </is>
      </c>
    </row>
    <row r="133" ht="33" customHeight="1">
      <c r="A133" t="inlineStr">
        <is>
          <t>web_67_44</t>
        </is>
      </c>
      <c r="B133" t="inlineStr">
        <is>
          <t>힐링 완드 7</t>
        </is>
      </c>
      <c r="C133" t="inlineStr">
        <is>
          <t>장착위 1</t>
        </is>
      </c>
      <c r="E133" t="inlineStr">
        <is>
          <t>96,1</t>
        </is>
      </c>
      <c r="F133" t="inlineStr">
        <is>
          <t>cell_96_01</t>
        </is>
      </c>
      <c r="G133" s="13" t="inlineStr">
        <is>
          <t>확정</t>
        </is>
      </c>
      <c r="H133" s="13" t="inlineStr">
        <is>
          <t>웹자료 exact</t>
        </is>
      </c>
      <c r="I133" s="13" t="inlineStr">
        <is>
          <t>시시리오 마을 무기상점 44번. 원문 아이콘과 atlas가 exact 매칭. 장착레벨 106, 내구력 4000. 표시명 정리: 힐링 완드7 -&gt; 힐링 완드 7.</t>
        </is>
      </c>
    </row>
    <row r="134" ht="33" customHeight="1">
      <c r="A134" t="inlineStr">
        <is>
          <t>web_68_03</t>
        </is>
      </c>
      <c r="B134" t="inlineStr">
        <is>
          <t>아르마다</t>
        </is>
      </c>
      <c r="C134" t="inlineStr">
        <is>
          <t>장착위 2</t>
        </is>
      </c>
      <c r="E134" t="inlineStr">
        <is>
          <t>47,3</t>
        </is>
      </c>
      <c r="F134" t="inlineStr">
        <is>
          <t>cell_47_03</t>
        </is>
      </c>
      <c r="G134" s="13" t="inlineStr">
        <is>
          <t>확정</t>
        </is>
      </c>
      <c r="H134" s="13" t="inlineStr">
        <is>
          <t>웹자료 exact</t>
        </is>
      </c>
      <c r="I134" s="13" t="inlineStr">
        <is>
          <t>엔트리아 마을 무기상점 3번. 원문 아이콘과 atlas가 exact 매칭. 장착레벨 500, 내구력 7000.</t>
        </is>
      </c>
    </row>
    <row r="135" ht="33" customHeight="1">
      <c r="A135" t="inlineStr">
        <is>
          <t>web_68_04</t>
        </is>
      </c>
      <c r="B135" t="inlineStr">
        <is>
          <t>바리사다</t>
        </is>
      </c>
      <c r="C135" t="inlineStr">
        <is>
          <t>장착위 2</t>
        </is>
      </c>
      <c r="E135" t="inlineStr">
        <is>
          <t>48,3</t>
        </is>
      </c>
      <c r="F135" t="inlineStr">
        <is>
          <t>cell_48_03</t>
        </is>
      </c>
      <c r="G135" s="13" t="inlineStr">
        <is>
          <t>확정</t>
        </is>
      </c>
      <c r="H135" s="13" t="inlineStr">
        <is>
          <t>웹자료 exact</t>
        </is>
      </c>
      <c r="I135" s="13" t="inlineStr">
        <is>
          <t>엔트리아 마을 무기상점 4번. 원문 아이콘과 atlas가 exact 매칭. 장착레벨 500, 내구력 8000.</t>
        </is>
      </c>
    </row>
    <row r="136" ht="33" customHeight="1">
      <c r="A136" t="inlineStr">
        <is>
          <t>web_68_07</t>
        </is>
      </c>
      <c r="B136" t="inlineStr">
        <is>
          <t>크리사오르</t>
        </is>
      </c>
      <c r="C136" t="inlineStr">
        <is>
          <t>장착위 1</t>
        </is>
      </c>
      <c r="E136" t="inlineStr">
        <is>
          <t>54,3</t>
        </is>
      </c>
      <c r="F136" t="inlineStr">
        <is>
          <t>cell_54_03</t>
        </is>
      </c>
      <c r="G136" s="13" t="inlineStr">
        <is>
          <t>확정</t>
        </is>
      </c>
      <c r="H136" s="13" t="inlineStr">
        <is>
          <t>웹자료 exact</t>
        </is>
      </c>
      <c r="I136" s="13" t="inlineStr">
        <is>
          <t>엔트리아 마을 무기상점 7번. 원문 아이콘과 atlas가 exact 매칭. 장착레벨 500, 내구력 5000.</t>
        </is>
      </c>
    </row>
    <row r="137" ht="33" customHeight="1">
      <c r="A137" t="inlineStr">
        <is>
          <t>web_68_08</t>
        </is>
      </c>
      <c r="B137" t="inlineStr">
        <is>
          <t>윈드 캐니어스</t>
        </is>
      </c>
      <c r="C137" t="inlineStr">
        <is>
          <t>장착위 1</t>
        </is>
      </c>
      <c r="E137" t="inlineStr">
        <is>
          <t>8,4</t>
        </is>
      </c>
      <c r="F137" t="inlineStr">
        <is>
          <t>cell_08_04</t>
        </is>
      </c>
      <c r="G137" s="13" t="inlineStr">
        <is>
          <t>확정</t>
        </is>
      </c>
      <c r="H137" s="13" t="inlineStr">
        <is>
          <t>웹자료 exact</t>
        </is>
      </c>
      <c r="I137" s="13" t="inlineStr">
        <is>
          <t>엔트리아 마을 무기상점 8번. 원문 아이콘과 atlas가 exact 매칭. 장착레벨 500, 내구력 3000. 표시명 정리: 윈드캐니어스 -&gt; 윈드 캐니어스.</t>
        </is>
      </c>
    </row>
    <row r="138" ht="33" customHeight="1">
      <c r="A138" t="inlineStr">
        <is>
          <t>web_68_09</t>
        </is>
      </c>
      <c r="B138" t="inlineStr">
        <is>
          <t>더블 스매쉬</t>
        </is>
      </c>
      <c r="C138" t="inlineStr">
        <is>
          <t>장착위 1</t>
        </is>
      </c>
      <c r="E138" t="inlineStr">
        <is>
          <t>9,4</t>
        </is>
      </c>
      <c r="F138" t="inlineStr">
        <is>
          <t>cell_09_04</t>
        </is>
      </c>
      <c r="G138" s="13" t="inlineStr">
        <is>
          <t>확정</t>
        </is>
      </c>
      <c r="H138" s="13" t="inlineStr">
        <is>
          <t>웹자료 exact</t>
        </is>
      </c>
      <c r="I138" s="13" t="inlineStr">
        <is>
          <t>엔트리아 마을 무기상점 9번. 원문 아이콘과 atlas가 exact 매칭. 장착레벨 500, 내구력 4000. 표시명 정리: 더블스매쉬 -&gt; 더블 스매쉬.</t>
        </is>
      </c>
    </row>
    <row r="139" ht="33" customHeight="1">
      <c r="A139" t="inlineStr">
        <is>
          <t>web_69_01</t>
        </is>
      </c>
      <c r="B139" t="inlineStr">
        <is>
          <t>프람베르그</t>
        </is>
      </c>
      <c r="C139" t="inlineStr">
        <is>
          <t>장착위 2</t>
        </is>
      </c>
      <c r="E139" t="inlineStr">
        <is>
          <t>52,4</t>
        </is>
      </c>
      <c r="F139" t="inlineStr">
        <is>
          <t>cell_52_04</t>
        </is>
      </c>
      <c r="G139" s="13" t="inlineStr">
        <is>
          <t>확정</t>
        </is>
      </c>
      <c r="H139" s="13" t="inlineStr">
        <is>
          <t>웹자료 exact</t>
        </is>
      </c>
      <c r="I139" s="13" t="inlineStr">
        <is>
          <t>아리크나 마을 무기상점 1번. 원문 아이콘과 atlas가 exact 매칭. 장착레벨 570, 내구력 3000.</t>
        </is>
      </c>
    </row>
    <row r="140" ht="33" customHeight="1">
      <c r="A140" t="inlineStr">
        <is>
          <t>web_69_03</t>
        </is>
      </c>
      <c r="B140" t="inlineStr">
        <is>
          <t>아말탐의 활</t>
        </is>
      </c>
      <c r="C140" t="inlineStr">
        <is>
          <t>장착위 1</t>
        </is>
      </c>
      <c r="E140" t="inlineStr">
        <is>
          <t>55,4</t>
        </is>
      </c>
      <c r="F140" t="inlineStr">
        <is>
          <t>cell_55_04</t>
        </is>
      </c>
      <c r="G140" s="13" t="inlineStr">
        <is>
          <t>확정</t>
        </is>
      </c>
      <c r="H140" s="13" t="inlineStr">
        <is>
          <t>웹자료 exact</t>
        </is>
      </c>
      <c r="I140" s="13" t="inlineStr">
        <is>
          <t>아리크나 마을 무기상점 3번. 원문 아이콘과 atlas가 exact 매칭. 장착레벨 570, 내구력 2500. 영문명: Amaltams Bow.</t>
        </is>
      </c>
    </row>
    <row r="141" ht="33" customHeight="1">
      <c r="A141" t="inlineStr">
        <is>
          <t>web_69_04</t>
        </is>
      </c>
      <c r="B141" t="inlineStr">
        <is>
          <t>큐리어벨의 활</t>
        </is>
      </c>
      <c r="C141" t="inlineStr">
        <is>
          <t>장착위 1</t>
        </is>
      </c>
      <c r="E141" t="inlineStr">
        <is>
          <t>56,4</t>
        </is>
      </c>
      <c r="F141" t="inlineStr">
        <is>
          <t>cell_56_04</t>
        </is>
      </c>
      <c r="G141" s="13" t="inlineStr">
        <is>
          <t>확정</t>
        </is>
      </c>
      <c r="H141" s="13" t="inlineStr">
        <is>
          <t>웹자료 exact</t>
        </is>
      </c>
      <c r="I141" s="13" t="inlineStr">
        <is>
          <t>아리크나 마을 무기상점 4번. 원문 아이콘과 atlas가 exact 매칭. 장착레벨 570, 내구력 3000. 영문명: CurearBell Bow.</t>
        </is>
      </c>
    </row>
    <row r="142" ht="33" customHeight="1">
      <c r="A142" t="inlineStr">
        <is>
          <t>web_69_05</t>
        </is>
      </c>
      <c r="B142" t="inlineStr">
        <is>
          <t>트라이트너</t>
        </is>
      </c>
      <c r="C142" t="inlineStr">
        <is>
          <t>장착위 2</t>
        </is>
      </c>
      <c r="E142" t="inlineStr">
        <is>
          <t>58,4</t>
        </is>
      </c>
      <c r="F142" t="inlineStr">
        <is>
          <t>cell_58_04</t>
        </is>
      </c>
      <c r="G142" s="13" t="inlineStr">
        <is>
          <t>확정</t>
        </is>
      </c>
      <c r="H142" s="13" t="inlineStr">
        <is>
          <t>웹자료 exact</t>
        </is>
      </c>
      <c r="I142" s="13" t="inlineStr">
        <is>
          <t>아리크나 마을 무기상점 5번. 원문 아이콘과 atlas가 exact 매칭. 장착레벨 570, 내구력 2000.</t>
        </is>
      </c>
    </row>
    <row r="143" ht="33" customHeight="1">
      <c r="A143" t="inlineStr">
        <is>
          <t>web_69_06</t>
        </is>
      </c>
      <c r="B143" t="inlineStr">
        <is>
          <t>골디안 스피어</t>
        </is>
      </c>
      <c r="C143" t="inlineStr">
        <is>
          <t>장착위 2</t>
        </is>
      </c>
      <c r="E143" t="inlineStr">
        <is>
          <t>59,4</t>
        </is>
      </c>
      <c r="F143" t="inlineStr">
        <is>
          <t>cell_59_04</t>
        </is>
      </c>
      <c r="G143" s="13" t="inlineStr">
        <is>
          <t>확정</t>
        </is>
      </c>
      <c r="H143" s="13" t="inlineStr">
        <is>
          <t>웹자료 exact</t>
        </is>
      </c>
      <c r="I143" s="13" t="inlineStr">
        <is>
          <t>아리크나 마을 무기상점 6번. 원문 아이콘과 atlas가 exact 매칭. 장착레벨 570, 내구력 3000.</t>
        </is>
      </c>
    </row>
    <row r="144" ht="33" customHeight="1">
      <c r="A144" t="inlineStr">
        <is>
          <t>web_69_07</t>
        </is>
      </c>
      <c r="B144" t="inlineStr">
        <is>
          <t>데빌로니아</t>
        </is>
      </c>
      <c r="C144" t="inlineStr">
        <is>
          <t>장착위 1</t>
        </is>
      </c>
      <c r="E144" t="inlineStr">
        <is>
          <t>61,4</t>
        </is>
      </c>
      <c r="F144" t="inlineStr">
        <is>
          <t>cell_61_04</t>
        </is>
      </c>
      <c r="G144" s="13" t="inlineStr">
        <is>
          <t>확정</t>
        </is>
      </c>
      <c r="H144" s="13" t="inlineStr">
        <is>
          <t>웹자료 exact</t>
        </is>
      </c>
      <c r="I144" s="13" t="inlineStr">
        <is>
          <t>아리크나 마을 무기상점 7번. 원문 아이콘과 atlas가 exact 매칭. 장착레벨 570, 내구력 2000.</t>
        </is>
      </c>
    </row>
    <row r="145" ht="33" customHeight="1">
      <c r="A145" t="inlineStr">
        <is>
          <t>web_69_08</t>
        </is>
      </c>
      <c r="B145" t="inlineStr">
        <is>
          <t>메가 헬리온</t>
        </is>
      </c>
      <c r="C145" t="inlineStr">
        <is>
          <t>장착위 1</t>
        </is>
      </c>
      <c r="E145" t="inlineStr">
        <is>
          <t>63,4</t>
        </is>
      </c>
      <c r="F145" t="inlineStr">
        <is>
          <t>cell_63_04</t>
        </is>
      </c>
      <c r="G145" s="13" t="inlineStr">
        <is>
          <t>확정</t>
        </is>
      </c>
      <c r="H145" s="13" t="inlineStr">
        <is>
          <t>웹자료 exact</t>
        </is>
      </c>
      <c r="I145" s="13" t="inlineStr">
        <is>
          <t>아리크나 마을 무기상점 8번. 원문 아이콘과 atlas가 exact 매칭. 장착레벨 570, 내구력 3000. 표시명 정리: 메가헬리온 -&gt; 메가 헬리온.</t>
        </is>
      </c>
    </row>
    <row r="146" ht="33" customHeight="1">
      <c r="A146" t="inlineStr">
        <is>
          <t>web_70_01</t>
        </is>
      </c>
      <c r="B146" t="inlineStr">
        <is>
          <t>엑스칼리버</t>
        </is>
      </c>
      <c r="C146" t="inlineStr">
        <is>
          <t>장착위 2</t>
        </is>
      </c>
      <c r="E146" t="inlineStr">
        <is>
          <t>44,3</t>
        </is>
      </c>
      <c r="F146" t="inlineStr">
        <is>
          <t>cell_44_03</t>
        </is>
      </c>
      <c r="G146" s="13" t="inlineStr">
        <is>
          <t>확정</t>
        </is>
      </c>
      <c r="H146" s="13" t="inlineStr">
        <is>
          <t>웹자료 exact</t>
        </is>
      </c>
      <c r="I146" s="13" t="inlineStr">
        <is>
          <t>8단계 아이템 목록 1번. 원문 아이콘과 atlas가 exact 매칭. 장착레벨 500, 내구력 3000.</t>
        </is>
      </c>
    </row>
    <row r="147" ht="33" customHeight="1">
      <c r="A147" t="inlineStr">
        <is>
          <t>web_70_02</t>
        </is>
      </c>
      <c r="B147" t="inlineStr">
        <is>
          <t>이니그마 블레이드</t>
        </is>
      </c>
      <c r="C147" t="inlineStr">
        <is>
          <t>장착위 2</t>
        </is>
      </c>
      <c r="E147" t="inlineStr">
        <is>
          <t>45,3</t>
        </is>
      </c>
      <c r="F147" t="inlineStr">
        <is>
          <t>cell_45_03</t>
        </is>
      </c>
      <c r="G147" s="13" t="inlineStr">
        <is>
          <t>확정</t>
        </is>
      </c>
      <c r="H147" s="13" t="inlineStr">
        <is>
          <t>웹자료 exact</t>
        </is>
      </c>
      <c r="I147" s="13" t="inlineStr">
        <is>
          <t>8단계 아이템 목록 2번. 원문 아이콘과 atlas가 exact 매칭. 장착레벨 500, 내구력 3000.</t>
        </is>
      </c>
    </row>
    <row r="148" ht="33" customHeight="1">
      <c r="A148" t="inlineStr">
        <is>
          <t>web_70_03</t>
        </is>
      </c>
      <c r="B148" t="inlineStr">
        <is>
          <t>듀렌달</t>
        </is>
      </c>
      <c r="C148" t="inlineStr">
        <is>
          <t>장착위 2</t>
        </is>
      </c>
      <c r="E148" t="inlineStr">
        <is>
          <t>46,3</t>
        </is>
      </c>
      <c r="F148" t="inlineStr">
        <is>
          <t>cell_46_03</t>
        </is>
      </c>
      <c r="G148" s="13" t="inlineStr">
        <is>
          <t>확정</t>
        </is>
      </c>
      <c r="H148" s="13" t="inlineStr">
        <is>
          <t>웹자료 exact</t>
        </is>
      </c>
      <c r="I148" s="13" t="inlineStr">
        <is>
          <t>8단계 아이템 목록 3번. 원문 아이콘과 atlas가 exact 매칭. 장착레벨 500, 내구력 8000.</t>
        </is>
      </c>
    </row>
    <row r="149" ht="33" customHeight="1">
      <c r="A149" t="inlineStr">
        <is>
          <t>web_70_04</t>
        </is>
      </c>
      <c r="B149" t="inlineStr">
        <is>
          <t>문라이트</t>
        </is>
      </c>
      <c r="C149" t="inlineStr">
        <is>
          <t>장착위 2</t>
        </is>
      </c>
      <c r="E149" t="inlineStr">
        <is>
          <t>51,3</t>
        </is>
      </c>
      <c r="F149" t="inlineStr">
        <is>
          <t>cell_51_03</t>
        </is>
      </c>
      <c r="G149" s="13" t="inlineStr">
        <is>
          <t>확정</t>
        </is>
      </c>
      <c r="H149" s="13" t="inlineStr">
        <is>
          <t>웹자료 exact</t>
        </is>
      </c>
      <c r="I149" s="13" t="inlineStr">
        <is>
          <t>8단계 아이템 목록 4번. 원문 아이콘과 atlas가 exact 매칭. 장착레벨 500, 내구력 9000.</t>
        </is>
      </c>
    </row>
    <row r="150" ht="33" customHeight="1">
      <c r="A150" t="inlineStr">
        <is>
          <t>web_70_05</t>
        </is>
      </c>
      <c r="B150" t="inlineStr">
        <is>
          <t>아오로니스</t>
        </is>
      </c>
      <c r="C150" t="inlineStr">
        <is>
          <t>장착위 3</t>
        </is>
      </c>
      <c r="E150" t="inlineStr">
        <is>
          <t>64,3</t>
        </is>
      </c>
      <c r="F150" t="inlineStr">
        <is>
          <t>cell_64_03</t>
        </is>
      </c>
      <c r="G150" s="13" t="inlineStr">
        <is>
          <t>확정</t>
        </is>
      </c>
      <c r="H150" s="13" t="inlineStr">
        <is>
          <t>웹자료 exact</t>
        </is>
      </c>
      <c r="I150" s="13" t="inlineStr">
        <is>
          <t>8단계 아이템 목록 5번. 원문 아이콘과 atlas가 exact 매칭. 장착레벨 500, 내구력 1000.</t>
        </is>
      </c>
    </row>
    <row r="151" ht="33" customHeight="1">
      <c r="A151" t="inlineStr">
        <is>
          <t>web_70_07</t>
        </is>
      </c>
      <c r="B151" t="inlineStr">
        <is>
          <t>마테트</t>
        </is>
      </c>
      <c r="C151" t="inlineStr">
        <is>
          <t>장착위 3</t>
        </is>
      </c>
      <c r="E151" t="inlineStr">
        <is>
          <t>66,3</t>
        </is>
      </c>
      <c r="F151" t="inlineStr">
        <is>
          <t>cell_66_03</t>
        </is>
      </c>
      <c r="G151" s="13" t="inlineStr">
        <is>
          <t>확정</t>
        </is>
      </c>
      <c r="H151" s="13" t="inlineStr">
        <is>
          <t>웹자료 exact</t>
        </is>
      </c>
      <c r="I151" s="13" t="inlineStr">
        <is>
          <t>8단계 아이템 목록 7번. 원문 아이콘과 atlas가 exact 매칭. 장착레벨 500, 내구력 1500.</t>
        </is>
      </c>
    </row>
    <row r="152" ht="33" customHeight="1">
      <c r="A152" t="inlineStr">
        <is>
          <t>web_70_08</t>
        </is>
      </c>
      <c r="B152" t="inlineStr">
        <is>
          <t>피리플레케톤</t>
        </is>
      </c>
      <c r="C152" t="inlineStr">
        <is>
          <t>장착위 3</t>
        </is>
      </c>
      <c r="E152" t="inlineStr">
        <is>
          <t>67,3</t>
        </is>
      </c>
      <c r="F152" t="inlineStr">
        <is>
          <t>cell_67_03</t>
        </is>
      </c>
      <c r="G152" s="13" t="inlineStr">
        <is>
          <t>확정</t>
        </is>
      </c>
      <c r="H152" s="13" t="inlineStr">
        <is>
          <t>웹자료 exact</t>
        </is>
      </c>
      <c r="I152" s="13" t="inlineStr">
        <is>
          <t>8단계 아이템 목록 8번. 원문 아이콘과 atlas가 exact 매칭. 장착레벨 500, 내구력 2000.</t>
        </is>
      </c>
    </row>
    <row r="153" ht="33" customHeight="1">
      <c r="A153" t="inlineStr">
        <is>
          <t>web_70_09</t>
        </is>
      </c>
      <c r="B153" t="inlineStr">
        <is>
          <t>라르시안</t>
        </is>
      </c>
      <c r="C153" t="inlineStr">
        <is>
          <t>장착위 4</t>
        </is>
      </c>
      <c r="E153" t="inlineStr">
        <is>
          <t>80,3</t>
        </is>
      </c>
      <c r="F153" t="inlineStr">
        <is>
          <t>cell_80_03</t>
        </is>
      </c>
      <c r="G153" s="13" t="inlineStr">
        <is>
          <t>확정</t>
        </is>
      </c>
      <c r="H153" s="13" t="inlineStr">
        <is>
          <t>웹자료 exact</t>
        </is>
      </c>
      <c r="I153" s="13" t="inlineStr">
        <is>
          <t>8단계 아이템 목록 9번. 원문 아이콘과 atlas가 exact 매칭. 장착레벨 500, 내구력 1200.</t>
        </is>
      </c>
    </row>
    <row r="154" ht="33" customHeight="1">
      <c r="A154" t="inlineStr">
        <is>
          <t>web_70_10</t>
        </is>
      </c>
      <c r="B154" t="inlineStr">
        <is>
          <t>베라모토</t>
        </is>
      </c>
      <c r="C154" t="inlineStr">
        <is>
          <t>장착위 4</t>
        </is>
      </c>
      <c r="E154" t="inlineStr">
        <is>
          <t>81,3</t>
        </is>
      </c>
      <c r="F154" t="inlineStr">
        <is>
          <t>cell_81_03</t>
        </is>
      </c>
      <c r="G154" s="13" t="inlineStr">
        <is>
          <t>확정</t>
        </is>
      </c>
      <c r="H154" s="13" t="inlineStr">
        <is>
          <t>웹자료 exact</t>
        </is>
      </c>
      <c r="I154" s="13" t="inlineStr">
        <is>
          <t>8단계 아이템 목록 10번. 원문 아이콘과 atlas가 exact 매칭. 장착레벨 500, 내구력 1400.</t>
        </is>
      </c>
    </row>
    <row r="155" ht="33" customHeight="1">
      <c r="A155" t="inlineStr">
        <is>
          <t>web_70_11</t>
        </is>
      </c>
      <c r="B155" t="inlineStr">
        <is>
          <t>천공제신</t>
        </is>
      </c>
      <c r="C155" t="inlineStr">
        <is>
          <t>장착위 4</t>
        </is>
      </c>
      <c r="E155" t="inlineStr">
        <is>
          <t>82,3</t>
        </is>
      </c>
      <c r="F155" t="inlineStr">
        <is>
          <t>cell_82_03</t>
        </is>
      </c>
      <c r="G155" s="13" t="inlineStr">
        <is>
          <t>확정</t>
        </is>
      </c>
      <c r="H155" s="13" t="inlineStr">
        <is>
          <t>웹자료 exact</t>
        </is>
      </c>
      <c r="I155" s="13" t="inlineStr">
        <is>
          <t>8단계 아이템 목록 11번. 원문 아이콘과 atlas가 exact 매칭. 장착레벨 500, 내구력 1500.</t>
        </is>
      </c>
    </row>
    <row r="156" ht="33" customHeight="1">
      <c r="A156" t="inlineStr">
        <is>
          <t>web_70_12</t>
        </is>
      </c>
      <c r="B156" t="inlineStr">
        <is>
          <t>DK. 아더</t>
        </is>
      </c>
      <c r="C156" t="inlineStr">
        <is>
          <t>장착위 5</t>
        </is>
      </c>
      <c r="E156" t="inlineStr">
        <is>
          <t>95,3</t>
        </is>
      </c>
      <c r="F156" t="inlineStr">
        <is>
          <t>cell_95_03</t>
        </is>
      </c>
      <c r="G156" s="13" t="inlineStr">
        <is>
          <t>확정</t>
        </is>
      </c>
      <c r="H156" s="13" t="inlineStr">
        <is>
          <t>웹자료 exact</t>
        </is>
      </c>
      <c r="I156" s="13" t="inlineStr">
        <is>
          <t>8단계 아이템 목록 12번. 원문 아이콘과 atlas가 exact 매칭. 장착레벨 500, 내구력 2500. 표시명 정리: DK.아더 -&gt; DK. 아더.</t>
        </is>
      </c>
    </row>
    <row r="157" ht="33" customHeight="1">
      <c r="A157" t="inlineStr">
        <is>
          <t>web_70_13</t>
        </is>
      </c>
      <c r="B157" t="inlineStr">
        <is>
          <t>리베리안</t>
        </is>
      </c>
      <c r="C157" t="inlineStr">
        <is>
          <t>장착위 5</t>
        </is>
      </c>
      <c r="E157" t="inlineStr">
        <is>
          <t>96,3</t>
        </is>
      </c>
      <c r="F157" t="inlineStr">
        <is>
          <t>cell_96_03</t>
        </is>
      </c>
      <c r="G157" s="13" t="inlineStr">
        <is>
          <t>확정</t>
        </is>
      </c>
      <c r="H157" s="13" t="inlineStr">
        <is>
          <t>웹자료 exact</t>
        </is>
      </c>
      <c r="I157" s="13" t="inlineStr">
        <is>
          <t>8단계 아이템 목록 13번. 원문 아이콘과 atlas가 exact 매칭. 장착레벨 500, 내구력 1500.</t>
        </is>
      </c>
    </row>
    <row r="158" ht="33" customHeight="1">
      <c r="A158" t="inlineStr">
        <is>
          <t>web_70_14</t>
        </is>
      </c>
      <c r="B158" t="inlineStr">
        <is>
          <t>카슈미르</t>
        </is>
      </c>
      <c r="C158" t="inlineStr">
        <is>
          <t>장착위 5</t>
        </is>
      </c>
      <c r="E158" t="inlineStr">
        <is>
          <t>97,3</t>
        </is>
      </c>
      <c r="F158" t="inlineStr">
        <is>
          <t>cell_97_03</t>
        </is>
      </c>
      <c r="G158" s="13" t="inlineStr">
        <is>
          <t>확정</t>
        </is>
      </c>
      <c r="H158" s="13" t="inlineStr">
        <is>
          <t>웹자료 exact</t>
        </is>
      </c>
      <c r="I158" s="13" t="inlineStr">
        <is>
          <t>8단계 아이템 목록 14번. 원문 아이콘과 atlas가 exact 매칭. 장착레벨 500, 내구력 800.</t>
        </is>
      </c>
    </row>
    <row r="159" ht="33" customHeight="1">
      <c r="A159" t="inlineStr">
        <is>
          <t>web_70_15</t>
        </is>
      </c>
      <c r="B159" t="inlineStr">
        <is>
          <t>스트라이더</t>
        </is>
      </c>
      <c r="C159" t="inlineStr">
        <is>
          <t>장착위 8</t>
        </is>
      </c>
      <c r="E159" t="inlineStr">
        <is>
          <t>25,4</t>
        </is>
      </c>
      <c r="F159" t="inlineStr">
        <is>
          <t>cell_25_04</t>
        </is>
      </c>
      <c r="G159" s="13" t="inlineStr">
        <is>
          <t>확정</t>
        </is>
      </c>
      <c r="H159" s="13" t="inlineStr">
        <is>
          <t>웹자료 exact</t>
        </is>
      </c>
      <c r="I159" s="13" t="inlineStr">
        <is>
          <t>8단계 아이템 목록 15번. 원문 아이콘과 atlas가 exact 매칭. 장착레벨 500, 내구력 1300.</t>
        </is>
      </c>
    </row>
    <row r="160" ht="33" customHeight="1">
      <c r="A160" t="inlineStr">
        <is>
          <t>web_70_16</t>
        </is>
      </c>
      <c r="B160" t="inlineStr">
        <is>
          <t>에리카</t>
        </is>
      </c>
      <c r="C160" t="inlineStr">
        <is>
          <t>장착위 8</t>
        </is>
      </c>
      <c r="E160" t="inlineStr">
        <is>
          <t>26,4</t>
        </is>
      </c>
      <c r="F160" t="inlineStr">
        <is>
          <t>cell_26_04</t>
        </is>
      </c>
      <c r="G160" s="13" t="inlineStr">
        <is>
          <t>확정</t>
        </is>
      </c>
      <c r="H160" s="13" t="inlineStr">
        <is>
          <t>웹자료 exact</t>
        </is>
      </c>
      <c r="I160" s="13" t="inlineStr">
        <is>
          <t>8단계 아이템 목록 16번. 원문 아이콘과 atlas가 exact 매칭. 장착레벨 500, 내구력 1400.</t>
        </is>
      </c>
    </row>
    <row r="161" ht="33" customHeight="1">
      <c r="A161" t="inlineStr">
        <is>
          <t>web_70_17</t>
        </is>
      </c>
      <c r="B161" t="inlineStr">
        <is>
          <t>다이커스</t>
        </is>
      </c>
      <c r="C161" t="inlineStr">
        <is>
          <t>장착위 8</t>
        </is>
      </c>
      <c r="E161" t="inlineStr">
        <is>
          <t>27,4</t>
        </is>
      </c>
      <c r="F161" t="inlineStr">
        <is>
          <t>cell_27_04</t>
        </is>
      </c>
      <c r="G161" s="13" t="inlineStr">
        <is>
          <t>확정</t>
        </is>
      </c>
      <c r="H161" s="13" t="inlineStr">
        <is>
          <t>웹자료 exact</t>
        </is>
      </c>
      <c r="I161" s="13" t="inlineStr">
        <is>
          <t>8단계 아이템 목록 17번. 원문 아이콘과 atlas가 exact 매칭. 장착레벨 500, 내구력 1500.</t>
        </is>
      </c>
    </row>
    <row r="162" ht="33" customHeight="1">
      <c r="A162" t="inlineStr">
        <is>
          <t>web_70_18</t>
        </is>
      </c>
      <c r="B162" t="inlineStr">
        <is>
          <t>풍살도력장</t>
        </is>
      </c>
      <c r="C162" t="inlineStr">
        <is>
          <t>장착위 2</t>
        </is>
      </c>
      <c r="E162" t="inlineStr">
        <is>
          <t>45,3</t>
        </is>
      </c>
      <c r="F162" t="inlineStr">
        <is>
          <t>cell_45_03</t>
        </is>
      </c>
      <c r="G162" s="13" t="inlineStr">
        <is>
          <t>확정</t>
        </is>
      </c>
      <c r="H162" s="13" t="inlineStr">
        <is>
          <t>웹자료 exact</t>
        </is>
      </c>
      <c r="I162" s="13" t="inlineStr">
        <is>
          <t>8단계 아이템 목록 18번. 원문 아이콘과 atlas가 exact 매칭. 장착레벨 500, 내구력 3000.</t>
        </is>
      </c>
    </row>
    <row r="163" ht="33" customHeight="1">
      <c r="A163" t="inlineStr">
        <is>
          <t>web_70_19</t>
        </is>
      </c>
      <c r="B163" t="inlineStr">
        <is>
          <t>세크라이셤</t>
        </is>
      </c>
      <c r="C163" t="inlineStr">
        <is>
          <t>장착위 2</t>
        </is>
      </c>
      <c r="E163" t="inlineStr">
        <is>
          <t>31,5</t>
        </is>
      </c>
      <c r="F163" t="inlineStr">
        <is>
          <t>cell_31_05</t>
        </is>
      </c>
      <c r="G163" s="13" t="inlineStr">
        <is>
          <t>확정</t>
        </is>
      </c>
      <c r="H163" s="13" t="inlineStr">
        <is>
          <t>웹자료 exact</t>
        </is>
      </c>
      <c r="I163" s="13" t="inlineStr">
        <is>
          <t>8단계 아이템 목록 19번. 원문 아이콘과 atlas가 exact 매칭. 장착레벨 500, 내구력 3000.</t>
        </is>
      </c>
    </row>
    <row r="164" ht="33" customHeight="1">
      <c r="A164" t="inlineStr">
        <is>
          <t>web_70_20</t>
        </is>
      </c>
      <c r="B164" t="inlineStr">
        <is>
          <t>메르카디너</t>
        </is>
      </c>
      <c r="C164" t="inlineStr">
        <is>
          <t>장착위 2</t>
        </is>
      </c>
      <c r="E164" t="inlineStr">
        <is>
          <t>32,5</t>
        </is>
      </c>
      <c r="F164" t="inlineStr">
        <is>
          <t>cell_32_05</t>
        </is>
      </c>
      <c r="G164" s="13" t="inlineStr">
        <is>
          <t>확정</t>
        </is>
      </c>
      <c r="H164" s="13" t="inlineStr">
        <is>
          <t>웹자료 exact</t>
        </is>
      </c>
      <c r="I164" s="13" t="inlineStr">
        <is>
          <t>8단계 아이템 목록 20번. 원문 아이콘과 atlas가 exact 매칭. 장착레벨 500, 내구력 3000.</t>
        </is>
      </c>
    </row>
    <row r="165" ht="33" customHeight="1">
      <c r="A165" t="inlineStr">
        <is>
          <t>web_70_21</t>
        </is>
      </c>
      <c r="B165" t="inlineStr">
        <is>
          <t>네버데스</t>
        </is>
      </c>
      <c r="C165" t="inlineStr">
        <is>
          <t>장착위 2</t>
        </is>
      </c>
      <c r="E165" t="inlineStr">
        <is>
          <t>33,5</t>
        </is>
      </c>
      <c r="F165" t="inlineStr">
        <is>
          <t>cell_33_05</t>
        </is>
      </c>
      <c r="G165" s="13" t="inlineStr">
        <is>
          <t>확정</t>
        </is>
      </c>
      <c r="H165" s="13" t="inlineStr">
        <is>
          <t>웹자료 exact</t>
        </is>
      </c>
      <c r="I165" s="13" t="inlineStr">
        <is>
          <t>8단계 아이템 목록 21번. 원문 아이콘과 atlas가 exact 매칭. 장착레벨 500, 내구력 3000.</t>
        </is>
      </c>
    </row>
    <row r="166" ht="33" customHeight="1">
      <c r="A166" t="inlineStr">
        <is>
          <t>web_70_22</t>
        </is>
      </c>
      <c r="B166" t="inlineStr">
        <is>
          <t>라이크너</t>
        </is>
      </c>
      <c r="C166" t="inlineStr">
        <is>
          <t>장착위 2</t>
        </is>
      </c>
      <c r="E166" t="inlineStr">
        <is>
          <t>34,5</t>
        </is>
      </c>
      <c r="F166" t="inlineStr">
        <is>
          <t>cell_34_05</t>
        </is>
      </c>
      <c r="G166" s="13" t="inlineStr">
        <is>
          <t>확정</t>
        </is>
      </c>
      <c r="H166" s="13" t="inlineStr">
        <is>
          <t>웹자료 exact</t>
        </is>
      </c>
      <c r="I166" s="13" t="inlineStr">
        <is>
          <t>8단계 아이템 목록 22번. 원문 아이콘과 atlas가 exact 매칭. 장착레벨 500, 내구력 3000.</t>
        </is>
      </c>
    </row>
    <row r="167" ht="33" customHeight="1">
      <c r="A167" t="inlineStr">
        <is>
          <t>web_70_24</t>
        </is>
      </c>
      <c r="B167" t="inlineStr">
        <is>
          <t>그렌카이져</t>
        </is>
      </c>
      <c r="C167" t="inlineStr">
        <is>
          <t>장착위 2</t>
        </is>
      </c>
      <c r="E167" t="inlineStr">
        <is>
          <t>36,5</t>
        </is>
      </c>
      <c r="F167" t="inlineStr">
        <is>
          <t>cell_36_05</t>
        </is>
      </c>
      <c r="G167" s="13" t="inlineStr">
        <is>
          <t>확정</t>
        </is>
      </c>
      <c r="H167" s="13" t="inlineStr">
        <is>
          <t>웹자료 exact</t>
        </is>
      </c>
      <c r="I167" s="13" t="inlineStr">
        <is>
          <t>8단계 아이템 목록 24번. 원문 아이콘과 atlas가 exact 매칭. 장착레벨 500, 내구력 3000.</t>
        </is>
      </c>
    </row>
    <row r="168" ht="33" customHeight="1">
      <c r="A168" t="inlineStr">
        <is>
          <t>web_70_25</t>
        </is>
      </c>
      <c r="B168" t="inlineStr">
        <is>
          <t>노블레이션</t>
        </is>
      </c>
      <c r="C168" t="inlineStr">
        <is>
          <t>장착위 2</t>
        </is>
      </c>
      <c r="E168" t="inlineStr">
        <is>
          <t>37,5</t>
        </is>
      </c>
      <c r="F168" t="inlineStr">
        <is>
          <t>cell_37_05</t>
        </is>
      </c>
      <c r="G168" s="13" t="inlineStr">
        <is>
          <t>확정</t>
        </is>
      </c>
      <c r="H168" s="13" t="inlineStr">
        <is>
          <t>웹자료 exact</t>
        </is>
      </c>
      <c r="I168" s="13" t="inlineStr">
        <is>
          <t>8단계 아이템 목록 25번. 원문 아이콘과 atlas가 exact 매칭. 장착레벨 500, 내구력 3000.</t>
        </is>
      </c>
    </row>
    <row r="169" ht="33" customHeight="1">
      <c r="A169" t="inlineStr">
        <is>
          <t>web_70_27</t>
        </is>
      </c>
      <c r="B169" t="inlineStr">
        <is>
          <t>울티 헬리언</t>
        </is>
      </c>
      <c r="C169" t="inlineStr">
        <is>
          <t>장착위 2</t>
        </is>
      </c>
      <c r="E169" t="inlineStr">
        <is>
          <t>39,5</t>
        </is>
      </c>
      <c r="F169" t="inlineStr">
        <is>
          <t>cell_39_05</t>
        </is>
      </c>
      <c r="G169" s="13" t="inlineStr">
        <is>
          <t>확정</t>
        </is>
      </c>
      <c r="H169" s="13" t="inlineStr">
        <is>
          <t>웹자료 exact</t>
        </is>
      </c>
      <c r="I169" s="13" t="inlineStr">
        <is>
          <t>8단계 아이템 목록 27번. 원문 아이콘과 atlas가 exact 매칭. 장착레벨 500, 내구력 3000. 표시명 정리: 울티헬리언 -&gt; 울티 헬리언.</t>
        </is>
      </c>
    </row>
    <row r="170" ht="33" customHeight="1">
      <c r="A170" t="inlineStr">
        <is>
          <t>web_70_28</t>
        </is>
      </c>
      <c r="B170" t="inlineStr">
        <is>
          <t>가이아 플랙션</t>
        </is>
      </c>
      <c r="C170" t="inlineStr">
        <is>
          <t>장착위 2</t>
        </is>
      </c>
      <c r="E170" t="inlineStr">
        <is>
          <t>40,5</t>
        </is>
      </c>
      <c r="F170" t="inlineStr">
        <is>
          <t>cell_40_05</t>
        </is>
      </c>
      <c r="G170" s="13" t="inlineStr">
        <is>
          <t>확정</t>
        </is>
      </c>
      <c r="H170" s="13" t="inlineStr">
        <is>
          <t>웹자료 exact</t>
        </is>
      </c>
      <c r="I170" s="13" t="inlineStr">
        <is>
          <t>8단계 아이템 목록 28번. 원문 아이콘과 atlas가 exact 매칭. 장착레벨 500, 내구력 3000. 표시명 정리: 가이아플랙션 -&gt; 가이아 플랙션.</t>
        </is>
      </c>
    </row>
    <row r="171" ht="33" customHeight="1">
      <c r="A171" t="inlineStr">
        <is>
          <t>web_70_29</t>
        </is>
      </c>
      <c r="B171" t="inlineStr">
        <is>
          <t>카오닉 블러섬</t>
        </is>
      </c>
      <c r="C171" t="inlineStr">
        <is>
          <t>장착위 2</t>
        </is>
      </c>
      <c r="E171" t="inlineStr">
        <is>
          <t>41,5</t>
        </is>
      </c>
      <c r="F171" t="inlineStr">
        <is>
          <t>cell_41_05</t>
        </is>
      </c>
      <c r="G171" s="13" t="inlineStr">
        <is>
          <t>확정</t>
        </is>
      </c>
      <c r="H171" s="13" t="inlineStr">
        <is>
          <t>웹자료 exact</t>
        </is>
      </c>
      <c r="I171" s="13" t="inlineStr">
        <is>
          <t>8단계 아이템 목록 29번. 원문 아이콘과 atlas가 exact 매칭. 장착레벨 500, 내구력 3000. 표시명 정리: 카오닉블러섬 -&gt; 카오닉 블러섬.</t>
        </is>
      </c>
    </row>
    <row r="172" ht="33" customHeight="1">
      <c r="A172" t="inlineStr">
        <is>
          <t>web_70_33</t>
        </is>
      </c>
      <c r="B172" t="inlineStr">
        <is>
          <t>오르베디언</t>
        </is>
      </c>
      <c r="C172" t="inlineStr">
        <is>
          <t>장착위 2</t>
        </is>
      </c>
      <c r="E172" t="inlineStr">
        <is>
          <t>55,5</t>
        </is>
      </c>
      <c r="F172" t="inlineStr">
        <is>
          <t>cell_55_05</t>
        </is>
      </c>
      <c r="G172" s="13" t="inlineStr">
        <is>
          <t>확정</t>
        </is>
      </c>
      <c r="H172" s="13" t="inlineStr">
        <is>
          <t>웹자료 exact</t>
        </is>
      </c>
      <c r="I172" s="13" t="inlineStr">
        <is>
          <t>8단계 아이템 목록 33번. 원문 아이콘과 atlas가 exact 매칭. 장착레벨 500, 내구력 3000.</t>
        </is>
      </c>
    </row>
    <row r="173" ht="33" customHeight="1">
      <c r="A173" t="inlineStr">
        <is>
          <t>web_70_35</t>
        </is>
      </c>
      <c r="B173" t="inlineStr">
        <is>
          <t>멜르니안</t>
        </is>
      </c>
      <c r="C173" t="inlineStr">
        <is>
          <t>장착위 2</t>
        </is>
      </c>
      <c r="E173" t="inlineStr">
        <is>
          <t>45,5</t>
        </is>
      </c>
      <c r="F173" t="inlineStr">
        <is>
          <t>cell_45_05</t>
        </is>
      </c>
      <c r="G173" s="13" t="inlineStr">
        <is>
          <t>확정</t>
        </is>
      </c>
      <c r="H173" s="13" t="inlineStr">
        <is>
          <t>웹자료 exact</t>
        </is>
      </c>
      <c r="I173" s="13" t="inlineStr">
        <is>
          <t>8단계 아이템 목록 35번. 원문 아이콘과 atlas가 exact 매칭. 장착레벨 500, 내구력 3000.</t>
        </is>
      </c>
    </row>
    <row r="174" ht="33" customHeight="1">
      <c r="A174" t="inlineStr">
        <is>
          <t>web_70_36</t>
        </is>
      </c>
      <c r="B174" t="inlineStr">
        <is>
          <t>헤르샤오르</t>
        </is>
      </c>
      <c r="C174" t="inlineStr">
        <is>
          <t>장착위 2</t>
        </is>
      </c>
      <c r="E174" t="inlineStr">
        <is>
          <t>48,5</t>
        </is>
      </c>
      <c r="F174" t="inlineStr">
        <is>
          <t>cell_48_05</t>
        </is>
      </c>
      <c r="G174" s="13" t="inlineStr">
        <is>
          <t>확정</t>
        </is>
      </c>
      <c r="H174" s="13" t="inlineStr">
        <is>
          <t>웹자료 exact</t>
        </is>
      </c>
      <c r="I174" s="13" t="inlineStr">
        <is>
          <t>8단계 아이템 목록 36번. 원문 아이콘과 atlas가 exact 매칭. 장착레벨 500, 내구력 3000.</t>
        </is>
      </c>
    </row>
    <row r="175" ht="33" customHeight="1">
      <c r="A175" t="inlineStr">
        <is>
          <t>web_70_38</t>
        </is>
      </c>
      <c r="B175" t="inlineStr">
        <is>
          <t>백인마영도</t>
        </is>
      </c>
      <c r="C175" t="inlineStr">
        <is>
          <t>장착위 2</t>
        </is>
      </c>
      <c r="E175" t="inlineStr">
        <is>
          <t>50,5</t>
        </is>
      </c>
      <c r="F175" t="inlineStr">
        <is>
          <t>cell_50_05</t>
        </is>
      </c>
      <c r="G175" s="13" t="inlineStr">
        <is>
          <t>확정</t>
        </is>
      </c>
      <c r="H175" s="13" t="inlineStr">
        <is>
          <t>웹자료 exact</t>
        </is>
      </c>
      <c r="I175" s="13" t="inlineStr">
        <is>
          <t>8단계 아이템 목록 38번. 원문 아이콘과 atlas가 exact 매칭. 장착레벨 500, 내구력 3000.</t>
        </is>
      </c>
    </row>
    <row r="176" ht="33" customHeight="1">
      <c r="A176" t="inlineStr">
        <is>
          <t>web_70_41</t>
        </is>
      </c>
      <c r="B176" t="inlineStr">
        <is>
          <t>와인트 캐미칼</t>
        </is>
      </c>
      <c r="C176" t="inlineStr">
        <is>
          <t>장착위 2</t>
        </is>
      </c>
      <c r="E176" t="inlineStr">
        <is>
          <t>53,5</t>
        </is>
      </c>
      <c r="F176" t="inlineStr">
        <is>
          <t>cell_53_05</t>
        </is>
      </c>
      <c r="G176" s="13" t="inlineStr">
        <is>
          <t>확정</t>
        </is>
      </c>
      <c r="H176" s="13" t="inlineStr">
        <is>
          <t>웹자료 exact</t>
        </is>
      </c>
      <c r="I176" s="13" t="inlineStr">
        <is>
          <t>8단계 아이템 목록 41번. 원문 아이콘과 atlas가 exact 매칭. 장착레벨 500, 내구력 3000. 표시명 정리: 와인트캐미칼 -&gt; 와인트 캐미칼.</t>
        </is>
      </c>
    </row>
    <row r="177" ht="33" customHeight="1">
      <c r="A177" t="inlineStr">
        <is>
          <t>web_70_43</t>
        </is>
      </c>
      <c r="B177" t="inlineStr">
        <is>
          <t>적혈마도</t>
        </is>
      </c>
      <c r="C177" t="inlineStr">
        <is>
          <t>장착위 2</t>
        </is>
      </c>
      <c r="E177" t="inlineStr">
        <is>
          <t>47,5</t>
        </is>
      </c>
      <c r="F177" t="inlineStr">
        <is>
          <t>cell_47_05</t>
        </is>
      </c>
      <c r="G177" s="13" t="inlineStr">
        <is>
          <t>확정</t>
        </is>
      </c>
      <c r="H177" s="13" t="inlineStr">
        <is>
          <t>웹자료 exact</t>
        </is>
      </c>
      <c r="I177" s="13" t="inlineStr">
        <is>
          <t>8단계 아이템 목록 43번. 원문 아이콘과 atlas가 exact 매칭. 장착레벨 500, 내구력 3000.</t>
        </is>
      </c>
    </row>
    <row r="178" ht="33" customHeight="1">
      <c r="A178" t="inlineStr">
        <is>
          <t>web_70_45</t>
        </is>
      </c>
      <c r="B178" t="inlineStr">
        <is>
          <t>용혈검</t>
        </is>
      </c>
      <c r="C178" t="inlineStr">
        <is>
          <t>장착위 2</t>
        </is>
      </c>
      <c r="E178" t="inlineStr">
        <is>
          <t>85,5</t>
        </is>
      </c>
      <c r="F178" t="inlineStr">
        <is>
          <t>cell_85_05</t>
        </is>
      </c>
      <c r="G178" s="13" t="inlineStr">
        <is>
          <t>확정</t>
        </is>
      </c>
      <c r="H178" s="13" t="inlineStr">
        <is>
          <t>웹자료 exact</t>
        </is>
      </c>
      <c r="I178" s="13" t="inlineStr">
        <is>
          <t>8단계 아이템 목록 45번. 원문 아이콘과 atlas가 exact 매칭. 장착레벨 500, 내구력 1000.</t>
        </is>
      </c>
    </row>
    <row r="179" ht="33" customHeight="1">
      <c r="A179" t="inlineStr">
        <is>
          <t>web_70_46</t>
        </is>
      </c>
      <c r="B179" t="inlineStr">
        <is>
          <t>블러드 소드</t>
        </is>
      </c>
      <c r="C179" t="inlineStr">
        <is>
          <t>장착위 2</t>
        </is>
      </c>
      <c r="E179" t="inlineStr">
        <is>
          <t>87,5</t>
        </is>
      </c>
      <c r="F179" t="inlineStr">
        <is>
          <t>cell_87_05</t>
        </is>
      </c>
      <c r="G179" s="13" t="inlineStr">
        <is>
          <t>확정</t>
        </is>
      </c>
      <c r="H179" s="13" t="inlineStr">
        <is>
          <t>웹자료 exact</t>
        </is>
      </c>
      <c r="I179" s="13" t="inlineStr">
        <is>
          <t>8단계 아이템 목록 46번. 원문 아이콘과 atlas가 exact 매칭. 장착레벨 500, 내구력 1000. 영문명: blood sword.</t>
        </is>
      </c>
    </row>
    <row r="180" ht="33" customHeight="1">
      <c r="A180" t="inlineStr">
        <is>
          <t>web_70_56</t>
        </is>
      </c>
      <c r="B180" t="inlineStr">
        <is>
          <t>그란베르그</t>
        </is>
      </c>
      <c r="C180" t="inlineStr">
        <is>
          <t>장착위 2</t>
        </is>
      </c>
      <c r="E180" t="inlineStr">
        <is>
          <t>50,6</t>
        </is>
      </c>
      <c r="F180" t="inlineStr">
        <is>
          <t>cell_50_06</t>
        </is>
      </c>
      <c r="G180" s="13" t="inlineStr">
        <is>
          <t>확정</t>
        </is>
      </c>
      <c r="H180" s="13" t="inlineStr">
        <is>
          <t>웹자료 exact</t>
        </is>
      </c>
      <c r="I180" s="13" t="inlineStr">
        <is>
          <t>8단계 아이템 목록 56번. 원문 아이콘과 atlas가 exact 매칭. 장착레벨 500, 내구력 1000.</t>
        </is>
      </c>
    </row>
    <row r="181" ht="33" customHeight="1">
      <c r="A181" t="inlineStr">
        <is>
          <t>web_70_57</t>
        </is>
      </c>
      <c r="B181" t="inlineStr">
        <is>
          <t>타이탄스</t>
        </is>
      </c>
      <c r="C181" t="inlineStr">
        <is>
          <t>장착위 2</t>
        </is>
      </c>
      <c r="E181" t="inlineStr">
        <is>
          <t>51,6</t>
        </is>
      </c>
      <c r="F181" t="inlineStr">
        <is>
          <t>cell_51_06</t>
        </is>
      </c>
      <c r="G181" s="13" t="inlineStr">
        <is>
          <t>확정</t>
        </is>
      </c>
      <c r="H181" s="13" t="inlineStr">
        <is>
          <t>웹자료 exact</t>
        </is>
      </c>
      <c r="I181" s="13" t="inlineStr">
        <is>
          <t>8단계 아이템 목록 57번. 원문 아이콘과 atlas가 exact 매칭. 장착레벨 500, 내구력 1000.</t>
        </is>
      </c>
    </row>
    <row r="182" ht="33" customHeight="1">
      <c r="A182" t="inlineStr">
        <is>
          <t>web_70_58</t>
        </is>
      </c>
      <c r="B182" t="inlineStr">
        <is>
          <t>타칸</t>
        </is>
      </c>
      <c r="C182" t="inlineStr">
        <is>
          <t>장착위 2</t>
        </is>
      </c>
      <c r="E182" t="inlineStr">
        <is>
          <t>52,6</t>
        </is>
      </c>
      <c r="F182" t="inlineStr">
        <is>
          <t>cell_52_06</t>
        </is>
      </c>
      <c r="G182" s="13" t="inlineStr">
        <is>
          <t>확정</t>
        </is>
      </c>
      <c r="H182" s="13" t="inlineStr">
        <is>
          <t>웹자료 exact</t>
        </is>
      </c>
      <c r="I182" s="13" t="inlineStr">
        <is>
          <t>8단계 아이템 목록 58번. 원문 아이콘과 atlas가 exact 매칭. 장착레벨 500, 내구력 1000.</t>
        </is>
      </c>
    </row>
    <row r="183" ht="33" customHeight="1">
      <c r="A183" t="inlineStr">
        <is>
          <t>web_70_67</t>
        </is>
      </c>
      <c r="B183" t="inlineStr">
        <is>
          <t>승리의 랜스</t>
        </is>
      </c>
      <c r="C183" t="inlineStr">
        <is>
          <t>장착위 2</t>
        </is>
      </c>
      <c r="E183" t="inlineStr">
        <is>
          <t>19,6</t>
        </is>
      </c>
      <c r="F183" t="inlineStr">
        <is>
          <t>cell_19_06</t>
        </is>
      </c>
      <c r="G183" s="13" t="inlineStr">
        <is>
          <t>확정</t>
        </is>
      </c>
      <c r="H183" s="13" t="inlineStr">
        <is>
          <t>웹자료 exact</t>
        </is>
      </c>
      <c r="I183" s="13" t="inlineStr">
        <is>
          <t>8단계 아이템 목록 67번. 원문 아이콘과 atlas가 exact 매칭. 장착레벨 500, 내구력 1000. 표시명 정리: 승리의랜스 -&gt; 승리의 랜스.</t>
        </is>
      </c>
    </row>
    <row r="184" ht="33" customHeight="1">
      <c r="A184" t="inlineStr">
        <is>
          <t>web_70_68</t>
        </is>
      </c>
      <c r="B184" t="inlineStr">
        <is>
          <t>아트리안</t>
        </is>
      </c>
      <c r="C184" t="inlineStr">
        <is>
          <t>장착위 2</t>
        </is>
      </c>
      <c r="E184" t="inlineStr">
        <is>
          <t>20,6</t>
        </is>
      </c>
      <c r="F184" t="inlineStr">
        <is>
          <t>cell_20_06</t>
        </is>
      </c>
      <c r="G184" s="13" t="inlineStr">
        <is>
          <t>확정</t>
        </is>
      </c>
      <c r="H184" s="13" t="inlineStr">
        <is>
          <t>웹자료 exact</t>
        </is>
      </c>
      <c r="I184" s="13" t="inlineStr">
        <is>
          <t>8단계 아이템 목록 68번. 원문 아이콘과 atlas가 exact 매칭. 장착레벨 500, 내구력 1000.</t>
        </is>
      </c>
    </row>
    <row r="185" ht="33" customHeight="1">
      <c r="A185" t="inlineStr">
        <is>
          <t>web_70_69</t>
        </is>
      </c>
      <c r="B185" t="inlineStr">
        <is>
          <t>알켄의 랜스</t>
        </is>
      </c>
      <c r="C185" t="inlineStr">
        <is>
          <t>장착위 2</t>
        </is>
      </c>
      <c r="E185" t="inlineStr">
        <is>
          <t>21,6</t>
        </is>
      </c>
      <c r="F185" t="inlineStr">
        <is>
          <t>cell_21_06</t>
        </is>
      </c>
      <c r="G185" s="13" t="inlineStr">
        <is>
          <t>확정</t>
        </is>
      </c>
      <c r="H185" s="13" t="inlineStr">
        <is>
          <t>웹자료 exact</t>
        </is>
      </c>
      <c r="I185" s="13" t="inlineStr">
        <is>
          <t>8단계 아이템 목록 69번. 원문 아이콘과 atlas가 exact 매칭. 장착레벨 500, 내구력 1000. 표시명 정리: 알켄의랜스 -&gt; 알켄의 랜스.</t>
        </is>
      </c>
    </row>
    <row r="186" ht="33" customHeight="1">
      <c r="A186" t="inlineStr">
        <is>
          <t>web_70_75</t>
        </is>
      </c>
      <c r="B186" t="inlineStr">
        <is>
          <t>나이안드로</t>
        </is>
      </c>
      <c r="C186" t="inlineStr">
        <is>
          <t>장착위 2</t>
        </is>
      </c>
      <c r="E186" t="inlineStr">
        <is>
          <t>13,6</t>
        </is>
      </c>
      <c r="F186" t="inlineStr">
        <is>
          <t>cell_13_06</t>
        </is>
      </c>
      <c r="G186" s="13" t="inlineStr">
        <is>
          <t>확정</t>
        </is>
      </c>
      <c r="H186" s="13" t="inlineStr">
        <is>
          <t>웹자료 exact</t>
        </is>
      </c>
      <c r="I186" s="13" t="inlineStr">
        <is>
          <t>8단계 아이템 목록 75번. 원문 아이콘과 atlas가 exact 매칭. 장착레벨 500, 내구력 1000.</t>
        </is>
      </c>
    </row>
    <row r="187" ht="33" customHeight="1">
      <c r="A187" t="inlineStr">
        <is>
          <t>suggested_lock</t>
        </is>
      </c>
      <c r="B187" t="inlineStr">
        <is>
          <t>자물쇠</t>
        </is>
      </c>
      <c r="C187" t="inlineStr">
        <is>
          <t>consumable</t>
        </is>
      </c>
      <c r="E187" t="inlineStr">
        <is>
          <t>2,1</t>
        </is>
      </c>
      <c r="F187" t="inlineStr">
        <is>
          <t>cell_02_01</t>
        </is>
      </c>
      <c r="G187" s="13" t="inlineStr">
        <is>
          <t>확정</t>
        </is>
      </c>
      <c r="H187" s="13" t="inlineStr">
        <is>
          <t>사용자 확인</t>
        </is>
      </c>
      <c r="I187" s="13" t="inlineStr">
        <is>
          <t>사용자 확정. 잠금쇠 아이콘. 비밀방 개설 소모품과 직접 대응.</t>
        </is>
      </c>
    </row>
    <row r="188" ht="33" customHeight="1">
      <c r="A188" t="inlineStr">
        <is>
          <t>suggested_gold_coin_two</t>
        </is>
      </c>
      <c r="B188" t="inlineStr">
        <is>
          <t>금화두개</t>
        </is>
      </c>
      <c r="C188" t="inlineStr">
        <is>
          <t>valuable</t>
        </is>
      </c>
      <c r="E188" t="inlineStr">
        <is>
          <t>95,0</t>
        </is>
      </c>
      <c r="F188" t="inlineStr">
        <is>
          <t>cell_95_00</t>
        </is>
      </c>
      <c r="G188" s="13" t="inlineStr">
        <is>
          <t>확정</t>
        </is>
      </c>
      <c r="H188" s="13" t="inlineStr">
        <is>
          <t>사용자 확인</t>
        </is>
      </c>
      <c r="I188" s="13" t="inlineStr">
        <is>
          <t>사용자 확정. 금화 2개 이미지. 귀중품 금화두개와 직접 대응.</t>
        </is>
      </c>
    </row>
    <row r="189" ht="33" customHeight="1">
      <c r="A189" t="inlineStr">
        <is>
          <t>suggested_gold_coin_stack</t>
        </is>
      </c>
      <c r="B189" t="inlineStr">
        <is>
          <t>금화한무더기</t>
        </is>
      </c>
      <c r="C189" t="inlineStr">
        <is>
          <t>valuable</t>
        </is>
      </c>
      <c r="E189" t="inlineStr">
        <is>
          <t>97,0</t>
        </is>
      </c>
      <c r="F189" t="inlineStr">
        <is>
          <t>cell_97_00</t>
        </is>
      </c>
      <c r="G189" s="13" t="inlineStr">
        <is>
          <t>확정</t>
        </is>
      </c>
      <c r="H189" s="13" t="inlineStr">
        <is>
          <t>사용자 확인</t>
        </is>
      </c>
      <c r="I189" s="13" t="inlineStr">
        <is>
          <t>사용자 확정. 큰 금화 더미 이미지. 금화한무더기와 직접 대응.</t>
        </is>
      </c>
    </row>
    <row r="190" ht="33" customHeight="1">
      <c r="A190" t="inlineStr">
        <is>
          <t>suggested_golden_eagle</t>
        </is>
      </c>
      <c r="B190" t="inlineStr">
        <is>
          <t>황금독수리</t>
        </is>
      </c>
      <c r="C190" t="inlineStr">
        <is>
          <t>valuable</t>
        </is>
      </c>
      <c r="E190" t="inlineStr">
        <is>
          <t>98,0</t>
        </is>
      </c>
      <c r="F190" t="inlineStr">
        <is>
          <t>cell_98_00</t>
        </is>
      </c>
      <c r="G190" s="13" t="inlineStr">
        <is>
          <t>확정</t>
        </is>
      </c>
      <c r="H190" s="13" t="inlineStr">
        <is>
          <t>사용자 확인</t>
        </is>
      </c>
      <c r="I190" s="13" t="inlineStr">
        <is>
          <t>사용자 확정. 황금 독수리상 이미지. 귀중품 설명과 직접 대응.</t>
        </is>
      </c>
    </row>
    <row r="191" ht="33" customHeight="1">
      <c r="A191" t="inlineStr">
        <is>
          <t>suggested_golden_horse</t>
        </is>
      </c>
      <c r="B191" t="inlineStr">
        <is>
          <t>황금망아지</t>
        </is>
      </c>
      <c r="C191" t="inlineStr">
        <is>
          <t>valuable</t>
        </is>
      </c>
      <c r="E191" t="inlineStr">
        <is>
          <t>99,0</t>
        </is>
      </c>
      <c r="F191" t="inlineStr">
        <is>
          <t>cell_99_00</t>
        </is>
      </c>
      <c r="G191" s="13" t="inlineStr">
        <is>
          <t>확정</t>
        </is>
      </c>
      <c r="H191" s="13" t="inlineStr">
        <is>
          <t>사용자 확인</t>
        </is>
      </c>
      <c r="I191" s="13" t="inlineStr">
        <is>
          <t>사용자 확정. 황금 말 조각상 이미지. 귀중품 설명과 직접 대응.</t>
        </is>
      </c>
    </row>
    <row r="192" ht="33" customHeight="1">
      <c r="A192" t="inlineStr">
        <is>
          <t>suggested_poison_needle</t>
        </is>
      </c>
      <c r="B192" t="inlineStr">
        <is>
          <t>독침</t>
        </is>
      </c>
      <c r="C192" t="inlineStr">
        <is>
          <t>consumable</t>
        </is>
      </c>
      <c r="E192" t="inlineStr">
        <is>
          <t>92,0</t>
        </is>
      </c>
      <c r="F192" t="inlineStr">
        <is>
          <t>cell_92_00</t>
        </is>
      </c>
      <c r="G192" s="13" t="inlineStr">
        <is>
          <t>확정</t>
        </is>
      </c>
      <c r="H192" s="13" t="inlineStr">
        <is>
          <t>사용자 확인</t>
        </is>
      </c>
      <c r="I192" s="13" t="inlineStr">
        <is>
          <t>사용자 확정. 침/다트형 아이콘. 독침과 직접 대응. 사용자 판단으로 확정 이동.</t>
        </is>
      </c>
    </row>
    <row r="193" ht="33" customHeight="1">
      <c r="A193" t="inlineStr">
        <is>
          <t>suggested_phoenix_feather</t>
        </is>
      </c>
      <c r="B193" t="inlineStr">
        <is>
          <t>봉익</t>
        </is>
      </c>
      <c r="C193" t="inlineStr">
        <is>
          <t>consumable</t>
        </is>
      </c>
      <c r="E193" t="inlineStr">
        <is>
          <t>93,0</t>
        </is>
      </c>
      <c r="F193" t="inlineStr">
        <is>
          <t>cell_93_00</t>
        </is>
      </c>
      <c r="G193" s="13" t="inlineStr">
        <is>
          <t>확정</t>
        </is>
      </c>
      <c r="H193" s="13" t="inlineStr">
        <is>
          <t>사용자 확인</t>
        </is>
      </c>
      <c r="I193" s="13" t="inlineStr">
        <is>
          <t>사용자 확정. 깃털 아이콘. 봉황의 깃털 설명과 직접 대응. 사용자 판단으로 확정 이동.</t>
        </is>
      </c>
    </row>
    <row r="194" ht="33" customHeight="1">
      <c r="A194" t="inlineStr">
        <is>
          <t>suggested_endorphin</t>
        </is>
      </c>
      <c r="B194" t="inlineStr">
        <is>
          <t>엔돌핀</t>
        </is>
      </c>
      <c r="C194" t="inlineStr">
        <is>
          <t>consumable</t>
        </is>
      </c>
      <c r="E194" t="inlineStr">
        <is>
          <t>89,0</t>
        </is>
      </c>
      <c r="F194" t="inlineStr">
        <is>
          <t>drink_89_0</t>
        </is>
      </c>
      <c r="G194" s="13" t="inlineStr">
        <is>
          <t>확정</t>
        </is>
      </c>
      <c r="H194" s="13" t="inlineStr">
        <is>
          <t>사용자 확인</t>
        </is>
      </c>
      <c r="I194" s="13" t="inlineStr">
        <is>
          <t>사용자 확정. 음료/과일 병처럼 보여 엔돌핀 후보지만 확정 근거는 부족. 사용자 판단으로 확정 이동.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8.75" customWidth="1" min="1" max="1"/>
    <col width="15" customWidth="1" min="2" max="2"/>
    <col width="11.88000011444092" customWidth="1" min="3" max="3"/>
    <col width="8" customWidth="1" min="4" max="4"/>
    <col width="11.88000011444092" customWidth="1" min="5" max="5"/>
    <col width="11.88000011444092" customWidth="1" min="6" max="6"/>
    <col width="11.25" customWidth="1" min="7" max="7"/>
    <col width="11.25" customWidth="1" min="8" max="8"/>
    <col width="48.75" customWidth="1" min="9" max="9"/>
  </cols>
  <sheetData>
    <row r="1">
      <c r="A1" s="10" t="inlineStr">
        <is>
          <t>아이템 ID</t>
        </is>
      </c>
      <c r="B1" s="10" t="inlineStr">
        <is>
          <t>현재 이름</t>
        </is>
      </c>
      <c r="C1" s="10" t="inlineStr">
        <is>
          <t>슬롯</t>
        </is>
      </c>
      <c r="D1" s="10" t="inlineStr">
        <is>
          <t>후보 이미지</t>
        </is>
      </c>
      <c r="E1" s="10" t="inlineStr">
        <is>
          <t>좌표</t>
        </is>
      </c>
      <c r="F1" s="10" t="inlineStr">
        <is>
          <t>후보 키</t>
        </is>
      </c>
      <c r="G1" s="10" t="inlineStr">
        <is>
          <t>상태</t>
        </is>
      </c>
      <c r="H1" s="10" t="inlineStr">
        <is>
          <t>확신도</t>
        </is>
      </c>
      <c r="I1" s="10" t="inlineStr">
        <is>
          <t>메모</t>
        </is>
      </c>
    </row>
    <row r="2" ht="33" customHeight="1">
      <c r="A2" t="inlineStr">
        <is>
          <t>wooden_shield</t>
        </is>
      </c>
      <c r="B2" t="inlineStr">
        <is>
          <t>나무방패 / 우든 실드</t>
        </is>
      </c>
      <c r="C2" t="inlineStr">
        <is>
          <t>shield</t>
        </is>
      </c>
      <c r="E2" t="inlineStr">
        <is>
          <t>28,0</t>
        </is>
      </c>
      <c r="F2" t="inlineStr">
        <is>
          <t>cell_28_00</t>
        </is>
      </c>
      <c r="G2" s="13" t="inlineStr">
        <is>
          <t>원작 목록 기반 추천</t>
        </is>
      </c>
      <c r="H2" s="13" t="inlineStr">
        <is>
          <t>높음</t>
        </is>
      </c>
      <c r="I2" s="13" t="inlineStr">
        <is>
          <t>원작 일반 방패 목록의 우든 실드와 둥근 나무 방패 이미지가 직접 대응.</t>
        </is>
      </c>
    </row>
    <row r="3" ht="33" customHeight="1">
      <c r="A3" t="inlineStr">
        <is>
          <t>power_ring</t>
        </is>
      </c>
      <c r="B3" t="inlineStr">
        <is>
          <t>파워링</t>
        </is>
      </c>
      <c r="C3" t="inlineStr">
        <is>
          <t>accessory</t>
        </is>
      </c>
      <c r="E3" t="inlineStr">
        <is>
          <t>31,6</t>
        </is>
      </c>
      <c r="F3" t="inlineStr">
        <is>
          <t>ring_31_6</t>
        </is>
      </c>
      <c r="G3" s="13" t="inlineStr">
        <is>
          <t>원작 목록 기반 추천</t>
        </is>
      </c>
      <c r="H3" s="13" t="inlineStr">
        <is>
          <t>중간</t>
        </is>
      </c>
      <c r="I3" s="13" t="inlineStr">
        <is>
          <t>원작 파워링은 공격력 증가 반지. 금색 공격형 반지 후보 중 가장 직관적.</t>
        </is>
      </c>
    </row>
    <row r="4" ht="33" customHeight="1">
      <c r="A4" t="inlineStr">
        <is>
          <t>shell_ring</t>
        </is>
      </c>
      <c r="B4" t="inlineStr">
        <is>
          <t>쉘링 / 셀링</t>
        </is>
      </c>
      <c r="C4" t="inlineStr">
        <is>
          <t>accessory</t>
        </is>
      </c>
      <c r="E4" t="inlineStr">
        <is>
          <t>32,6</t>
        </is>
      </c>
      <c r="F4" t="inlineStr">
        <is>
          <t>ring_32_6</t>
        </is>
      </c>
      <c r="G4" s="13" t="inlineStr">
        <is>
          <t>원작 목록 기반 추천</t>
        </is>
      </c>
      <c r="H4" s="13" t="inlineStr">
        <is>
          <t>중간</t>
        </is>
      </c>
      <c r="I4" s="13" t="inlineStr">
        <is>
          <t>원작 셀링은 마공 증가 반지. 흰색/마법 계열 반지 후보로 유추.</t>
        </is>
      </c>
    </row>
    <row r="5" ht="33" customHeight="1">
      <c r="A5" t="inlineStr">
        <is>
          <t>heal_ring</t>
        </is>
      </c>
      <c r="B5" t="inlineStr">
        <is>
          <t>힐 링 / 홀리링</t>
        </is>
      </c>
      <c r="C5" t="inlineStr">
        <is>
          <t>accessory</t>
        </is>
      </c>
      <c r="E5" t="inlineStr">
        <is>
          <t>33,6</t>
        </is>
      </c>
      <c r="F5" t="inlineStr">
        <is>
          <t>ring_33_6</t>
        </is>
      </c>
      <c r="G5" s="13" t="inlineStr">
        <is>
          <t>원작 목록 기반 추천</t>
        </is>
      </c>
      <c r="H5" s="13" t="inlineStr">
        <is>
          <t>중간</t>
        </is>
      </c>
      <c r="I5" s="13" t="inlineStr">
        <is>
          <t>원작 홀리링은 리제네 효과. 밝은 보석 반지 후보로 유추.</t>
        </is>
      </c>
    </row>
    <row r="6" ht="33" customHeight="1">
      <c r="A6" t="inlineStr">
        <is>
          <t>amulet</t>
        </is>
      </c>
      <c r="B6" t="inlineStr">
        <is>
          <t>아뮬렛 / 에뮬렛</t>
        </is>
      </c>
      <c r="C6" t="inlineStr">
        <is>
          <t>accessory</t>
        </is>
      </c>
      <c r="E6" t="inlineStr">
        <is>
          <t>88,4</t>
        </is>
      </c>
      <c r="F6" t="inlineStr">
        <is>
          <t>amulet_88_4</t>
        </is>
      </c>
      <c r="G6" s="13" t="inlineStr">
        <is>
          <t>원작 목록 기반 추천</t>
        </is>
      </c>
      <c r="H6" s="13" t="inlineStr">
        <is>
          <t>중간</t>
        </is>
      </c>
      <c r="I6" s="13" t="inlineStr">
        <is>
          <t>원작 에뮬렛은 마법력 증폭 장신구. 금색 목걸이형 아이콘이 가장 자연스러움.</t>
        </is>
      </c>
    </row>
    <row r="7" ht="33" customHeight="1">
      <c r="A7" t="inlineStr">
        <is>
          <t>suggested_antidote</t>
        </is>
      </c>
      <c r="B7" t="inlineStr">
        <is>
          <t>해독제</t>
        </is>
      </c>
      <c r="C7" t="inlineStr">
        <is>
          <t>consumable</t>
        </is>
      </c>
      <c r="E7" t="inlineStr">
        <is>
          <t>88,0</t>
        </is>
      </c>
      <c r="F7" t="inlineStr">
        <is>
          <t>medicine_88_0</t>
        </is>
      </c>
      <c r="G7" s="13" t="inlineStr">
        <is>
          <t>원작 목록 기반 추천</t>
        </is>
      </c>
      <c r="H7" s="13" t="inlineStr">
        <is>
          <t>높음</t>
        </is>
      </c>
      <c r="I7" s="13" t="inlineStr">
        <is>
          <t>십자 표시가 있는 약병. 포이즌 치료 소모품과 직접 대응.</t>
        </is>
      </c>
    </row>
    <row r="8" ht="33" customHeight="1">
      <c r="A8" t="inlineStr">
        <is>
          <t>suggested_fire_herb</t>
        </is>
      </c>
      <c r="B8" t="inlineStr">
        <is>
          <t>화염초</t>
        </is>
      </c>
      <c r="C8" t="inlineStr">
        <is>
          <t>consumable</t>
        </is>
      </c>
      <c r="E8" t="inlineStr">
        <is>
          <t>90,0</t>
        </is>
      </c>
      <c r="F8" t="inlineStr">
        <is>
          <t>rare_90_0</t>
        </is>
      </c>
      <c r="G8" s="13" t="inlineStr">
        <is>
          <t>원작 목록 기반 추천</t>
        </is>
      </c>
      <c r="H8" s="13" t="inlineStr">
        <is>
          <t>높음</t>
        </is>
      </c>
      <c r="I8" s="13" t="inlineStr">
        <is>
          <t>불꽃처럼 보이는 붉은 약초. 화이어볼 효과 소모품과 대응.</t>
        </is>
      </c>
    </row>
    <row r="9" ht="33" customHeight="1">
      <c r="A9" t="inlineStr">
        <is>
          <t>suggested_ice_herb</t>
        </is>
      </c>
      <c r="B9" t="inlineStr">
        <is>
          <t>빙결초</t>
        </is>
      </c>
      <c r="C9" t="inlineStr">
        <is>
          <t>consumable</t>
        </is>
      </c>
      <c r="E9" t="inlineStr">
        <is>
          <t>91,0</t>
        </is>
      </c>
      <c r="F9" t="inlineStr">
        <is>
          <t>rare_91_0</t>
        </is>
      </c>
      <c r="G9" s="13" t="inlineStr">
        <is>
          <t>원작 목록 기반 추천</t>
        </is>
      </c>
      <c r="H9" s="13" t="inlineStr">
        <is>
          <t>높음</t>
        </is>
      </c>
      <c r="I9" s="13" t="inlineStr">
        <is>
          <t>얼음 결정처럼 보이는 푸른 약초. 프리즈 효과 소모품과 대응.</t>
        </is>
      </c>
    </row>
    <row r="10" ht="33" customHeight="1"/>
    <row r="11" ht="33" customHeight="1"/>
    <row r="12" ht="33" customHeight="1"/>
    <row r="13" ht="33" customHeight="1"/>
    <row r="14" ht="33" customHeight="1"/>
    <row r="15" ht="33" customHeight="1"/>
    <row r="16" ht="33" customHeight="1"/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.25" customWidth="1" min="1" max="1"/>
    <col width="13.75" customWidth="1" min="2" max="2"/>
    <col width="11.88000011444092" customWidth="1" min="3" max="3"/>
    <col width="8" customWidth="1" min="4" max="4"/>
    <col width="22.5" customWidth="1" min="5" max="5"/>
    <col width="31.25" customWidth="1" min="6" max="6"/>
    <col width="11.25" customWidth="1" min="7" max="7"/>
    <col width="11.25" customWidth="1" min="8" max="8"/>
    <col width="47.5" customWidth="1" min="9" max="9"/>
  </cols>
  <sheetData>
    <row r="1">
      <c r="A1" s="10" t="inlineStr">
        <is>
          <t>아이템 ID</t>
        </is>
      </c>
      <c r="B1" s="10" t="inlineStr">
        <is>
          <t>현재 이름</t>
        </is>
      </c>
      <c r="C1" s="10" t="inlineStr">
        <is>
          <t>슬롯</t>
        </is>
      </c>
      <c r="D1" s="10" t="inlineStr">
        <is>
          <t>후보 이미지</t>
        </is>
      </c>
      <c r="E1" s="10" t="inlineStr">
        <is>
          <t>좌표</t>
        </is>
      </c>
      <c r="F1" s="10" t="inlineStr">
        <is>
          <t>후보 키</t>
        </is>
      </c>
      <c r="G1" s="10" t="inlineStr">
        <is>
          <t>상태</t>
        </is>
      </c>
      <c r="H1" s="10" t="inlineStr">
        <is>
          <t>확신도</t>
        </is>
      </c>
      <c r="I1" s="10" t="inlineStr">
        <is>
          <t>메모</t>
        </is>
      </c>
    </row>
    <row r="2" ht="33" customHeight="1">
      <c r="A2" t="inlineStr">
        <is>
          <t>void_crystal</t>
        </is>
      </c>
      <c r="B2" t="inlineStr">
        <is>
          <t>공허의 수정</t>
        </is>
      </c>
      <c r="C2" t="inlineStr">
        <is>
          <t>accessory</t>
        </is>
      </c>
      <c r="E2" t="inlineStr">
        <is>
          <t>90,4 / 91,4 / 92,4</t>
        </is>
      </c>
      <c r="F2" t="inlineStr">
        <is>
          <t>crystal_90_4, crystal_91_4, crystal_92_4</t>
        </is>
      </c>
      <c r="G2" s="13" t="inlineStr">
        <is>
          <t>확인 필요</t>
        </is>
      </c>
      <c r="H2" s="13" t="inlineStr">
        <is>
          <t>중간</t>
        </is>
      </c>
      <c r="I2" s="13" t="inlineStr">
        <is>
          <t>보스 드랍 수정. 보라/푸른 수정 후보 중 선택 필요.</t>
        </is>
      </c>
    </row>
    <row r="3" ht="33" customHeight="1">
      <c r="A3" t="inlineStr">
        <is>
          <t>repair_kit</t>
        </is>
      </c>
      <c r="B3" t="inlineStr">
        <is>
          <t>수리 키트</t>
        </is>
      </c>
      <c r="C3" t="inlineStr">
        <is>
          <t>consumable</t>
        </is>
      </c>
      <c r="E3" t="inlineStr">
        <is>
          <t>87,0 / 76,2</t>
        </is>
      </c>
      <c r="F3" t="inlineStr">
        <is>
          <t>bag_87_0, bag10_76_2</t>
        </is>
      </c>
      <c r="G3" s="13" t="inlineStr">
        <is>
          <t>후속 확인</t>
        </is>
      </c>
      <c r="H3" s="13" t="inlineStr">
        <is>
          <t>낮음</t>
        </is>
      </c>
      <c r="I3" s="13" t="inlineStr">
        <is>
          <t>원작 소모품 중 직접 수리 키트로 보이는 아이콘은 명확하지 않음. 현재 V1 도구에서도 제외.</t>
        </is>
      </c>
    </row>
    <row r="4" ht="33" customHeight="1">
      <c r="A4" t="inlineStr">
        <is>
          <t>suggested_heal_potion</t>
        </is>
      </c>
      <c r="B4" t="inlineStr">
        <is>
          <t>힐포션</t>
        </is>
      </c>
      <c r="C4" t="inlineStr">
        <is>
          <t>consumable</t>
        </is>
      </c>
      <c r="E4" t="inlineStr">
        <is>
          <t>87,0 / 88,0</t>
        </is>
      </c>
      <c r="F4" t="inlineStr">
        <is>
          <t>bag_87_0, medicine_88_0</t>
        </is>
      </c>
      <c r="G4" s="13" t="inlineStr">
        <is>
          <t>확인 필요</t>
        </is>
      </c>
      <c r="H4" s="13" t="inlineStr">
        <is>
          <t>중간</t>
        </is>
      </c>
      <c r="I4" s="13" t="inlineStr">
        <is>
          <t>회복약류로 보이는 후보는 있으나 해독제와 겹칠 수 있어 확인 필요.</t>
        </is>
      </c>
    </row>
    <row r="5" ht="33" customHeight="1">
      <c r="A5" t="inlineStr">
        <is>
          <t>suggested_return_stone</t>
        </is>
      </c>
      <c r="B5" t="inlineStr">
        <is>
          <t>귀환의 돌</t>
        </is>
      </c>
      <c r="C5" t="inlineStr">
        <is>
          <t>consumable</t>
        </is>
      </c>
      <c r="E5" t="inlineStr">
        <is>
          <t>0,1 / 1,1 / 79,2</t>
        </is>
      </c>
      <c r="F5" t="inlineStr">
        <is>
          <t>cell_00_01, cell_01_01, orb10_79_2</t>
        </is>
      </c>
      <c r="G5" s="13" t="inlineStr">
        <is>
          <t>확인 필요</t>
        </is>
      </c>
      <c r="H5" s="13" t="inlineStr">
        <is>
          <t>낮음</t>
        </is>
      </c>
      <c r="I5" s="13" t="inlineStr">
        <is>
          <t>구슬류 후보가 여럿 있음. 10개 묶음 아이콘과도 구분 필요. 표시명 정리: 귀환의돌 -&gt; 귀환의 돌.</t>
        </is>
      </c>
    </row>
    <row r="6" ht="33" customHeight="1">
      <c r="A6" t="inlineStr">
        <is>
          <t>suggested_warp_stone</t>
        </is>
      </c>
      <c r="B6" t="inlineStr">
        <is>
          <t>공간이동의 마석</t>
        </is>
      </c>
      <c r="C6" t="inlineStr">
        <is>
          <t>consumable</t>
        </is>
      </c>
      <c r="E6" t="inlineStr">
        <is>
          <t>80,2 / 90,4 / 92,4</t>
        </is>
      </c>
      <c r="F6" t="inlineStr">
        <is>
          <t>jewel10_80_2, crystal_90_4, crystal_92_4</t>
        </is>
      </c>
      <c r="G6" s="13" t="inlineStr">
        <is>
          <t>확인 필요</t>
        </is>
      </c>
      <c r="H6" s="13" t="inlineStr">
        <is>
          <t>낮음</t>
        </is>
      </c>
      <c r="I6" s="13" t="inlineStr">
        <is>
          <t>마석/수정류 후보가 많아 확인 필요.</t>
        </is>
      </c>
    </row>
    <row r="7" ht="33" customHeight="1">
      <c r="A7" t="inlineStr">
        <is>
          <t>suggested_key_series</t>
        </is>
      </c>
      <c r="B7" t="inlineStr">
        <is>
          <t>열쇠류</t>
        </is>
      </c>
      <c r="C7" t="inlineStr">
        <is>
          <t>key</t>
        </is>
      </c>
      <c r="E7" t="inlineStr">
        <is>
          <t>8,1~15,1 / 6,3~14,3</t>
        </is>
      </c>
      <c r="F7" t="inlineStr">
        <is>
          <t>cell_08_01, cell_09_01, cell_10_01, cell_11_01</t>
        </is>
      </c>
      <c r="G7" s="13" t="inlineStr">
        <is>
          <t>확인 필요</t>
        </is>
      </c>
      <c r="H7" s="13" t="inlineStr">
        <is>
          <t>중간</t>
        </is>
      </c>
      <c r="I7" s="13" t="inlineStr">
        <is>
          <t>원작에 청동/은/목재/봉인/혼돈 열쇠가 많아 색상별 매칭 필요.</t>
        </is>
      </c>
    </row>
    <row r="8" ht="33" customHeight="1"/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3.75" customWidth="1" min="1" max="1"/>
    <col width="32.5" customWidth="1" min="2" max="2"/>
    <col width="11.88000011444092" customWidth="1" min="3" max="3"/>
    <col width="11.88000011444092" customWidth="1" min="4" max="4"/>
    <col width="11.88000011444092" customWidth="1" min="5" max="5"/>
    <col width="11.88000011444092" customWidth="1" min="6" max="6"/>
    <col width="11.88000011444092" customWidth="1" min="7" max="7"/>
    <col width="45" customWidth="1" min="8" max="8"/>
  </cols>
  <sheetData>
    <row r="1">
      <c r="A1" s="10" t="inlineStr">
        <is>
          <t>출처</t>
        </is>
      </c>
      <c r="B1" s="10" t="inlineStr">
        <is>
          <t>URL</t>
        </is>
      </c>
      <c r="C1" s="10" t="inlineStr">
        <is>
          <t>분류</t>
        </is>
      </c>
      <c r="D1" s="10" t="inlineStr">
        <is>
          <t>추출 아이템</t>
        </is>
      </c>
      <c r="E1" s="10" t="inlineStr">
        <is>
          <t>atlas exact</t>
        </is>
      </c>
      <c r="F1" s="10" t="inlineStr">
        <is>
          <t>검토 필요</t>
        </is>
      </c>
      <c r="G1" s="10" t="inlineStr">
        <is>
          <t>no_match</t>
        </is>
      </c>
      <c r="H1" s="10" t="inlineStr">
        <is>
          <t>메모</t>
        </is>
      </c>
    </row>
    <row r="2">
      <c r="A2" t="inlineStr">
        <is>
          <t>카오시아 마을 무기상점</t>
        </is>
      </c>
      <c r="B2" t="inlineStr">
        <is>
          <t>https://lastlangrisser.tistory.com/65</t>
        </is>
      </c>
      <c r="C2" t="inlineStr">
        <is>
          <t>상점</t>
        </is>
      </c>
      <c r="D2" t="n">
        <v>22</v>
      </c>
      <c r="E2" t="n">
        <v>5</v>
      </c>
      <c r="F2" t="n">
        <v>0</v>
      </c>
      <c r="G2" t="n">
        <v>17</v>
      </c>
      <c r="H2" s="13" t="inlineStr">
        <is>
          <t>no_match는 티스토리 공용 '없음' placeholder 이미지라 atlas 좌표를 비워둠</t>
        </is>
      </c>
    </row>
    <row r="3">
      <c r="A3" t="inlineStr">
        <is>
          <t>벨퓌어스 마을 무기상점</t>
        </is>
      </c>
      <c r="B3" t="inlineStr">
        <is>
          <t>https://lastlangrisser.tistory.com/66</t>
        </is>
      </c>
      <c r="C3" t="inlineStr">
        <is>
          <t>상점</t>
        </is>
      </c>
      <c r="D3" t="n">
        <v>57</v>
      </c>
      <c r="E3" t="n">
        <v>49</v>
      </c>
      <c r="F3" t="n">
        <v>0</v>
      </c>
      <c r="G3" t="n">
        <v>8</v>
      </c>
      <c r="H3" s="13" t="inlineStr">
        <is>
          <t>no_match는 티스토리 공용 '없음' placeholder 이미지라 atlas 좌표를 비워둠</t>
        </is>
      </c>
    </row>
    <row r="4">
      <c r="A4" t="inlineStr">
        <is>
          <t>시시리오 마을 무기상점</t>
        </is>
      </c>
      <c r="B4" t="inlineStr">
        <is>
          <t>https://lastlangrisser.tistory.com/67</t>
        </is>
      </c>
      <c r="C4" t="inlineStr">
        <is>
          <t>상점</t>
        </is>
      </c>
      <c r="D4" t="n">
        <v>44</v>
      </c>
      <c r="E4" t="n">
        <v>41</v>
      </c>
      <c r="F4" t="n">
        <v>0</v>
      </c>
      <c r="G4" t="n">
        <v>3</v>
      </c>
      <c r="H4" s="13" t="inlineStr">
        <is>
          <t>no_match는 티스토리 공용 '없음' placeholder 이미지라 atlas 좌표를 비워둠</t>
        </is>
      </c>
    </row>
    <row r="5">
      <c r="A5" t="inlineStr">
        <is>
          <t>엔트리아 마을 무기상점</t>
        </is>
      </c>
      <c r="B5" t="inlineStr">
        <is>
          <t>https://lastlangrisser.tistory.com/68</t>
        </is>
      </c>
      <c r="C5" t="inlineStr">
        <is>
          <t>상점</t>
        </is>
      </c>
      <c r="D5" t="n">
        <v>9</v>
      </c>
      <c r="E5" t="n">
        <v>5</v>
      </c>
      <c r="F5" t="n">
        <v>0</v>
      </c>
      <c r="G5" t="n">
        <v>4</v>
      </c>
      <c r="H5" s="13" t="inlineStr">
        <is>
          <t>no_match는 티스토리 공용 '없음' placeholder 이미지라 atlas 좌표를 비워둠</t>
        </is>
      </c>
    </row>
    <row r="6">
      <c r="A6" t="inlineStr">
        <is>
          <t>아리크나 마을 무기상점</t>
        </is>
      </c>
      <c r="B6" t="inlineStr">
        <is>
          <t>https://lastlangrisser.tistory.com/69</t>
        </is>
      </c>
      <c r="C6" t="inlineStr">
        <is>
          <t>상점</t>
        </is>
      </c>
      <c r="D6" t="n">
        <v>8</v>
      </c>
      <c r="E6" t="n">
        <v>7</v>
      </c>
      <c r="F6" t="n">
        <v>0</v>
      </c>
      <c r="G6" t="n">
        <v>1</v>
      </c>
      <c r="H6" s="13" t="inlineStr">
        <is>
          <t>no_match는 티스토리 공용 '없음' placeholder 이미지라 atlas 좌표를 비워둠</t>
        </is>
      </c>
    </row>
    <row r="7">
      <c r="A7" t="inlineStr">
        <is>
          <t>8단계 아이템 목록</t>
        </is>
      </c>
      <c r="B7" t="inlineStr">
        <is>
          <t>https://lastlangrisser.tistory.com/70</t>
        </is>
      </c>
      <c r="C7" t="inlineStr">
        <is>
          <t>8단계</t>
        </is>
      </c>
      <c r="D7" t="n">
        <v>75</v>
      </c>
      <c r="E7" t="n">
        <v>42</v>
      </c>
      <c r="F7" t="n">
        <v>0</v>
      </c>
      <c r="G7" t="n">
        <v>33</v>
      </c>
      <c r="H7" s="13" t="inlineStr">
        <is>
          <t>no_match는 티스토리 공용 '없음' placeholder 이미지라 atlas 좌표를 비워둠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selection activeCell="A1" sqref="A1"/>
    </sheetView>
  </sheetViews>
  <sheetFormatPr baseColWidth="8" defaultRowHeight="15"/>
  <cols>
    <col width="23.75" customWidth="1" min="1" max="1"/>
    <col width="6.880000114440918" customWidth="1" min="2" max="2"/>
    <col width="6.880000114440918" customWidth="1" min="3" max="3"/>
    <col width="18.75" customWidth="1" min="4" max="4"/>
    <col width="8.25" customWidth="1" min="5" max="5"/>
    <col width="8.25" customWidth="1" min="6" max="6"/>
    <col width="10.63000011444092" customWidth="1" min="7" max="7"/>
    <col width="10.63000011444092" customWidth="1" min="8" max="8"/>
    <col width="10.63000011444092" customWidth="1" min="9" max="9"/>
    <col width="8.130000114440918" customWidth="1" min="10" max="10"/>
    <col width="8.130000114440918" customWidth="1" min="11" max="11"/>
    <col width="8.130000114440918" customWidth="1" min="12" max="12"/>
    <col width="8.130000114440918" customWidth="1" min="13" max="13"/>
    <col width="8.130000114440918" customWidth="1" min="14" max="14"/>
    <col width="8.130000114440918" customWidth="1" min="15" max="15"/>
    <col width="8.130000114440918" customWidth="1" min="16" max="16"/>
    <col width="8.130000114440918" customWidth="1" min="17" max="17"/>
    <col width="8.130000114440918" customWidth="1" min="18" max="18"/>
    <col width="8.130000114440918" customWidth="1" min="19" max="19"/>
    <col width="8.130000114440918" customWidth="1" min="20" max="20"/>
    <col width="8.130000114440918" customWidth="1" min="21" max="21"/>
    <col width="8.130000114440918" customWidth="1" min="22" max="22"/>
    <col width="8.130000114440918" customWidth="1" min="23" max="23"/>
    <col width="32.5" customWidth="1" min="24" max="24"/>
    <col width="42.5" customWidth="1" min="25" max="25"/>
    <col width="28.75" customWidth="1" min="26" max="26"/>
  </cols>
  <sheetData>
    <row r="1">
      <c r="A1" s="10" t="inlineStr">
        <is>
          <t>출처</t>
        </is>
      </c>
      <c r="B1" s="10" t="inlineStr">
        <is>
          <t>페이지</t>
        </is>
      </c>
      <c r="C1" s="10" t="inlineStr">
        <is>
          <t>순번</t>
        </is>
      </c>
      <c r="D1" s="10" t="inlineStr">
        <is>
          <t>아이템명</t>
        </is>
      </c>
      <c r="E1" s="10" t="inlineStr">
        <is>
          <t>원문 아이콘</t>
        </is>
      </c>
      <c r="F1" s="10" t="inlineStr">
        <is>
          <t>atlas 아이콘</t>
        </is>
      </c>
      <c r="G1" s="10" t="inlineStr">
        <is>
          <t>atlas 좌표</t>
        </is>
      </c>
      <c r="H1" s="10" t="inlineStr">
        <is>
          <t>매칭</t>
        </is>
      </c>
      <c r="I1" s="10" t="inlineStr">
        <is>
          <t>점수</t>
        </is>
      </c>
      <c r="J1" s="10" t="inlineStr">
        <is>
          <t>장착위</t>
        </is>
      </c>
      <c r="K1" s="10" t="inlineStr">
        <is>
          <t>장착레벨</t>
        </is>
      </c>
      <c r="L1" s="10" t="inlineStr">
        <is>
          <t>내구력</t>
        </is>
      </c>
      <c r="M1" s="10" t="inlineStr">
        <is>
          <t>이동</t>
        </is>
      </c>
      <c r="N1" s="10" t="inlineStr">
        <is>
          <t>공격</t>
        </is>
      </c>
      <c r="O1" s="10" t="inlineStr">
        <is>
          <t>방어</t>
        </is>
      </c>
      <c r="P1" s="10" t="inlineStr">
        <is>
          <t>공격범위</t>
        </is>
      </c>
      <c r="Q1" s="10" t="inlineStr">
        <is>
          <t>마법력</t>
        </is>
      </c>
      <c r="R1" s="10" t="inlineStr">
        <is>
          <t>마법공격</t>
        </is>
      </c>
      <c r="S1" s="10" t="inlineStr">
        <is>
          <t>마법방어</t>
        </is>
      </c>
      <c r="T1" s="10" t="inlineStr">
        <is>
          <t>마법범위</t>
        </is>
      </c>
      <c r="U1" s="10" t="inlineStr">
        <is>
          <t>지휘범위</t>
        </is>
      </c>
      <c r="V1" s="10" t="inlineStr">
        <is>
          <t>명중률</t>
        </is>
      </c>
      <c r="W1" s="10" t="inlineStr">
        <is>
          <t>회피율</t>
        </is>
      </c>
      <c r="X1" s="10" t="inlineStr">
        <is>
          <t>사용가능 클래스</t>
        </is>
      </c>
      <c r="Y1" s="10" t="inlineStr">
        <is>
          <t>설명</t>
        </is>
      </c>
      <c r="Z1" s="10" t="inlineStr">
        <is>
          <t>URL</t>
        </is>
      </c>
    </row>
    <row r="2" ht="33" customHeight="1">
      <c r="A2" t="inlineStr">
        <is>
          <t>카오시아 마을 무기상점</t>
        </is>
      </c>
      <c r="B2" t="n">
        <v>65</v>
      </c>
      <c r="C2" t="n">
        <v>1</v>
      </c>
      <c r="D2" t="inlineStr">
        <is>
          <t>대거</t>
        </is>
      </c>
      <c r="H2" t="inlineStr">
        <is>
          <t>no_match</t>
        </is>
      </c>
      <c r="I2" t="n">
        <v>66.77</v>
      </c>
      <c r="J2" t="n">
        <v>2</v>
      </c>
      <c r="K2" t="n">
        <v>0</v>
      </c>
      <c r="L2" t="n">
        <v>600</v>
      </c>
      <c r="M2" t="n">
        <v>0</v>
      </c>
      <c r="N2" t="n">
        <v>40</v>
      </c>
      <c r="O2" t="n">
        <v>0</v>
      </c>
      <c r="P2" t="n">
        <v>1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inlineStr">
        <is>
          <t>보병, 비병, 기병, 수병, 창병, 궁병, 승려, 신관, 마교, 사교</t>
        </is>
      </c>
      <c r="Y2" t="inlineStr">
        <is>
          <t>개인 휴대용의 작은 단검</t>
        </is>
      </c>
      <c r="Z2" t="inlineStr">
        <is>
          <t>https://lastlangrisser.tistory.com/65</t>
        </is>
      </c>
    </row>
    <row r="3" ht="33" customHeight="1">
      <c r="A3" t="inlineStr">
        <is>
          <t>카오시아 마을 무기상점</t>
        </is>
      </c>
      <c r="B3" t="n">
        <v>65</v>
      </c>
      <c r="C3" t="n">
        <v>2</v>
      </c>
      <c r="D3" t="inlineStr">
        <is>
          <t>어새신 대거</t>
        </is>
      </c>
      <c r="H3" t="inlineStr">
        <is>
          <t>no_match</t>
        </is>
      </c>
      <c r="I3" t="n">
        <v>66.77</v>
      </c>
      <c r="J3" t="n">
        <v>2</v>
      </c>
      <c r="K3" t="n">
        <v>0</v>
      </c>
      <c r="L3" t="n">
        <v>300</v>
      </c>
      <c r="M3" t="n">
        <v>0</v>
      </c>
      <c r="N3" t="n">
        <v>45</v>
      </c>
      <c r="O3" t="n">
        <v>0</v>
      </c>
      <c r="P3" t="n">
        <v>1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inlineStr">
        <is>
          <t>보병, 수병</t>
        </is>
      </c>
      <c r="Y3" t="inlineStr">
        <is>
          <t>양 날이 있는 단검</t>
        </is>
      </c>
      <c r="Z3" t="inlineStr">
        <is>
          <t>https://lastlangrisser.tistory.com/65</t>
        </is>
      </c>
    </row>
    <row r="4" ht="33" customHeight="1">
      <c r="A4" t="inlineStr">
        <is>
          <t>카오시아 마을 무기상점</t>
        </is>
      </c>
      <c r="B4" t="n">
        <v>65</v>
      </c>
      <c r="C4" t="n">
        <v>3</v>
      </c>
      <c r="D4" t="inlineStr">
        <is>
          <t>나이프</t>
        </is>
      </c>
      <c r="H4" t="inlineStr">
        <is>
          <t>no_match</t>
        </is>
      </c>
      <c r="I4" t="n">
        <v>66.77</v>
      </c>
      <c r="J4" t="n">
        <v>2</v>
      </c>
      <c r="K4" t="n">
        <v>0</v>
      </c>
      <c r="L4" t="n">
        <v>600</v>
      </c>
      <c r="M4" t="n">
        <v>0</v>
      </c>
      <c r="N4" t="n">
        <v>37</v>
      </c>
      <c r="O4" t="n">
        <v>0</v>
      </c>
      <c r="P4" t="n">
        <v>1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10</v>
      </c>
      <c r="W4" t="n">
        <v>0</v>
      </c>
      <c r="X4" t="inlineStr">
        <is>
          <t>보병, 비병, 기병, 수병, 창병, 궁병, 승려, 신관, 마교, 사교</t>
        </is>
      </c>
      <c r="Y4" t="inlineStr">
        <is>
          <t>칼날이 작은 검</t>
        </is>
      </c>
      <c r="Z4" t="inlineStr">
        <is>
          <t>https://lastlangrisser.tistory.com/65</t>
        </is>
      </c>
    </row>
    <row r="5" ht="33" customHeight="1">
      <c r="A5" t="inlineStr">
        <is>
          <t>카오시아 마을 무기상점</t>
        </is>
      </c>
      <c r="B5" t="n">
        <v>65</v>
      </c>
      <c r="C5" t="n">
        <v>4</v>
      </c>
      <c r="D5" t="inlineStr">
        <is>
          <t>미스릴 나이프</t>
        </is>
      </c>
      <c r="H5" t="inlineStr">
        <is>
          <t>no_match</t>
        </is>
      </c>
      <c r="I5" t="n">
        <v>66.77</v>
      </c>
      <c r="J5" t="n">
        <v>2</v>
      </c>
      <c r="K5" t="n">
        <v>0</v>
      </c>
      <c r="L5" t="n">
        <v>300</v>
      </c>
      <c r="M5" t="n">
        <v>0</v>
      </c>
      <c r="N5" t="n">
        <v>40</v>
      </c>
      <c r="O5" t="n">
        <v>0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inlineStr">
        <is>
          <t>보병, 수병</t>
        </is>
      </c>
      <c r="Y5" t="inlineStr">
        <is>
          <t>다른 차원의 금속으로 만든 검</t>
        </is>
      </c>
      <c r="Z5" t="inlineStr">
        <is>
          <t>https://lastlangrisser.tistory.com/65</t>
        </is>
      </c>
    </row>
    <row r="6" ht="33" customHeight="1">
      <c r="A6" t="inlineStr">
        <is>
          <t>카오시아 마을 무기상점</t>
        </is>
      </c>
      <c r="B6" t="n">
        <v>65</v>
      </c>
      <c r="C6" t="n">
        <v>5</v>
      </c>
      <c r="D6" t="inlineStr">
        <is>
          <t>어새신 나이프</t>
        </is>
      </c>
      <c r="H6" t="inlineStr">
        <is>
          <t>no_match</t>
        </is>
      </c>
      <c r="I6" t="n">
        <v>66.77</v>
      </c>
      <c r="J6" t="n">
        <v>2</v>
      </c>
      <c r="K6" t="n">
        <v>0</v>
      </c>
      <c r="L6" t="n">
        <v>300</v>
      </c>
      <c r="M6" t="n">
        <v>1</v>
      </c>
      <c r="N6" t="n">
        <v>45</v>
      </c>
      <c r="O6" t="n">
        <v>0</v>
      </c>
      <c r="P6" t="n">
        <v>1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inlineStr">
        <is>
          <t>보병, 수병</t>
        </is>
      </c>
      <c r="Y6" t="inlineStr">
        <is>
          <t>암살자용 칼 가볍고 얇다</t>
        </is>
      </c>
      <c r="Z6" t="inlineStr">
        <is>
          <t>https://lastlangrisser.tistory.com/65</t>
        </is>
      </c>
    </row>
    <row r="7" ht="33" customHeight="1">
      <c r="A7" t="inlineStr">
        <is>
          <t>카오시아 마을 무기상점</t>
        </is>
      </c>
      <c r="B7" t="n">
        <v>65</v>
      </c>
      <c r="C7" t="n">
        <v>6</v>
      </c>
      <c r="D7" t="inlineStr">
        <is>
          <t>롱보우</t>
        </is>
      </c>
      <c r="H7" t="inlineStr">
        <is>
          <t>no_match</t>
        </is>
      </c>
      <c r="I7" t="n">
        <v>66.77</v>
      </c>
      <c r="J7" t="n">
        <v>1</v>
      </c>
      <c r="K7" t="n">
        <v>6</v>
      </c>
      <c r="L7" t="n">
        <v>300</v>
      </c>
      <c r="M7" t="n">
        <v>0</v>
      </c>
      <c r="N7" t="n">
        <v>40</v>
      </c>
      <c r="O7" t="n">
        <v>0</v>
      </c>
      <c r="P7" t="n">
        <v>5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inlineStr">
        <is>
          <t>궁병</t>
        </is>
      </c>
      <c r="Y7" t="inlineStr">
        <is>
          <t>사정거리가 긴 활</t>
        </is>
      </c>
      <c r="Z7" t="inlineStr">
        <is>
          <t>https://lastlangrisser.tistory.com/65</t>
        </is>
      </c>
    </row>
    <row r="8" ht="33" customHeight="1">
      <c r="A8" t="inlineStr">
        <is>
          <t>카오시아 마을 무기상점</t>
        </is>
      </c>
      <c r="B8" t="n">
        <v>65</v>
      </c>
      <c r="C8" t="n">
        <v>7</v>
      </c>
      <c r="D8" t="inlineStr">
        <is>
          <t>스태프</t>
        </is>
      </c>
      <c r="H8" t="inlineStr">
        <is>
          <t>no_match</t>
        </is>
      </c>
      <c r="I8" t="n">
        <v>66.77</v>
      </c>
      <c r="J8" t="n">
        <v>1</v>
      </c>
      <c r="K8" t="n">
        <v>6</v>
      </c>
      <c r="L8" t="n">
        <v>1000</v>
      </c>
      <c r="M8" t="n">
        <v>0</v>
      </c>
      <c r="N8" t="n">
        <v>25</v>
      </c>
      <c r="O8" t="n">
        <v>0</v>
      </c>
      <c r="P8" t="n">
        <v>1</v>
      </c>
      <c r="Q8" t="n">
        <v>0</v>
      </c>
      <c r="R8" t="n">
        <v>25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inlineStr">
        <is>
          <t>승려, 신관, 마교, 사교</t>
        </is>
      </c>
      <c r="Y8" t="inlineStr">
        <is>
          <t>마법사용 긴 지팡이</t>
        </is>
      </c>
      <c r="Z8" t="inlineStr">
        <is>
          <t>https://lastlangrisser.tistory.com/65</t>
        </is>
      </c>
    </row>
    <row r="9" ht="33" customHeight="1">
      <c r="A9" t="inlineStr">
        <is>
          <t>카오시아 마을 무기상점</t>
        </is>
      </c>
      <c r="B9" t="n">
        <v>65</v>
      </c>
      <c r="C9" t="n">
        <v>8</v>
      </c>
      <c r="D9" t="inlineStr">
        <is>
          <t>잭 나이프</t>
        </is>
      </c>
      <c r="G9" t="inlineStr">
        <is>
          <t>10,0</t>
        </is>
      </c>
      <c r="H9" t="inlineStr">
        <is>
          <t>exact</t>
        </is>
      </c>
      <c r="I9" t="n">
        <v>0</v>
      </c>
      <c r="J9" t="n">
        <v>2</v>
      </c>
      <c r="K9" t="n">
        <v>6</v>
      </c>
      <c r="L9" t="n">
        <v>300</v>
      </c>
      <c r="M9" t="n">
        <v>0</v>
      </c>
      <c r="N9" t="n">
        <v>55</v>
      </c>
      <c r="O9" t="n">
        <v>0</v>
      </c>
      <c r="P9" t="n">
        <v>1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inlineStr">
        <is>
          <t>보병, 수병</t>
        </is>
      </c>
      <c r="Y9" t="inlineStr">
        <is>
          <t>칼날을 숨길 수 있는 칼로 단도보다 작고 칼이 얇다</t>
        </is>
      </c>
      <c r="Z9" t="inlineStr">
        <is>
          <t>https://lastlangrisser.tistory.com/65</t>
        </is>
      </c>
    </row>
    <row r="10" ht="33" customHeight="1">
      <c r="A10" t="inlineStr">
        <is>
          <t>카오시아 마을 무기상점</t>
        </is>
      </c>
      <c r="B10" t="n">
        <v>65</v>
      </c>
      <c r="C10" t="n">
        <v>9</v>
      </c>
      <c r="D10" t="inlineStr">
        <is>
          <t>레이피어</t>
        </is>
      </c>
      <c r="H10" t="inlineStr">
        <is>
          <t>no_match</t>
        </is>
      </c>
      <c r="I10" t="n">
        <v>66.77</v>
      </c>
      <c r="J10" t="n">
        <v>2</v>
      </c>
      <c r="K10" t="n">
        <v>6</v>
      </c>
      <c r="L10" t="n">
        <v>1000</v>
      </c>
      <c r="M10" t="n">
        <v>0</v>
      </c>
      <c r="N10" t="n">
        <v>45</v>
      </c>
      <c r="O10" t="n">
        <v>0</v>
      </c>
      <c r="P10" t="n">
        <v>1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10</v>
      </c>
      <c r="W10" t="n">
        <v>0</v>
      </c>
      <c r="X10" t="inlineStr">
        <is>
          <t>보병, 수병</t>
        </is>
      </c>
      <c r="Y10" t="inlineStr">
        <is>
          <t>상대를 찌르는 가느다란 양날 검</t>
        </is>
      </c>
      <c r="Z10" t="inlineStr">
        <is>
          <t>https://lastlangrisser.tistory.com/65</t>
        </is>
      </c>
    </row>
    <row r="11" ht="33" customHeight="1">
      <c r="A11" t="inlineStr">
        <is>
          <t>카오시아 마을 무기상점</t>
        </is>
      </c>
      <c r="B11" t="n">
        <v>65</v>
      </c>
      <c r="C11" t="n">
        <v>10</v>
      </c>
      <c r="D11" t="inlineStr">
        <is>
          <t>쇼트보우</t>
        </is>
      </c>
      <c r="H11" t="inlineStr">
        <is>
          <t>no_match</t>
        </is>
      </c>
      <c r="I11" t="n">
        <v>66.77</v>
      </c>
      <c r="J11" t="n">
        <v>1</v>
      </c>
      <c r="K11" t="n">
        <v>0</v>
      </c>
      <c r="L11" t="n">
        <v>300</v>
      </c>
      <c r="M11" t="n">
        <v>0</v>
      </c>
      <c r="N11" t="n">
        <v>35</v>
      </c>
      <c r="O11" t="n">
        <v>0</v>
      </c>
      <c r="P11" t="n">
        <v>5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inlineStr">
        <is>
          <t>궁병</t>
        </is>
      </c>
      <c r="Y11" t="inlineStr">
        <is>
          <t>길이가 짧지만 범위가 넓은 활</t>
        </is>
      </c>
      <c r="Z11" t="inlineStr">
        <is>
          <t>https://lastlangrisser.tistory.com/65</t>
        </is>
      </c>
    </row>
    <row r="12" ht="33" customHeight="1">
      <c r="A12" t="inlineStr">
        <is>
          <t>카오시아 마을 무기상점</t>
        </is>
      </c>
      <c r="B12" t="n">
        <v>65</v>
      </c>
      <c r="C12" t="n">
        <v>11</v>
      </c>
      <c r="D12" t="inlineStr">
        <is>
          <t>로드</t>
        </is>
      </c>
      <c r="G12" t="inlineStr">
        <is>
          <t>19,0</t>
        </is>
      </c>
      <c r="H12" t="inlineStr">
        <is>
          <t>exact</t>
        </is>
      </c>
      <c r="I12" t="n">
        <v>0</v>
      </c>
      <c r="J12" t="n">
        <v>1</v>
      </c>
      <c r="K12" t="n">
        <v>6</v>
      </c>
      <c r="L12" t="n">
        <v>1000</v>
      </c>
      <c r="M12" t="n">
        <v>0</v>
      </c>
      <c r="N12" t="n">
        <v>25</v>
      </c>
      <c r="O12" t="n">
        <v>0</v>
      </c>
      <c r="P12" t="n">
        <v>1</v>
      </c>
      <c r="Q12" t="n">
        <v>0</v>
      </c>
      <c r="R12" t="n">
        <v>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inlineStr">
        <is>
          <t>승려, 신관, 마교, 사교</t>
        </is>
      </c>
      <c r="Y12" t="inlineStr">
        <is>
          <t>마법사용 짧은 지팡이</t>
        </is>
      </c>
      <c r="Z12" t="inlineStr">
        <is>
          <t>https://lastlangrisser.tistory.com/65</t>
        </is>
      </c>
    </row>
    <row r="13" ht="33" customHeight="1">
      <c r="A13" t="inlineStr">
        <is>
          <t>카오시아 마을 무기상점</t>
        </is>
      </c>
      <c r="B13" t="n">
        <v>65</v>
      </c>
      <c r="C13" t="n">
        <v>12</v>
      </c>
      <c r="D13" t="inlineStr">
        <is>
          <t>완드</t>
        </is>
      </c>
      <c r="H13" t="inlineStr">
        <is>
          <t>no_match</t>
        </is>
      </c>
      <c r="I13" t="n">
        <v>66.77</v>
      </c>
      <c r="J13" t="n">
        <v>1</v>
      </c>
      <c r="K13" t="n">
        <v>6</v>
      </c>
      <c r="L13" t="n">
        <v>1000</v>
      </c>
      <c r="M13" t="n">
        <v>0</v>
      </c>
      <c r="N13" t="n">
        <v>25</v>
      </c>
      <c r="O13" t="n">
        <v>0</v>
      </c>
      <c r="P13" t="n">
        <v>1</v>
      </c>
      <c r="Q13" t="n">
        <v>0</v>
      </c>
      <c r="R13" t="n">
        <v>27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inlineStr">
        <is>
          <t>승려, 신관, 마교, 사교</t>
        </is>
      </c>
      <c r="Y13" t="inlineStr">
        <is>
          <t>마법사용의 가느다란 막대기</t>
        </is>
      </c>
      <c r="Z13" t="inlineStr">
        <is>
          <t>https://lastlangrisser.tistory.com/65</t>
        </is>
      </c>
    </row>
    <row r="14" ht="33" customHeight="1">
      <c r="A14" t="inlineStr">
        <is>
          <t>카오시아 마을 무기상점</t>
        </is>
      </c>
      <c r="B14" t="n">
        <v>65</v>
      </c>
      <c r="C14" t="n">
        <v>13</v>
      </c>
      <c r="D14" t="inlineStr">
        <is>
          <t>스피어</t>
        </is>
      </c>
      <c r="H14" t="inlineStr">
        <is>
          <t>no_match</t>
        </is>
      </c>
      <c r="I14" t="n">
        <v>66.77</v>
      </c>
      <c r="J14" t="n">
        <v>1</v>
      </c>
      <c r="K14" t="n">
        <v>6</v>
      </c>
      <c r="L14" t="n">
        <v>1000</v>
      </c>
      <c r="M14" t="n">
        <v>0</v>
      </c>
      <c r="N14" t="n">
        <v>55</v>
      </c>
      <c r="O14" t="n">
        <v>0</v>
      </c>
      <c r="P14" t="n">
        <v>2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10</v>
      </c>
      <c r="W14" t="n">
        <v>0</v>
      </c>
      <c r="X14" t="inlineStr">
        <is>
          <t>비병, 기병, 창병</t>
        </is>
      </c>
      <c r="Y14" t="inlineStr">
        <is>
          <t>던질 수 있는 창, 보통은 찌르기로 사용</t>
        </is>
      </c>
      <c r="Z14" t="inlineStr">
        <is>
          <t>https://lastlangrisser.tistory.com/65</t>
        </is>
      </c>
    </row>
    <row r="15" ht="33" customHeight="1">
      <c r="A15" t="inlineStr">
        <is>
          <t>카오시아 마을 무기상점</t>
        </is>
      </c>
      <c r="B15" t="n">
        <v>65</v>
      </c>
      <c r="C15" t="n">
        <v>14</v>
      </c>
      <c r="D15" t="inlineStr">
        <is>
          <t>단검</t>
        </is>
      </c>
      <c r="G15" t="inlineStr">
        <is>
          <t>9,1</t>
        </is>
      </c>
      <c r="H15" t="inlineStr">
        <is>
          <t>exact</t>
        </is>
      </c>
      <c r="I15" t="n">
        <v>0.01</v>
      </c>
      <c r="J15" t="n">
        <v>2</v>
      </c>
      <c r="K15" t="n">
        <v>0</v>
      </c>
      <c r="L15" t="n">
        <v>600</v>
      </c>
      <c r="M15" t="n">
        <v>0</v>
      </c>
      <c r="N15" t="n">
        <v>43</v>
      </c>
      <c r="O15" t="n">
        <v>0</v>
      </c>
      <c r="P15" t="n">
        <v>1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-10</v>
      </c>
      <c r="W15" t="n">
        <v>0</v>
      </c>
      <c r="X15" t="inlineStr">
        <is>
          <t>보병, 비병, 기병, 수병, 창병, 궁병, 승려, 신관, 마교, 사교</t>
        </is>
      </c>
      <c r="Y15" t="inlineStr">
        <is>
          <t>공격력 위주의 단검</t>
        </is>
      </c>
      <c r="Z15" t="inlineStr">
        <is>
          <t>https://lastlangrisser.tistory.com/65</t>
        </is>
      </c>
    </row>
    <row r="16" ht="33" customHeight="1">
      <c r="A16" t="inlineStr">
        <is>
          <t>카오시아 마을 무기상점</t>
        </is>
      </c>
      <c r="B16" t="n">
        <v>65</v>
      </c>
      <c r="C16" t="n">
        <v>15</v>
      </c>
      <c r="D16" t="inlineStr">
        <is>
          <t>소드</t>
        </is>
      </c>
      <c r="G16" t="inlineStr">
        <is>
          <t>10,1</t>
        </is>
      </c>
      <c r="H16" t="inlineStr">
        <is>
          <t>exact</t>
        </is>
      </c>
      <c r="I16" t="n">
        <v>0.03</v>
      </c>
      <c r="J16" t="n">
        <v>2</v>
      </c>
      <c r="K16" t="n">
        <v>6</v>
      </c>
      <c r="L16" t="n">
        <v>1000</v>
      </c>
      <c r="M16" t="n">
        <v>0</v>
      </c>
      <c r="N16" t="n">
        <v>55</v>
      </c>
      <c r="O16" t="n">
        <v>0</v>
      </c>
      <c r="P16" t="n">
        <v>1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-10</v>
      </c>
      <c r="W16" t="n">
        <v>0</v>
      </c>
      <c r="X16" t="inlineStr">
        <is>
          <t>보병, 수병</t>
        </is>
      </c>
      <c r="Y16" t="inlineStr">
        <is>
          <t>일반적으로 사용하는 양날 검</t>
        </is>
      </c>
      <c r="Z16" t="inlineStr">
        <is>
          <t>https://lastlangrisser.tistory.com/65</t>
        </is>
      </c>
    </row>
    <row r="17" ht="33" customHeight="1">
      <c r="A17" t="inlineStr">
        <is>
          <t>카오시아 마을 무기상점</t>
        </is>
      </c>
      <c r="B17" t="n">
        <v>65</v>
      </c>
      <c r="C17" t="n">
        <v>16</v>
      </c>
      <c r="D17" t="inlineStr">
        <is>
          <t>랜스</t>
        </is>
      </c>
      <c r="H17" t="inlineStr">
        <is>
          <t>no_match</t>
        </is>
      </c>
      <c r="I17" t="n">
        <v>66.77</v>
      </c>
      <c r="J17" t="n">
        <v>2</v>
      </c>
      <c r="K17" t="n">
        <v>6</v>
      </c>
      <c r="L17" t="n">
        <v>1000</v>
      </c>
      <c r="M17" t="n">
        <v>0</v>
      </c>
      <c r="N17" t="n">
        <v>60</v>
      </c>
      <c r="O17" t="n">
        <v>0</v>
      </c>
      <c r="P17" t="n">
        <v>2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inlineStr">
        <is>
          <t>비병, 기병, 창병</t>
        </is>
      </c>
      <c r="Y17" t="inlineStr">
        <is>
          <t>기사 전용의 찌르는 창</t>
        </is>
      </c>
      <c r="Z17" t="inlineStr">
        <is>
          <t>https://lastlangrisser.tistory.com/65</t>
        </is>
      </c>
    </row>
    <row r="18" ht="33" customHeight="1">
      <c r="A18" t="inlineStr">
        <is>
          <t>카오시아 마을 무기상점</t>
        </is>
      </c>
      <c r="B18" t="n">
        <v>65</v>
      </c>
      <c r="C18" t="n">
        <v>17</v>
      </c>
      <c r="D18" t="inlineStr">
        <is>
          <t>할버트</t>
        </is>
      </c>
      <c r="H18" t="inlineStr">
        <is>
          <t>no_match</t>
        </is>
      </c>
      <c r="I18" t="n">
        <v>66.77</v>
      </c>
      <c r="J18" t="n">
        <v>2</v>
      </c>
      <c r="K18" t="n">
        <v>6</v>
      </c>
      <c r="L18" t="n">
        <v>1000</v>
      </c>
      <c r="M18" t="n">
        <v>0</v>
      </c>
      <c r="N18" t="n">
        <v>65</v>
      </c>
      <c r="O18" t="n">
        <v>0</v>
      </c>
      <c r="P18" t="n">
        <v>2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-10</v>
      </c>
      <c r="W18" t="n">
        <v>0</v>
      </c>
      <c r="X18" t="inlineStr">
        <is>
          <t>비병, 기병, 창병</t>
        </is>
      </c>
      <c r="Y18" t="inlineStr">
        <is>
          <t>기사 전용의 타격계 무기</t>
        </is>
      </c>
      <c r="Z18" t="inlineStr">
        <is>
          <t>https://lastlangrisser.tistory.com/65</t>
        </is>
      </c>
    </row>
    <row r="19" ht="33" customHeight="1">
      <c r="A19" t="inlineStr">
        <is>
          <t>카오시아 마을 무기상점</t>
        </is>
      </c>
      <c r="B19" t="n">
        <v>65</v>
      </c>
      <c r="C19" t="n">
        <v>18</v>
      </c>
      <c r="D19" t="inlineStr">
        <is>
          <t>보우</t>
        </is>
      </c>
      <c r="H19" t="inlineStr">
        <is>
          <t>no_match</t>
        </is>
      </c>
      <c r="I19" t="n">
        <v>66.77</v>
      </c>
      <c r="J19" t="n">
        <v>2</v>
      </c>
      <c r="K19" t="n">
        <v>6</v>
      </c>
      <c r="L19" t="n">
        <v>1000</v>
      </c>
      <c r="M19" t="n">
        <v>0</v>
      </c>
      <c r="N19" t="n">
        <v>65</v>
      </c>
      <c r="O19" t="n">
        <v>0</v>
      </c>
      <c r="P19" t="n">
        <v>2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-10</v>
      </c>
      <c r="W19" t="n">
        <v>0</v>
      </c>
      <c r="X19" t="inlineStr">
        <is>
          <t>궁병</t>
        </is>
      </c>
      <c r="Y19" t="inlineStr">
        <is>
          <t>일반적인 나무활</t>
        </is>
      </c>
      <c r="Z19" t="inlineStr">
        <is>
          <t>https://lastlangrisser.tistory.com/65</t>
        </is>
      </c>
    </row>
    <row r="20" ht="33" customHeight="1">
      <c r="A20" t="inlineStr">
        <is>
          <t>카오시아 마을 무기상점</t>
        </is>
      </c>
      <c r="B20" t="n">
        <v>65</v>
      </c>
      <c r="C20" t="n">
        <v>19</v>
      </c>
      <c r="D20" t="inlineStr">
        <is>
          <t>크로스보우</t>
        </is>
      </c>
      <c r="H20" t="inlineStr">
        <is>
          <t>no_match</t>
        </is>
      </c>
      <c r="I20" t="n">
        <v>66.77</v>
      </c>
      <c r="J20" t="n">
        <v>1</v>
      </c>
      <c r="K20" t="n">
        <v>6</v>
      </c>
      <c r="L20" t="n">
        <v>1000</v>
      </c>
      <c r="M20" t="n">
        <v>0</v>
      </c>
      <c r="N20" t="n">
        <v>45</v>
      </c>
      <c r="O20" t="n">
        <v>0</v>
      </c>
      <c r="P20" t="n">
        <v>6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10</v>
      </c>
      <c r="W20" t="n">
        <v>0</v>
      </c>
      <c r="X20" t="inlineStr">
        <is>
          <t>궁병</t>
        </is>
      </c>
      <c r="Y20" t="inlineStr">
        <is>
          <t>명중률이 높은 석궁</t>
        </is>
      </c>
      <c r="Z20" t="inlineStr">
        <is>
          <t>https://lastlangrisser.tistory.com/65</t>
        </is>
      </c>
    </row>
    <row r="21" ht="33" customHeight="1">
      <c r="A21" t="inlineStr">
        <is>
          <t>카오시아 마을 무기상점</t>
        </is>
      </c>
      <c r="B21" t="n">
        <v>65</v>
      </c>
      <c r="C21" t="n">
        <v>20</v>
      </c>
      <c r="D21" t="inlineStr">
        <is>
          <t>크리스2</t>
        </is>
      </c>
      <c r="H21" t="inlineStr">
        <is>
          <t>no_match</t>
        </is>
      </c>
      <c r="I21" t="n">
        <v>66.77</v>
      </c>
      <c r="J21" t="n">
        <v>2</v>
      </c>
      <c r="K21" t="n">
        <v>6</v>
      </c>
      <c r="L21" t="n">
        <v>2000</v>
      </c>
      <c r="M21" t="n">
        <v>0</v>
      </c>
      <c r="N21" t="n">
        <v>65</v>
      </c>
      <c r="O21" t="n">
        <v>0</v>
      </c>
      <c r="P21" t="n">
        <v>1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-10</v>
      </c>
      <c r="W21" t="n">
        <v>0</v>
      </c>
      <c r="X21" t="inlineStr">
        <is>
          <t>보병, 수병</t>
        </is>
      </c>
      <c r="Y21" t="inlineStr">
        <is>
          <t>날이 물결 모양으로 되어 있는 단검</t>
        </is>
      </c>
      <c r="Z21" t="inlineStr">
        <is>
          <t>https://lastlangrisser.tistory.com/65</t>
        </is>
      </c>
    </row>
    <row r="22" ht="33" customHeight="1">
      <c r="A22" t="inlineStr">
        <is>
          <t>카오시아 마을 무기상점</t>
        </is>
      </c>
      <c r="B22" t="n">
        <v>65</v>
      </c>
      <c r="C22" t="n">
        <v>21</v>
      </c>
      <c r="D22" t="inlineStr">
        <is>
          <t>드래곤 스피어2</t>
        </is>
      </c>
      <c r="H22" t="inlineStr">
        <is>
          <t>no_match</t>
        </is>
      </c>
      <c r="I22" t="n">
        <v>66.77</v>
      </c>
      <c r="J22" t="n">
        <v>2</v>
      </c>
      <c r="K22" t="n">
        <v>6</v>
      </c>
      <c r="L22" t="n">
        <v>2000</v>
      </c>
      <c r="M22" t="n">
        <v>0</v>
      </c>
      <c r="N22" t="n">
        <v>55</v>
      </c>
      <c r="O22" t="n">
        <v>0</v>
      </c>
      <c r="P22" t="n">
        <v>2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10</v>
      </c>
      <c r="W22" t="n">
        <v>0</v>
      </c>
      <c r="X22" t="inlineStr">
        <is>
          <t>비병, 기병, 창병</t>
        </is>
      </c>
      <c r="Y22" t="inlineStr">
        <is>
          <t>용의 뼈로 만들어진 스피어,강한 공격력을 자랑한다.</t>
        </is>
      </c>
      <c r="Z22" t="inlineStr">
        <is>
          <t>https://lastlangrisser.tistory.com/65</t>
        </is>
      </c>
    </row>
    <row r="23" ht="33" customHeight="1">
      <c r="A23" t="inlineStr">
        <is>
          <t>카오시아 마을 무기상점</t>
        </is>
      </c>
      <c r="B23" t="n">
        <v>65</v>
      </c>
      <c r="C23" t="n">
        <v>22</v>
      </c>
      <c r="D23" t="inlineStr">
        <is>
          <t>스피리트 로드2</t>
        </is>
      </c>
      <c r="G23" t="inlineStr">
        <is>
          <t>94,1</t>
        </is>
      </c>
      <c r="H23" t="inlineStr">
        <is>
          <t>exact</t>
        </is>
      </c>
      <c r="I23" t="n">
        <v>0.01</v>
      </c>
      <c r="J23" t="n">
        <v>1</v>
      </c>
      <c r="K23" t="n">
        <v>6</v>
      </c>
      <c r="L23" t="n">
        <v>2000</v>
      </c>
      <c r="M23" t="n">
        <v>0</v>
      </c>
      <c r="N23" t="n">
        <v>25</v>
      </c>
      <c r="O23" t="n">
        <v>0</v>
      </c>
      <c r="P23" t="n">
        <v>1</v>
      </c>
      <c r="Q23" t="n">
        <v>30</v>
      </c>
      <c r="R23" t="n">
        <v>23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inlineStr">
        <is>
          <t>승려, 신관, 마교, 사교</t>
        </is>
      </c>
      <c r="Y23" t="inlineStr">
        <is>
          <t>정령의 힘이 깃든 지팡이</t>
        </is>
      </c>
      <c r="Z23" t="inlineStr">
        <is>
          <t>https://lastlangrisser.tistory.com/65</t>
        </is>
      </c>
    </row>
    <row r="24" ht="33" customHeight="1">
      <c r="A24" t="inlineStr">
        <is>
          <t>벨퓌어스 마을 무기상점</t>
        </is>
      </c>
      <c r="B24" t="n">
        <v>66</v>
      </c>
      <c r="C24" t="n">
        <v>1</v>
      </c>
      <c r="D24" t="inlineStr">
        <is>
          <t>힘의 지팡이</t>
        </is>
      </c>
      <c r="G24" t="inlineStr">
        <is>
          <t>18,0</t>
        </is>
      </c>
      <c r="H24" t="inlineStr">
        <is>
          <t>exact</t>
        </is>
      </c>
      <c r="I24" t="n">
        <v>0</v>
      </c>
      <c r="J24" t="n">
        <v>1</v>
      </c>
      <c r="K24" t="n">
        <v>0</v>
      </c>
      <c r="L24" t="n">
        <v>300</v>
      </c>
      <c r="M24" t="n">
        <v>0</v>
      </c>
      <c r="N24" t="n">
        <v>30</v>
      </c>
      <c r="O24" t="n">
        <v>0</v>
      </c>
      <c r="P24" t="n">
        <v>1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inlineStr">
        <is>
          <t>승려, 신관, 마교, 사교</t>
        </is>
      </c>
      <c r="Y24" t="inlineStr">
        <is>
          <t>공격 마법을 강화한다(어택마법 LV1UP)</t>
        </is>
      </c>
      <c r="Z24" t="inlineStr">
        <is>
          <t>https://lastlangrisser.tistory.com/66</t>
        </is>
      </c>
    </row>
    <row r="25" ht="33" customHeight="1">
      <c r="A25" t="inlineStr">
        <is>
          <t>벨퓌어스 마을 무기상점</t>
        </is>
      </c>
      <c r="B25" t="n">
        <v>66</v>
      </c>
      <c r="C25" t="n">
        <v>2</v>
      </c>
      <c r="D25" t="inlineStr">
        <is>
          <t>불꽃의 로드</t>
        </is>
      </c>
      <c r="G25" t="inlineStr">
        <is>
          <t>20,0</t>
        </is>
      </c>
      <c r="H25" t="inlineStr">
        <is>
          <t>exact</t>
        </is>
      </c>
      <c r="I25" t="n">
        <v>0.04</v>
      </c>
      <c r="J25" t="n">
        <v>1</v>
      </c>
      <c r="K25" t="n">
        <v>15</v>
      </c>
      <c r="L25" t="n">
        <v>300</v>
      </c>
      <c r="M25" t="n">
        <v>0</v>
      </c>
      <c r="N25" t="n">
        <v>35</v>
      </c>
      <c r="O25" t="n">
        <v>0</v>
      </c>
      <c r="P25" t="n">
        <v>1</v>
      </c>
      <c r="Q25" t="n">
        <v>0</v>
      </c>
      <c r="R25" t="n">
        <v>1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inlineStr">
        <is>
          <t>승려, 신관, 마교, 사교</t>
        </is>
      </c>
      <c r="Y25" t="inlineStr">
        <is>
          <t>불 계열 마법을 강화한다(파이어볼마법LV1UP)</t>
        </is>
      </c>
      <c r="Z25" t="inlineStr">
        <is>
          <t>https://lastlangrisser.tistory.com/66</t>
        </is>
      </c>
    </row>
    <row r="26" ht="33" customHeight="1">
      <c r="A26" t="inlineStr">
        <is>
          <t>벨퓌어스 마을 무기상점</t>
        </is>
      </c>
      <c r="B26" t="n">
        <v>66</v>
      </c>
      <c r="C26" t="n">
        <v>3</v>
      </c>
      <c r="D26" t="inlineStr">
        <is>
          <t>얼음의 로드</t>
        </is>
      </c>
      <c r="G26" t="inlineStr">
        <is>
          <t>21,0</t>
        </is>
      </c>
      <c r="H26" t="inlineStr">
        <is>
          <t>exact</t>
        </is>
      </c>
      <c r="I26" t="n">
        <v>0.01</v>
      </c>
      <c r="J26" t="n">
        <v>1</v>
      </c>
      <c r="K26" t="n">
        <v>15</v>
      </c>
      <c r="L26" t="n">
        <v>300</v>
      </c>
      <c r="M26" t="n">
        <v>0</v>
      </c>
      <c r="N26" t="n">
        <v>35</v>
      </c>
      <c r="O26" t="n">
        <v>0</v>
      </c>
      <c r="P26" t="n">
        <v>1</v>
      </c>
      <c r="Q26" t="n">
        <v>0</v>
      </c>
      <c r="R26" t="n">
        <v>1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inlineStr">
        <is>
          <t>승려, 신관, 마교, 사교</t>
        </is>
      </c>
      <c r="Y26" t="inlineStr">
        <is>
          <t>물 계열 마법을 강화한다(프리즈마법LV1UP)</t>
        </is>
      </c>
      <c r="Z26" t="inlineStr">
        <is>
          <t>https://lastlangrisser.tistory.com/66</t>
        </is>
      </c>
    </row>
    <row r="27" ht="33" customHeight="1">
      <c r="A27" t="inlineStr">
        <is>
          <t>벨퓌어스 마을 무기상점</t>
        </is>
      </c>
      <c r="B27" t="n">
        <v>66</v>
      </c>
      <c r="C27" t="n">
        <v>4</v>
      </c>
      <c r="D27" t="inlineStr">
        <is>
          <t>브론즈 레이피어</t>
        </is>
      </c>
      <c r="G27" t="inlineStr">
        <is>
          <t>11,1</t>
        </is>
      </c>
      <c r="H27" t="inlineStr">
        <is>
          <t>exact</t>
        </is>
      </c>
      <c r="I27" t="n">
        <v>0.01</v>
      </c>
      <c r="J27" t="n">
        <v>2</v>
      </c>
      <c r="K27" t="n">
        <v>16</v>
      </c>
      <c r="L27" t="n">
        <v>1150</v>
      </c>
      <c r="M27" t="n">
        <v>0</v>
      </c>
      <c r="N27" t="n">
        <v>55</v>
      </c>
      <c r="O27" t="n">
        <v>0</v>
      </c>
      <c r="P27" t="n">
        <v>1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10</v>
      </c>
      <c r="W27" t="n">
        <v>0</v>
      </c>
      <c r="X27" t="inlineStr">
        <is>
          <t>보병, 수병</t>
        </is>
      </c>
      <c r="Y27" t="inlineStr">
        <is>
          <t>청동제의 레이피어</t>
        </is>
      </c>
      <c r="Z27" t="inlineStr">
        <is>
          <t>https://lastlangrisser.tistory.com/66</t>
        </is>
      </c>
    </row>
    <row r="28" ht="33" customHeight="1">
      <c r="A28" t="inlineStr">
        <is>
          <t>벨퓌어스 마을 무기상점</t>
        </is>
      </c>
      <c r="B28" t="n">
        <v>66</v>
      </c>
      <c r="C28" t="n">
        <v>5</v>
      </c>
      <c r="D28" t="inlineStr">
        <is>
          <t>브론즈 세이버</t>
        </is>
      </c>
      <c r="G28" t="inlineStr">
        <is>
          <t>12,1</t>
        </is>
      </c>
      <c r="H28" t="inlineStr">
        <is>
          <t>exact</t>
        </is>
      </c>
      <c r="I28" t="n">
        <v>0</v>
      </c>
      <c r="J28" t="n">
        <v>2</v>
      </c>
      <c r="K28" t="n">
        <v>16</v>
      </c>
      <c r="L28" t="n">
        <v>1150</v>
      </c>
      <c r="M28" t="n">
        <v>0</v>
      </c>
      <c r="N28" t="n">
        <v>60</v>
      </c>
      <c r="O28" t="n">
        <v>0</v>
      </c>
      <c r="P28" t="n">
        <v>1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inlineStr">
        <is>
          <t>보병, 수병</t>
        </is>
      </c>
      <c r="Y28" t="inlineStr">
        <is>
          <t>청동제의 세이버</t>
        </is>
      </c>
      <c r="Z28" t="inlineStr">
        <is>
          <t>https://lastlangrisser.tistory.com/66</t>
        </is>
      </c>
    </row>
    <row r="29" ht="33" customHeight="1">
      <c r="A29" t="inlineStr">
        <is>
          <t>벨퓌어스 마을 무기상점</t>
        </is>
      </c>
      <c r="B29" t="n">
        <v>66</v>
      </c>
      <c r="C29" t="n">
        <v>6</v>
      </c>
      <c r="D29" t="inlineStr">
        <is>
          <t>브론즈 소드</t>
        </is>
      </c>
      <c r="G29" t="inlineStr">
        <is>
          <t>13,1</t>
        </is>
      </c>
      <c r="H29" t="inlineStr">
        <is>
          <t>exact</t>
        </is>
      </c>
      <c r="I29" t="n">
        <v>0</v>
      </c>
      <c r="J29" t="n">
        <v>2</v>
      </c>
      <c r="K29" t="n">
        <v>16</v>
      </c>
      <c r="L29" t="n">
        <v>1150</v>
      </c>
      <c r="M29" t="n">
        <v>0</v>
      </c>
      <c r="N29" t="n">
        <v>65</v>
      </c>
      <c r="O29" t="n">
        <v>0</v>
      </c>
      <c r="P29" t="n">
        <v>1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-10</v>
      </c>
      <c r="W29" t="n">
        <v>0</v>
      </c>
      <c r="X29" t="inlineStr">
        <is>
          <t>보병, 수병</t>
        </is>
      </c>
      <c r="Y29" t="inlineStr">
        <is>
          <t>청동제의 양날검</t>
        </is>
      </c>
      <c r="Z29" t="inlineStr">
        <is>
          <t>https://lastlangrisser.tistory.com/66</t>
        </is>
      </c>
    </row>
    <row r="30" ht="33" customHeight="1">
      <c r="A30" t="inlineStr">
        <is>
          <t>벨퓌어스 마을 무기상점</t>
        </is>
      </c>
      <c r="B30" t="n">
        <v>66</v>
      </c>
      <c r="C30" t="n">
        <v>7</v>
      </c>
      <c r="D30" t="inlineStr">
        <is>
          <t>아이언 레이피어</t>
        </is>
      </c>
      <c r="G30" t="inlineStr">
        <is>
          <t>14,1</t>
        </is>
      </c>
      <c r="H30" t="inlineStr">
        <is>
          <t>exact</t>
        </is>
      </c>
      <c r="I30" t="n">
        <v>0.01</v>
      </c>
      <c r="J30" t="n">
        <v>2</v>
      </c>
      <c r="K30" t="n">
        <v>31</v>
      </c>
      <c r="L30" t="n">
        <v>1300</v>
      </c>
      <c r="M30" t="n">
        <v>0</v>
      </c>
      <c r="N30" t="n">
        <v>68</v>
      </c>
      <c r="O30" t="n">
        <v>0</v>
      </c>
      <c r="P30" t="n">
        <v>1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10</v>
      </c>
      <c r="W30" t="n">
        <v>0</v>
      </c>
      <c r="X30" t="inlineStr">
        <is>
          <t>보병, 수병</t>
        </is>
      </c>
      <c r="Y30" t="inlineStr">
        <is>
          <t>철제의 레이피어</t>
        </is>
      </c>
      <c r="Z30" t="inlineStr">
        <is>
          <t>https://lastlangrisser.tistory.com/66</t>
        </is>
      </c>
    </row>
    <row r="31" ht="33" customHeight="1">
      <c r="A31" t="inlineStr">
        <is>
          <t>벨퓌어스 마을 무기상점</t>
        </is>
      </c>
      <c r="B31" t="n">
        <v>66</v>
      </c>
      <c r="C31" t="n">
        <v>8</v>
      </c>
      <c r="D31" t="inlineStr">
        <is>
          <t>아이언 세이버</t>
        </is>
      </c>
      <c r="G31" t="inlineStr">
        <is>
          <t>15,1</t>
        </is>
      </c>
      <c r="H31" t="inlineStr">
        <is>
          <t>exact</t>
        </is>
      </c>
      <c r="I31" t="n">
        <v>0.01</v>
      </c>
      <c r="J31" t="n">
        <v>2</v>
      </c>
      <c r="K31" t="n">
        <v>31</v>
      </c>
      <c r="L31" t="n">
        <v>1300</v>
      </c>
      <c r="M31" t="n">
        <v>0</v>
      </c>
      <c r="N31" t="n">
        <v>75</v>
      </c>
      <c r="O31" t="n">
        <v>0</v>
      </c>
      <c r="P31" t="n">
        <v>1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inlineStr">
        <is>
          <t>보병, 수병</t>
        </is>
      </c>
      <c r="Y31" t="inlineStr">
        <is>
          <t>철제의 세이버</t>
        </is>
      </c>
      <c r="Z31" t="inlineStr">
        <is>
          <t>https://lastlangrisser.tistory.com/66</t>
        </is>
      </c>
    </row>
    <row r="32" ht="33" customHeight="1">
      <c r="A32" t="inlineStr">
        <is>
          <t>벨퓌어스 마을 무기상점</t>
        </is>
      </c>
      <c r="B32" t="n">
        <v>66</v>
      </c>
      <c r="C32" t="n">
        <v>9</v>
      </c>
      <c r="D32" t="inlineStr">
        <is>
          <t>아이언 소드</t>
        </is>
      </c>
      <c r="G32" t="inlineStr">
        <is>
          <t>16,1</t>
        </is>
      </c>
      <c r="H32" t="inlineStr">
        <is>
          <t>exact</t>
        </is>
      </c>
      <c r="I32" t="n">
        <v>0.01</v>
      </c>
      <c r="J32" t="n">
        <v>2</v>
      </c>
      <c r="K32" t="n">
        <v>31</v>
      </c>
      <c r="L32" t="n">
        <v>1300</v>
      </c>
      <c r="M32" t="n">
        <v>0</v>
      </c>
      <c r="N32" t="n">
        <v>82</v>
      </c>
      <c r="O32" t="n">
        <v>0</v>
      </c>
      <c r="P32" t="n">
        <v>1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-10</v>
      </c>
      <c r="W32" t="n">
        <v>0</v>
      </c>
      <c r="X32" t="inlineStr">
        <is>
          <t>보병, 수병</t>
        </is>
      </c>
      <c r="Y32" t="inlineStr">
        <is>
          <t>철제의 양날검</t>
        </is>
      </c>
      <c r="Z32" t="inlineStr">
        <is>
          <t>https://lastlangrisser.tistory.com/66</t>
        </is>
      </c>
    </row>
    <row r="33" ht="33" customHeight="1">
      <c r="A33" t="inlineStr">
        <is>
          <t>벨퓌어스 마을 무기상점</t>
        </is>
      </c>
      <c r="B33" t="n">
        <v>66</v>
      </c>
      <c r="C33" t="n">
        <v>10</v>
      </c>
      <c r="D33" t="inlineStr">
        <is>
          <t>실버 레이피어</t>
        </is>
      </c>
      <c r="G33" t="inlineStr">
        <is>
          <t>17,1</t>
        </is>
      </c>
      <c r="H33" t="inlineStr">
        <is>
          <t>exact</t>
        </is>
      </c>
      <c r="I33" t="n">
        <v>0.01</v>
      </c>
      <c r="J33" t="n">
        <v>2</v>
      </c>
      <c r="K33" t="n">
        <v>51</v>
      </c>
      <c r="L33" t="n">
        <v>1450</v>
      </c>
      <c r="M33" t="n">
        <v>0</v>
      </c>
      <c r="N33" t="n">
        <v>82</v>
      </c>
      <c r="O33" t="n">
        <v>0</v>
      </c>
      <c r="P33" t="n">
        <v>1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10</v>
      </c>
      <c r="W33" t="n">
        <v>0</v>
      </c>
      <c r="X33" t="inlineStr">
        <is>
          <t>보병, 수병</t>
        </is>
      </c>
      <c r="Y33" t="inlineStr">
        <is>
          <t>은제의 레이피어</t>
        </is>
      </c>
      <c r="Z33" t="inlineStr">
        <is>
          <t>https://lastlangrisser.tistory.com/66</t>
        </is>
      </c>
    </row>
    <row r="34" ht="33" customHeight="1">
      <c r="A34" t="inlineStr">
        <is>
          <t>벨퓌어스 마을 무기상점</t>
        </is>
      </c>
      <c r="B34" t="n">
        <v>66</v>
      </c>
      <c r="C34" t="n">
        <v>11</v>
      </c>
      <c r="D34" t="inlineStr">
        <is>
          <t>실버 세이버</t>
        </is>
      </c>
      <c r="G34" t="inlineStr">
        <is>
          <t>18,1</t>
        </is>
      </c>
      <c r="H34" t="inlineStr">
        <is>
          <t>exact</t>
        </is>
      </c>
      <c r="I34" t="n">
        <v>0</v>
      </c>
      <c r="J34" t="n">
        <v>2</v>
      </c>
      <c r="K34" t="n">
        <v>51</v>
      </c>
      <c r="L34" t="n">
        <v>1450</v>
      </c>
      <c r="M34" t="n">
        <v>0</v>
      </c>
      <c r="N34" t="n">
        <v>90</v>
      </c>
      <c r="O34" t="n">
        <v>0</v>
      </c>
      <c r="P34" t="n">
        <v>1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inlineStr">
        <is>
          <t>보병, 수병</t>
        </is>
      </c>
      <c r="Y34" t="inlineStr">
        <is>
          <t>은제의 세이버</t>
        </is>
      </c>
      <c r="Z34" t="inlineStr">
        <is>
          <t>https://lastlangrisser.tistory.com/66</t>
        </is>
      </c>
    </row>
    <row r="35" ht="33" customHeight="1">
      <c r="A35" t="inlineStr">
        <is>
          <t>벨퓌어스 마을 무기상점</t>
        </is>
      </c>
      <c r="B35" t="n">
        <v>66</v>
      </c>
      <c r="C35" t="n">
        <v>12</v>
      </c>
      <c r="D35" t="inlineStr">
        <is>
          <t>실버 소드</t>
        </is>
      </c>
      <c r="G35" t="inlineStr">
        <is>
          <t>19,1</t>
        </is>
      </c>
      <c r="H35" t="inlineStr">
        <is>
          <t>exact</t>
        </is>
      </c>
      <c r="I35" t="n">
        <v>0.02</v>
      </c>
      <c r="J35" t="n">
        <v>2</v>
      </c>
      <c r="K35" t="n">
        <v>51</v>
      </c>
      <c r="L35" t="n">
        <v>1450</v>
      </c>
      <c r="M35" t="n">
        <v>0</v>
      </c>
      <c r="N35" t="n">
        <v>98</v>
      </c>
      <c r="O35" t="n">
        <v>0</v>
      </c>
      <c r="P35" t="n">
        <v>1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-10</v>
      </c>
      <c r="W35" t="n">
        <v>0</v>
      </c>
      <c r="X35" t="inlineStr">
        <is>
          <t>보병, 수병</t>
        </is>
      </c>
      <c r="Y35" t="inlineStr">
        <is>
          <t>은제의 양날검</t>
        </is>
      </c>
      <c r="Z35" t="inlineStr">
        <is>
          <t>https://lastlangrisser.tistory.com/66</t>
        </is>
      </c>
    </row>
    <row r="36" ht="33" customHeight="1">
      <c r="A36" t="inlineStr">
        <is>
          <t>벨퓌어스 마을 무기상점</t>
        </is>
      </c>
      <c r="B36" t="n">
        <v>66</v>
      </c>
      <c r="C36" t="n">
        <v>13</v>
      </c>
      <c r="D36" t="inlineStr">
        <is>
          <t>브론즈 스피어</t>
        </is>
      </c>
      <c r="H36" t="inlineStr">
        <is>
          <t>no_match</t>
        </is>
      </c>
      <c r="I36" t="n">
        <v>66.77</v>
      </c>
      <c r="J36" t="n">
        <v>2</v>
      </c>
      <c r="K36" t="n">
        <v>16</v>
      </c>
      <c r="L36" t="n">
        <v>1150</v>
      </c>
      <c r="M36" t="n">
        <v>0</v>
      </c>
      <c r="N36" t="n">
        <v>65</v>
      </c>
      <c r="O36" t="n">
        <v>0</v>
      </c>
      <c r="P36" t="n">
        <v>2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10</v>
      </c>
      <c r="W36" t="n">
        <v>0</v>
      </c>
      <c r="X36" t="inlineStr">
        <is>
          <t>비병, 기병, 창병</t>
        </is>
      </c>
      <c r="Y36" t="inlineStr">
        <is>
          <t>청동제의 스피어</t>
        </is>
      </c>
      <c r="Z36" t="inlineStr">
        <is>
          <t>https://lastlangrisser.tistory.com/66</t>
        </is>
      </c>
    </row>
    <row r="37" ht="33" customHeight="1">
      <c r="A37" t="inlineStr">
        <is>
          <t>벨퓌어스 마을 무기상점</t>
        </is>
      </c>
      <c r="B37" t="n">
        <v>66</v>
      </c>
      <c r="C37" t="n">
        <v>14</v>
      </c>
      <c r="D37" t="inlineStr">
        <is>
          <t>브론즈 랜스</t>
        </is>
      </c>
      <c r="G37" t="inlineStr">
        <is>
          <t>29,1</t>
        </is>
      </c>
      <c r="H37" t="inlineStr">
        <is>
          <t>exact</t>
        </is>
      </c>
      <c r="I37" t="n">
        <v>0.01</v>
      </c>
      <c r="J37" t="n">
        <v>2</v>
      </c>
      <c r="K37" t="n">
        <v>16</v>
      </c>
      <c r="L37" t="n">
        <v>1150</v>
      </c>
      <c r="M37" t="n">
        <v>0</v>
      </c>
      <c r="N37" t="n">
        <v>70</v>
      </c>
      <c r="O37" t="n">
        <v>0</v>
      </c>
      <c r="P37" t="n">
        <v>2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inlineStr">
        <is>
          <t>비병, 기병, 창병</t>
        </is>
      </c>
      <c r="Y37" t="inlineStr">
        <is>
          <t>청동제의 랜스</t>
        </is>
      </c>
      <c r="Z37" t="inlineStr">
        <is>
          <t>https://lastlangrisser.tistory.com/66</t>
        </is>
      </c>
    </row>
    <row r="38" ht="33" customHeight="1">
      <c r="A38" t="inlineStr">
        <is>
          <t>벨퓌어스 마을 무기상점</t>
        </is>
      </c>
      <c r="B38" t="n">
        <v>66</v>
      </c>
      <c r="C38" t="n">
        <v>15</v>
      </c>
      <c r="D38" t="inlineStr">
        <is>
          <t>브론즈 할버트</t>
        </is>
      </c>
      <c r="H38" t="inlineStr">
        <is>
          <t>no_match</t>
        </is>
      </c>
      <c r="I38" t="n">
        <v>66.77</v>
      </c>
      <c r="J38" t="n">
        <v>2</v>
      </c>
      <c r="K38" t="n">
        <v>16</v>
      </c>
      <c r="L38" t="n">
        <v>1150</v>
      </c>
      <c r="M38" t="n">
        <v>0</v>
      </c>
      <c r="N38" t="n">
        <v>75</v>
      </c>
      <c r="O38" t="n">
        <v>0</v>
      </c>
      <c r="P38" t="n">
        <v>2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-10</v>
      </c>
      <c r="W38" t="n">
        <v>0</v>
      </c>
      <c r="X38" t="inlineStr">
        <is>
          <t>비병, 기병, 창병</t>
        </is>
      </c>
      <c r="Y38" t="inlineStr">
        <is>
          <t>청동제의 할버트</t>
        </is>
      </c>
      <c r="Z38" t="inlineStr">
        <is>
          <t>https://lastlangrisser.tistory.com/66</t>
        </is>
      </c>
    </row>
    <row r="39" ht="33" customHeight="1">
      <c r="A39" t="inlineStr">
        <is>
          <t>벨퓌어스 마을 무기상점</t>
        </is>
      </c>
      <c r="B39" t="n">
        <v>66</v>
      </c>
      <c r="C39" t="n">
        <v>16</v>
      </c>
      <c r="D39" t="inlineStr">
        <is>
          <t>아이언 스피어</t>
        </is>
      </c>
      <c r="G39" t="inlineStr">
        <is>
          <t>31,1</t>
        </is>
      </c>
      <c r="H39" t="inlineStr">
        <is>
          <t>exact</t>
        </is>
      </c>
      <c r="I39" t="n">
        <v>0</v>
      </c>
      <c r="J39" t="n">
        <v>2</v>
      </c>
      <c r="K39" t="n">
        <v>31</v>
      </c>
      <c r="L39" t="n">
        <v>1300</v>
      </c>
      <c r="M39" t="n">
        <v>0</v>
      </c>
      <c r="N39" t="n">
        <v>75</v>
      </c>
      <c r="O39" t="n">
        <v>0</v>
      </c>
      <c r="P39" t="n">
        <v>2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10</v>
      </c>
      <c r="W39" t="n">
        <v>0</v>
      </c>
      <c r="X39" t="inlineStr">
        <is>
          <t>비병, 기병, 창병</t>
        </is>
      </c>
      <c r="Y39" t="inlineStr">
        <is>
          <t>철제의 스피어</t>
        </is>
      </c>
      <c r="Z39" t="inlineStr">
        <is>
          <t>https://lastlangrisser.tistory.com/66</t>
        </is>
      </c>
    </row>
    <row r="40" ht="33" customHeight="1">
      <c r="A40" t="inlineStr">
        <is>
          <t>벨퓌어스 마을 무기상점</t>
        </is>
      </c>
      <c r="B40" t="n">
        <v>66</v>
      </c>
      <c r="C40" t="n">
        <v>17</v>
      </c>
      <c r="D40" t="inlineStr">
        <is>
          <t>아이언 랜스</t>
        </is>
      </c>
      <c r="H40" t="inlineStr">
        <is>
          <t>no_match</t>
        </is>
      </c>
      <c r="I40" t="n">
        <v>66.77</v>
      </c>
      <c r="J40" t="n">
        <v>2</v>
      </c>
      <c r="K40" t="n">
        <v>31</v>
      </c>
      <c r="L40" t="n">
        <v>1300</v>
      </c>
      <c r="M40" t="n">
        <v>0</v>
      </c>
      <c r="N40" t="n">
        <v>80</v>
      </c>
      <c r="O40" t="n">
        <v>0</v>
      </c>
      <c r="P40" t="n">
        <v>2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inlineStr">
        <is>
          <t>비병, 기병, 창병</t>
        </is>
      </c>
      <c r="Y40" t="inlineStr">
        <is>
          <t>철제의 랜스</t>
        </is>
      </c>
      <c r="Z40" t="inlineStr">
        <is>
          <t>https://lastlangrisser.tistory.com/66</t>
        </is>
      </c>
    </row>
    <row r="41" ht="33" customHeight="1">
      <c r="A41" t="inlineStr">
        <is>
          <t>벨퓌어스 마을 무기상점</t>
        </is>
      </c>
      <c r="B41" t="n">
        <v>66</v>
      </c>
      <c r="C41" t="n">
        <v>18</v>
      </c>
      <c r="D41" t="inlineStr">
        <is>
          <t>아이언 할버트</t>
        </is>
      </c>
      <c r="G41" t="inlineStr">
        <is>
          <t>33,1</t>
        </is>
      </c>
      <c r="H41" t="inlineStr">
        <is>
          <t>exact</t>
        </is>
      </c>
      <c r="I41" t="n">
        <v>0</v>
      </c>
      <c r="J41" t="n">
        <v>2</v>
      </c>
      <c r="K41" t="n">
        <v>31</v>
      </c>
      <c r="L41" t="n">
        <v>1300</v>
      </c>
      <c r="M41" t="n">
        <v>0</v>
      </c>
      <c r="N41" t="n">
        <v>85</v>
      </c>
      <c r="O41" t="n">
        <v>0</v>
      </c>
      <c r="P41" t="n">
        <v>2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-10</v>
      </c>
      <c r="W41" t="n">
        <v>0</v>
      </c>
      <c r="X41" t="inlineStr">
        <is>
          <t>비병, 기병, 창병</t>
        </is>
      </c>
      <c r="Y41" t="inlineStr">
        <is>
          <t>철제의 할버트</t>
        </is>
      </c>
      <c r="Z41" t="inlineStr">
        <is>
          <t>https://lastlangrisser.tistory.com/66</t>
        </is>
      </c>
    </row>
    <row r="42" ht="33" customHeight="1">
      <c r="A42" t="inlineStr">
        <is>
          <t>벨퓌어스 마을 무기상점</t>
        </is>
      </c>
      <c r="B42" t="n">
        <v>66</v>
      </c>
      <c r="C42" t="n">
        <v>19</v>
      </c>
      <c r="D42" t="inlineStr">
        <is>
          <t>실버 스피어</t>
        </is>
      </c>
      <c r="G42" t="inlineStr">
        <is>
          <t>34,1</t>
        </is>
      </c>
      <c r="H42" t="inlineStr">
        <is>
          <t>exact</t>
        </is>
      </c>
      <c r="I42" t="n">
        <v>0</v>
      </c>
      <c r="J42" t="n">
        <v>2</v>
      </c>
      <c r="K42" t="n">
        <v>51</v>
      </c>
      <c r="L42" t="n">
        <v>1450</v>
      </c>
      <c r="M42" t="n">
        <v>0</v>
      </c>
      <c r="N42" t="n">
        <v>95</v>
      </c>
      <c r="O42" t="n">
        <v>0</v>
      </c>
      <c r="P42" t="n">
        <v>2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10</v>
      </c>
      <c r="W42" t="n">
        <v>0</v>
      </c>
      <c r="X42" t="inlineStr">
        <is>
          <t>비병, 기병, 창병</t>
        </is>
      </c>
      <c r="Y42" t="inlineStr">
        <is>
          <t>은제의 스피어</t>
        </is>
      </c>
      <c r="Z42" t="inlineStr">
        <is>
          <t>https://lastlangrisser.tistory.com/66</t>
        </is>
      </c>
    </row>
    <row r="43" ht="33" customHeight="1">
      <c r="A43" t="inlineStr">
        <is>
          <t>벨퓌어스 마을 무기상점</t>
        </is>
      </c>
      <c r="B43" t="n">
        <v>66</v>
      </c>
      <c r="C43" t="n">
        <v>20</v>
      </c>
      <c r="D43" t="inlineStr">
        <is>
          <t>실버 랜스</t>
        </is>
      </c>
      <c r="H43" t="inlineStr">
        <is>
          <t>no_match</t>
        </is>
      </c>
      <c r="I43" t="n">
        <v>66.77</v>
      </c>
      <c r="J43" t="n">
        <v>2</v>
      </c>
      <c r="K43" t="n">
        <v>51</v>
      </c>
      <c r="L43" t="n">
        <v>1450</v>
      </c>
      <c r="M43" t="n">
        <v>0</v>
      </c>
      <c r="N43" t="n">
        <v>105</v>
      </c>
      <c r="O43" t="n">
        <v>0</v>
      </c>
      <c r="P43" t="n">
        <v>2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inlineStr">
        <is>
          <t>비병, 기병, 창병</t>
        </is>
      </c>
      <c r="Y43" t="inlineStr">
        <is>
          <t>은제의 랜스</t>
        </is>
      </c>
      <c r="Z43" t="inlineStr">
        <is>
          <t>https://lastlangrisser.tistory.com/66</t>
        </is>
      </c>
    </row>
    <row r="44" ht="33" customHeight="1">
      <c r="A44" t="inlineStr">
        <is>
          <t>벨퓌어스 마을 무기상점</t>
        </is>
      </c>
      <c r="B44" t="n">
        <v>66</v>
      </c>
      <c r="C44" t="n">
        <v>21</v>
      </c>
      <c r="D44" t="inlineStr">
        <is>
          <t>실버 할버트</t>
        </is>
      </c>
      <c r="H44" t="inlineStr">
        <is>
          <t>no_match</t>
        </is>
      </c>
      <c r="I44" t="n">
        <v>66.77</v>
      </c>
      <c r="J44" t="n">
        <v>2</v>
      </c>
      <c r="K44" t="n">
        <v>51</v>
      </c>
      <c r="L44" t="n">
        <v>1450</v>
      </c>
      <c r="M44" t="n">
        <v>0</v>
      </c>
      <c r="N44" t="n">
        <v>115</v>
      </c>
      <c r="O44" t="n">
        <v>0</v>
      </c>
      <c r="P44" t="n">
        <v>2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-10</v>
      </c>
      <c r="W44" t="n">
        <v>0</v>
      </c>
      <c r="X44" t="inlineStr">
        <is>
          <t>비병, 기병, 창병</t>
        </is>
      </c>
      <c r="Y44" t="inlineStr">
        <is>
          <t>은제의 할버트</t>
        </is>
      </c>
      <c r="Z44" t="inlineStr">
        <is>
          <t>https://lastlangrisser.tistory.com/66</t>
        </is>
      </c>
    </row>
    <row r="45" ht="33" customHeight="1">
      <c r="A45" t="inlineStr">
        <is>
          <t>벨퓌어스 마을 무기상점</t>
        </is>
      </c>
      <c r="B45" t="n">
        <v>66</v>
      </c>
      <c r="C45" t="n">
        <v>22</v>
      </c>
      <c r="D45" t="inlineStr">
        <is>
          <t>브론즈 보우</t>
        </is>
      </c>
      <c r="G45" t="inlineStr">
        <is>
          <t>44,1</t>
        </is>
      </c>
      <c r="H45" t="inlineStr">
        <is>
          <t>exact</t>
        </is>
      </c>
      <c r="I45" t="n">
        <v>0.01</v>
      </c>
      <c r="J45" t="n">
        <v>1</v>
      </c>
      <c r="K45" t="n">
        <v>16</v>
      </c>
      <c r="L45" t="n">
        <v>1150</v>
      </c>
      <c r="M45" t="n">
        <v>0</v>
      </c>
      <c r="N45" t="n">
        <v>50</v>
      </c>
      <c r="O45" t="n">
        <v>0</v>
      </c>
      <c r="P45" t="n">
        <v>5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inlineStr">
        <is>
          <t>궁병</t>
        </is>
      </c>
      <c r="Y45" t="inlineStr">
        <is>
          <t>청동제의 활</t>
        </is>
      </c>
      <c r="Z45" t="inlineStr">
        <is>
          <t>https://lastlangrisser.tistory.com/66</t>
        </is>
      </c>
    </row>
    <row r="46" ht="33" customHeight="1">
      <c r="A46" t="inlineStr">
        <is>
          <t>벨퓌어스 마을 무기상점</t>
        </is>
      </c>
      <c r="B46" t="n">
        <v>66</v>
      </c>
      <c r="C46" t="n">
        <v>23</v>
      </c>
      <c r="D46" t="inlineStr">
        <is>
          <t>브론즈 크로스보우</t>
        </is>
      </c>
      <c r="G46" t="inlineStr">
        <is>
          <t>45,1</t>
        </is>
      </c>
      <c r="H46" t="inlineStr">
        <is>
          <t>exact</t>
        </is>
      </c>
      <c r="I46" t="n">
        <v>0.02</v>
      </c>
      <c r="J46" t="n">
        <v>1</v>
      </c>
      <c r="K46" t="n">
        <v>16</v>
      </c>
      <c r="L46" t="n">
        <v>1150</v>
      </c>
      <c r="M46" t="n">
        <v>0</v>
      </c>
      <c r="N46" t="n">
        <v>55</v>
      </c>
      <c r="O46" t="n">
        <v>0</v>
      </c>
      <c r="P46" t="n">
        <v>6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10</v>
      </c>
      <c r="W46" t="n">
        <v>0</v>
      </c>
      <c r="X46" t="inlineStr">
        <is>
          <t>궁병</t>
        </is>
      </c>
      <c r="Y46" t="inlineStr">
        <is>
          <t>청동제의 석궁</t>
        </is>
      </c>
      <c r="Z46" t="inlineStr">
        <is>
          <t>https://lastlangrisser.tistory.com/66</t>
        </is>
      </c>
    </row>
    <row r="47" ht="33" customHeight="1">
      <c r="A47" t="inlineStr">
        <is>
          <t>벨퓌어스 마을 무기상점</t>
        </is>
      </c>
      <c r="B47" t="n">
        <v>66</v>
      </c>
      <c r="C47" t="n">
        <v>24</v>
      </c>
      <c r="D47" t="inlineStr">
        <is>
          <t>아이언 보우</t>
        </is>
      </c>
      <c r="G47" t="inlineStr">
        <is>
          <t>46,1</t>
        </is>
      </c>
      <c r="H47" t="inlineStr">
        <is>
          <t>exact</t>
        </is>
      </c>
      <c r="I47" t="n">
        <v>0.05</v>
      </c>
      <c r="J47" t="n">
        <v>1</v>
      </c>
      <c r="K47" t="n">
        <v>31</v>
      </c>
      <c r="L47" t="n">
        <v>1300</v>
      </c>
      <c r="M47" t="n">
        <v>0</v>
      </c>
      <c r="N47" t="n">
        <v>60</v>
      </c>
      <c r="O47" t="n">
        <v>0</v>
      </c>
      <c r="P47" t="n">
        <v>5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inlineStr">
        <is>
          <t>궁병</t>
        </is>
      </c>
      <c r="Y47" t="inlineStr">
        <is>
          <t>철제의 활</t>
        </is>
      </c>
      <c r="Z47" t="inlineStr">
        <is>
          <t>https://lastlangrisser.tistory.com/66</t>
        </is>
      </c>
    </row>
    <row r="48" ht="33" customHeight="1">
      <c r="A48" t="inlineStr">
        <is>
          <t>벨퓌어스 마을 무기상점</t>
        </is>
      </c>
      <c r="B48" t="n">
        <v>66</v>
      </c>
      <c r="C48" t="n">
        <v>25</v>
      </c>
      <c r="D48" t="inlineStr">
        <is>
          <t>아이언 크로스보우</t>
        </is>
      </c>
      <c r="G48" t="inlineStr">
        <is>
          <t>47,1</t>
        </is>
      </c>
      <c r="H48" t="inlineStr">
        <is>
          <t>exact</t>
        </is>
      </c>
      <c r="I48" t="n">
        <v>0</v>
      </c>
      <c r="J48" t="n">
        <v>1</v>
      </c>
      <c r="K48" t="n">
        <v>31</v>
      </c>
      <c r="L48" t="n">
        <v>1300</v>
      </c>
      <c r="M48" t="n">
        <v>0</v>
      </c>
      <c r="N48" t="n">
        <v>65</v>
      </c>
      <c r="O48" t="n">
        <v>0</v>
      </c>
      <c r="P48" t="n">
        <v>6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10</v>
      </c>
      <c r="W48" t="n">
        <v>0</v>
      </c>
      <c r="X48" t="inlineStr">
        <is>
          <t>궁병</t>
        </is>
      </c>
      <c r="Y48" t="inlineStr">
        <is>
          <t>철제의 석궁</t>
        </is>
      </c>
      <c r="Z48" t="inlineStr">
        <is>
          <t>https://lastlangrisser.tistory.com/66</t>
        </is>
      </c>
    </row>
    <row r="49" ht="33" customHeight="1">
      <c r="A49" t="inlineStr">
        <is>
          <t>벨퓌어스 마을 무기상점</t>
        </is>
      </c>
      <c r="B49" t="n">
        <v>66</v>
      </c>
      <c r="C49" t="n">
        <v>26</v>
      </c>
      <c r="D49" t="inlineStr">
        <is>
          <t>실버 보우</t>
        </is>
      </c>
      <c r="G49" t="inlineStr">
        <is>
          <t>48,1</t>
        </is>
      </c>
      <c r="H49" t="inlineStr">
        <is>
          <t>exact</t>
        </is>
      </c>
      <c r="I49" t="n">
        <v>0.01</v>
      </c>
      <c r="J49" t="n">
        <v>1</v>
      </c>
      <c r="K49" t="n">
        <v>51</v>
      </c>
      <c r="L49" t="n">
        <v>1450</v>
      </c>
      <c r="M49" t="n">
        <v>0</v>
      </c>
      <c r="N49" t="n">
        <v>70</v>
      </c>
      <c r="O49" t="n">
        <v>0</v>
      </c>
      <c r="P49" t="n">
        <v>6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inlineStr">
        <is>
          <t>궁병</t>
        </is>
      </c>
      <c r="Y49" t="inlineStr">
        <is>
          <t>은제의 활</t>
        </is>
      </c>
      <c r="Z49" t="inlineStr">
        <is>
          <t>https://lastlangrisser.tistory.com/66</t>
        </is>
      </c>
    </row>
    <row r="50" ht="33" customHeight="1">
      <c r="A50" t="inlineStr">
        <is>
          <t>벨퓌어스 마을 무기상점</t>
        </is>
      </c>
      <c r="B50" t="n">
        <v>66</v>
      </c>
      <c r="C50" t="n">
        <v>27</v>
      </c>
      <c r="D50" t="inlineStr">
        <is>
          <t>실버 크로스보우</t>
        </is>
      </c>
      <c r="G50" t="inlineStr">
        <is>
          <t>49,1</t>
        </is>
      </c>
      <c r="H50" t="inlineStr">
        <is>
          <t>exact</t>
        </is>
      </c>
      <c r="I50" t="n">
        <v>0</v>
      </c>
      <c r="J50" t="n">
        <v>1</v>
      </c>
      <c r="K50" t="n">
        <v>51</v>
      </c>
      <c r="L50" t="n">
        <v>1450</v>
      </c>
      <c r="M50" t="n">
        <v>0</v>
      </c>
      <c r="N50" t="n">
        <v>75</v>
      </c>
      <c r="O50" t="n">
        <v>0</v>
      </c>
      <c r="P50" t="n">
        <v>7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10</v>
      </c>
      <c r="W50" t="n">
        <v>0</v>
      </c>
      <c r="X50" t="inlineStr">
        <is>
          <t>궁병</t>
        </is>
      </c>
      <c r="Y50" t="inlineStr">
        <is>
          <t>은데의 석궁</t>
        </is>
      </c>
      <c r="Z50" t="inlineStr">
        <is>
          <t>https://lastlangrisser.tistory.com/66</t>
        </is>
      </c>
    </row>
    <row r="51" ht="33" customHeight="1">
      <c r="A51" t="inlineStr">
        <is>
          <t>벨퓌어스 마을 무기상점</t>
        </is>
      </c>
      <c r="B51" t="n">
        <v>66</v>
      </c>
      <c r="C51" t="n">
        <v>28</v>
      </c>
      <c r="D51" t="inlineStr">
        <is>
          <t>브론즈 로드</t>
        </is>
      </c>
      <c r="G51" t="inlineStr">
        <is>
          <t>54,1</t>
        </is>
      </c>
      <c r="H51" t="inlineStr">
        <is>
          <t>exact</t>
        </is>
      </c>
      <c r="I51" t="n">
        <v>0</v>
      </c>
      <c r="J51" t="n">
        <v>1</v>
      </c>
      <c r="K51" t="n">
        <v>16</v>
      </c>
      <c r="L51" t="n">
        <v>1150</v>
      </c>
      <c r="M51" t="n">
        <v>0</v>
      </c>
      <c r="N51" t="n">
        <v>30</v>
      </c>
      <c r="O51" t="n">
        <v>0</v>
      </c>
      <c r="P51" t="n">
        <v>1</v>
      </c>
      <c r="Q51" t="n">
        <v>0</v>
      </c>
      <c r="R51" t="n">
        <v>28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inlineStr">
        <is>
          <t>승려, 신관, 마교, 사교</t>
        </is>
      </c>
      <c r="Y51" t="inlineStr">
        <is>
          <t>청동제의 로드</t>
        </is>
      </c>
      <c r="Z51" t="inlineStr">
        <is>
          <t>https://lastlangrisser.tistory.com/66</t>
        </is>
      </c>
    </row>
    <row r="52" ht="33" customHeight="1">
      <c r="A52" t="inlineStr">
        <is>
          <t>벨퓌어스 마을 무기상점</t>
        </is>
      </c>
      <c r="B52" t="n">
        <v>66</v>
      </c>
      <c r="C52" t="n">
        <v>29</v>
      </c>
      <c r="D52" t="inlineStr">
        <is>
          <t>브론즈 스태프</t>
        </is>
      </c>
      <c r="G52" t="inlineStr">
        <is>
          <t>55,1</t>
        </is>
      </c>
      <c r="H52" t="inlineStr">
        <is>
          <t>exact</t>
        </is>
      </c>
      <c r="I52" t="n">
        <v>0.03</v>
      </c>
      <c r="J52" t="n">
        <v>1</v>
      </c>
      <c r="K52" t="n">
        <v>16</v>
      </c>
      <c r="L52" t="n">
        <v>1150</v>
      </c>
      <c r="M52" t="n">
        <v>0</v>
      </c>
      <c r="N52" t="n">
        <v>30</v>
      </c>
      <c r="O52" t="n">
        <v>0</v>
      </c>
      <c r="P52" t="n">
        <v>1</v>
      </c>
      <c r="Q52" t="n">
        <v>0</v>
      </c>
      <c r="R52" t="n">
        <v>30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inlineStr">
        <is>
          <t>승려, 신관, 마교, 사교</t>
        </is>
      </c>
      <c r="Y52" t="inlineStr">
        <is>
          <t>청동제의 스태프</t>
        </is>
      </c>
      <c r="Z52" t="inlineStr">
        <is>
          <t>https://lastlangrisser.tistory.com/66</t>
        </is>
      </c>
    </row>
    <row r="53" ht="33" customHeight="1">
      <c r="A53" t="inlineStr">
        <is>
          <t>벨퓌어스 마을 무기상점</t>
        </is>
      </c>
      <c r="B53" t="n">
        <v>66</v>
      </c>
      <c r="C53" t="n">
        <v>30</v>
      </c>
      <c r="D53" t="inlineStr">
        <is>
          <t>브론즈 완드</t>
        </is>
      </c>
      <c r="G53" t="inlineStr">
        <is>
          <t>56,1</t>
        </is>
      </c>
      <c r="H53" t="inlineStr">
        <is>
          <t>exact</t>
        </is>
      </c>
      <c r="I53" t="n">
        <v>0</v>
      </c>
      <c r="J53" t="n">
        <v>1</v>
      </c>
      <c r="K53" t="n">
        <v>16</v>
      </c>
      <c r="L53" t="n">
        <v>1150</v>
      </c>
      <c r="M53" t="n">
        <v>0</v>
      </c>
      <c r="N53" t="n">
        <v>30</v>
      </c>
      <c r="O53" t="n">
        <v>0</v>
      </c>
      <c r="P53" t="n">
        <v>1</v>
      </c>
      <c r="Q53" t="n">
        <v>0</v>
      </c>
      <c r="R53" t="n">
        <v>32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inlineStr">
        <is>
          <t>승려, 신관, 마교, 사교</t>
        </is>
      </c>
      <c r="Y53" t="inlineStr">
        <is>
          <t>청동제의 완드</t>
        </is>
      </c>
      <c r="Z53" t="inlineStr">
        <is>
          <t>https://lastlangrisser.tistory.com/66</t>
        </is>
      </c>
    </row>
    <row r="54" ht="33" customHeight="1">
      <c r="A54" t="inlineStr">
        <is>
          <t>벨퓌어스 마을 무기상점</t>
        </is>
      </c>
      <c r="B54" t="n">
        <v>66</v>
      </c>
      <c r="C54" t="n">
        <v>31</v>
      </c>
      <c r="D54" t="inlineStr">
        <is>
          <t>아이언 로드</t>
        </is>
      </c>
      <c r="G54" t="inlineStr">
        <is>
          <t>57,1</t>
        </is>
      </c>
      <c r="H54" t="inlineStr">
        <is>
          <t>exact</t>
        </is>
      </c>
      <c r="I54" t="n">
        <v>0</v>
      </c>
      <c r="J54" t="n">
        <v>1</v>
      </c>
      <c r="K54" t="n">
        <v>31</v>
      </c>
      <c r="L54" t="n">
        <v>1300</v>
      </c>
      <c r="M54" t="n">
        <v>0</v>
      </c>
      <c r="N54" t="n">
        <v>36</v>
      </c>
      <c r="O54" t="n">
        <v>0</v>
      </c>
      <c r="P54" t="n">
        <v>1</v>
      </c>
      <c r="Q54" t="n">
        <v>0</v>
      </c>
      <c r="R54" t="n">
        <v>33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inlineStr">
        <is>
          <t>승려, 신관, 마교, 사교</t>
        </is>
      </c>
      <c r="Y54" t="inlineStr">
        <is>
          <t>철제의 로드</t>
        </is>
      </c>
      <c r="Z54" t="inlineStr">
        <is>
          <t>https://lastlangrisser.tistory.com/66</t>
        </is>
      </c>
    </row>
    <row r="55" ht="33" customHeight="1">
      <c r="A55" t="inlineStr">
        <is>
          <t>벨퓌어스 마을 무기상점</t>
        </is>
      </c>
      <c r="B55" t="n">
        <v>66</v>
      </c>
      <c r="C55" t="n">
        <v>32</v>
      </c>
      <c r="D55" t="inlineStr">
        <is>
          <t>아이언 스태프</t>
        </is>
      </c>
      <c r="G55" t="inlineStr">
        <is>
          <t>58,1</t>
        </is>
      </c>
      <c r="H55" t="inlineStr">
        <is>
          <t>exact</t>
        </is>
      </c>
      <c r="I55" t="n">
        <v>0.02</v>
      </c>
      <c r="J55" t="n">
        <v>1</v>
      </c>
      <c r="K55" t="n">
        <v>31</v>
      </c>
      <c r="L55" t="n">
        <v>1300</v>
      </c>
      <c r="M55" t="n">
        <v>0</v>
      </c>
      <c r="N55" t="n">
        <v>36</v>
      </c>
      <c r="O55" t="n">
        <v>0</v>
      </c>
      <c r="P55" t="n">
        <v>1</v>
      </c>
      <c r="Q55" t="n">
        <v>0</v>
      </c>
      <c r="R55" t="n">
        <v>35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inlineStr">
        <is>
          <t>승려, 신관, 마교, 사교</t>
        </is>
      </c>
      <c r="Y55" t="inlineStr">
        <is>
          <t>철제의 스태프</t>
        </is>
      </c>
      <c r="Z55" t="inlineStr">
        <is>
          <t>https://lastlangrisser.tistory.com/66</t>
        </is>
      </c>
    </row>
    <row r="56" ht="33" customHeight="1">
      <c r="A56" t="inlineStr">
        <is>
          <t>벨퓌어스 마을 무기상점</t>
        </is>
      </c>
      <c r="B56" t="n">
        <v>66</v>
      </c>
      <c r="C56" t="n">
        <v>33</v>
      </c>
      <c r="D56" t="inlineStr">
        <is>
          <t>아이언 완드</t>
        </is>
      </c>
      <c r="G56" t="inlineStr">
        <is>
          <t>59,1</t>
        </is>
      </c>
      <c r="H56" t="inlineStr">
        <is>
          <t>exact</t>
        </is>
      </c>
      <c r="I56" t="n">
        <v>0.02</v>
      </c>
      <c r="J56" t="n">
        <v>1</v>
      </c>
      <c r="K56" t="n">
        <v>31</v>
      </c>
      <c r="L56" t="n">
        <v>1300</v>
      </c>
      <c r="M56" t="n">
        <v>0</v>
      </c>
      <c r="N56" t="n">
        <v>36</v>
      </c>
      <c r="O56" t="n">
        <v>0</v>
      </c>
      <c r="P56" t="n">
        <v>1</v>
      </c>
      <c r="Q56" t="n">
        <v>0</v>
      </c>
      <c r="R56" t="n">
        <v>37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inlineStr">
        <is>
          <t>승려, 신관, 마교, 사교</t>
        </is>
      </c>
      <c r="Y56" t="inlineStr">
        <is>
          <t>철제의 완드</t>
        </is>
      </c>
      <c r="Z56" t="inlineStr">
        <is>
          <t>https://lastlangrisser.tistory.com/66</t>
        </is>
      </c>
    </row>
    <row r="57" ht="33" customHeight="1">
      <c r="A57" t="inlineStr">
        <is>
          <t>벨퓌어스 마을 무기상점</t>
        </is>
      </c>
      <c r="B57" t="n">
        <v>66</v>
      </c>
      <c r="C57" t="n">
        <v>34</v>
      </c>
      <c r="D57" t="inlineStr">
        <is>
          <t>실버 로드</t>
        </is>
      </c>
      <c r="G57" t="inlineStr">
        <is>
          <t>60,1</t>
        </is>
      </c>
      <c r="H57" t="inlineStr">
        <is>
          <t>exact</t>
        </is>
      </c>
      <c r="I57" t="n">
        <v>0</v>
      </c>
      <c r="J57" t="n">
        <v>1</v>
      </c>
      <c r="K57" t="n">
        <v>51</v>
      </c>
      <c r="L57" t="n">
        <v>1450</v>
      </c>
      <c r="M57" t="n">
        <v>0</v>
      </c>
      <c r="N57" t="n">
        <v>45</v>
      </c>
      <c r="O57" t="n">
        <v>0</v>
      </c>
      <c r="P57" t="n">
        <v>1</v>
      </c>
      <c r="Q57" t="n">
        <v>0</v>
      </c>
      <c r="R57" t="n">
        <v>38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inlineStr">
        <is>
          <t>승려, 신관, 마교, 사교</t>
        </is>
      </c>
      <c r="Y57" t="inlineStr">
        <is>
          <t>은제의 로드</t>
        </is>
      </c>
      <c r="Z57" t="inlineStr">
        <is>
          <t>https://lastlangrisser.tistory.com/66</t>
        </is>
      </c>
    </row>
    <row r="58" ht="33" customHeight="1">
      <c r="A58" t="inlineStr">
        <is>
          <t>벨퓌어스 마을 무기상점</t>
        </is>
      </c>
      <c r="B58" t="n">
        <v>66</v>
      </c>
      <c r="C58" t="n">
        <v>35</v>
      </c>
      <c r="D58" t="inlineStr">
        <is>
          <t>실버 스태프</t>
        </is>
      </c>
      <c r="G58" t="inlineStr">
        <is>
          <t>61,1</t>
        </is>
      </c>
      <c r="H58" t="inlineStr">
        <is>
          <t>exact</t>
        </is>
      </c>
      <c r="I58" t="n">
        <v>0.02</v>
      </c>
      <c r="J58" t="n">
        <v>1</v>
      </c>
      <c r="K58" t="n">
        <v>51</v>
      </c>
      <c r="L58" t="n">
        <v>1450</v>
      </c>
      <c r="M58" t="n">
        <v>0</v>
      </c>
      <c r="N58" t="n">
        <v>45</v>
      </c>
      <c r="O58" t="n">
        <v>0</v>
      </c>
      <c r="P58" t="n">
        <v>1</v>
      </c>
      <c r="Q58" t="n">
        <v>0</v>
      </c>
      <c r="R58" t="n">
        <v>40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inlineStr">
        <is>
          <t>승려, 신관, 마교, 사교</t>
        </is>
      </c>
      <c r="Y58" t="inlineStr">
        <is>
          <t>은제의 스태프</t>
        </is>
      </c>
      <c r="Z58" t="inlineStr">
        <is>
          <t>https://lastlangrisser.tistory.com/66</t>
        </is>
      </c>
    </row>
    <row r="59" ht="33" customHeight="1">
      <c r="A59" t="inlineStr">
        <is>
          <t>벨퓌어스 마을 무기상점</t>
        </is>
      </c>
      <c r="B59" t="n">
        <v>66</v>
      </c>
      <c r="C59" t="n">
        <v>36</v>
      </c>
      <c r="D59" t="inlineStr">
        <is>
          <t>실버 완드</t>
        </is>
      </c>
      <c r="G59" t="inlineStr">
        <is>
          <t>62,1</t>
        </is>
      </c>
      <c r="H59" t="inlineStr">
        <is>
          <t>exact</t>
        </is>
      </c>
      <c r="I59" t="n">
        <v>0.01</v>
      </c>
      <c r="J59" t="n">
        <v>1</v>
      </c>
      <c r="K59" t="n">
        <v>51</v>
      </c>
      <c r="L59" t="n">
        <v>1450</v>
      </c>
      <c r="M59" t="n">
        <v>0</v>
      </c>
      <c r="N59" t="n">
        <v>45</v>
      </c>
      <c r="O59" t="n">
        <v>0</v>
      </c>
      <c r="P59" t="n">
        <v>1</v>
      </c>
      <c r="Q59" t="n">
        <v>0</v>
      </c>
      <c r="R59" t="n">
        <v>42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inlineStr">
        <is>
          <t>승려, 신관, 마교, 사교</t>
        </is>
      </c>
      <c r="Y59" t="inlineStr">
        <is>
          <t>은제의 완드</t>
        </is>
      </c>
      <c r="Z59" t="inlineStr">
        <is>
          <t>https://lastlangrisser.tistory.com/66</t>
        </is>
      </c>
    </row>
    <row r="60" ht="33" customHeight="1">
      <c r="A60" t="inlineStr">
        <is>
          <t>벨퓌어스 마을 무기상점</t>
        </is>
      </c>
      <c r="B60" t="n">
        <v>66</v>
      </c>
      <c r="C60" t="n">
        <v>37</v>
      </c>
      <c r="D60" t="inlineStr">
        <is>
          <t>잠비아3</t>
        </is>
      </c>
      <c r="G60" t="inlineStr">
        <is>
          <t>71,1</t>
        </is>
      </c>
      <c r="H60" t="inlineStr">
        <is>
          <t>exact</t>
        </is>
      </c>
      <c r="I60" t="n">
        <v>0</v>
      </c>
      <c r="J60" t="n">
        <v>2</v>
      </c>
      <c r="K60" t="n">
        <v>16</v>
      </c>
      <c r="L60" t="n">
        <v>2300</v>
      </c>
      <c r="M60" t="n">
        <v>0</v>
      </c>
      <c r="N60" t="n">
        <v>65</v>
      </c>
      <c r="O60" t="n">
        <v>0</v>
      </c>
      <c r="P60" t="n">
        <v>1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inlineStr">
        <is>
          <t>보병, 수병</t>
        </is>
      </c>
      <c r="Y60" t="inlineStr">
        <is>
          <t>칼날의 끝이 휘어 있는 단검, 칼날이 매우 두껍다</t>
        </is>
      </c>
      <c r="Z60" t="inlineStr">
        <is>
          <t>https://lastlangrisser.tistory.com/66</t>
        </is>
      </c>
    </row>
    <row r="61" ht="33" customHeight="1">
      <c r="A61" t="inlineStr">
        <is>
          <t>벨퓌어스 마을 무기상점</t>
        </is>
      </c>
      <c r="B61" t="n">
        <v>66</v>
      </c>
      <c r="C61" t="n">
        <v>38</v>
      </c>
      <c r="D61" t="inlineStr">
        <is>
          <t>잠비아4</t>
        </is>
      </c>
      <c r="G61" t="inlineStr">
        <is>
          <t>71,1</t>
        </is>
      </c>
      <c r="H61" t="inlineStr">
        <is>
          <t>exact</t>
        </is>
      </c>
      <c r="I61" t="n">
        <v>0</v>
      </c>
      <c r="J61" t="n">
        <v>2</v>
      </c>
      <c r="K61" t="n">
        <v>31</v>
      </c>
      <c r="L61" t="n">
        <v>2600</v>
      </c>
      <c r="M61" t="n">
        <v>0</v>
      </c>
      <c r="N61" t="n">
        <v>82</v>
      </c>
      <c r="O61" t="n">
        <v>0</v>
      </c>
      <c r="P61" t="n">
        <v>1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inlineStr">
        <is>
          <t>보병, 수병</t>
        </is>
      </c>
      <c r="Y61" t="inlineStr">
        <is>
          <t>칼날의 끝이 휘어 있는 단검, 칼날이 매우 두껍다</t>
        </is>
      </c>
      <c r="Z61" t="inlineStr">
        <is>
          <t>https://lastlangrisser.tistory.com/66</t>
        </is>
      </c>
    </row>
    <row r="62" ht="33" customHeight="1">
      <c r="A62" t="inlineStr">
        <is>
          <t>벨퓌어스 마을 무기상점</t>
        </is>
      </c>
      <c r="B62" t="n">
        <v>66</v>
      </c>
      <c r="C62" t="n">
        <v>39</v>
      </c>
      <c r="D62" t="inlineStr">
        <is>
          <t>잠비아5</t>
        </is>
      </c>
      <c r="G62" t="inlineStr">
        <is>
          <t>71,1</t>
        </is>
      </c>
      <c r="H62" t="inlineStr">
        <is>
          <t>exact</t>
        </is>
      </c>
      <c r="I62" t="n">
        <v>0</v>
      </c>
      <c r="J62" t="n">
        <v>2</v>
      </c>
      <c r="K62" t="n">
        <v>51</v>
      </c>
      <c r="L62" t="n">
        <v>2900</v>
      </c>
      <c r="M62" t="n">
        <v>0</v>
      </c>
      <c r="N62" t="n">
        <v>98</v>
      </c>
      <c r="O62" t="n">
        <v>0</v>
      </c>
      <c r="P62" t="n">
        <v>1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inlineStr">
        <is>
          <t>보병, 수병</t>
        </is>
      </c>
      <c r="Y62" t="inlineStr">
        <is>
          <t>칼날의 끝이 휘어 있는 단검, 칼날이 매우 두껍다</t>
        </is>
      </c>
      <c r="Z62" t="inlineStr">
        <is>
          <t>https://lastlangrisser.tistory.com/66</t>
        </is>
      </c>
    </row>
    <row r="63" ht="33" customHeight="1">
      <c r="A63" t="inlineStr">
        <is>
          <t>벨퓌어스 마을 무기상점</t>
        </is>
      </c>
      <c r="B63" t="n">
        <v>66</v>
      </c>
      <c r="C63" t="n">
        <v>40</v>
      </c>
      <c r="D63" t="inlineStr">
        <is>
          <t>크리스3</t>
        </is>
      </c>
      <c r="H63" t="inlineStr">
        <is>
          <t>no_match</t>
        </is>
      </c>
      <c r="I63" t="n">
        <v>66.77</v>
      </c>
      <c r="J63" t="n">
        <v>2</v>
      </c>
      <c r="K63" t="n">
        <v>16</v>
      </c>
      <c r="L63" t="n">
        <v>2300</v>
      </c>
      <c r="M63" t="n">
        <v>0</v>
      </c>
      <c r="N63" t="n">
        <v>79</v>
      </c>
      <c r="O63" t="n">
        <v>0</v>
      </c>
      <c r="P63" t="n">
        <v>1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-10</v>
      </c>
      <c r="W63" t="n">
        <v>0</v>
      </c>
      <c r="X63" t="inlineStr">
        <is>
          <t>보병, 수병</t>
        </is>
      </c>
      <c r="Y63" t="inlineStr">
        <is>
          <t>날이 물결 모양으로 되어 있는 단검</t>
        </is>
      </c>
      <c r="Z63" t="inlineStr">
        <is>
          <t>https://lastlangrisser.tistory.com/66</t>
        </is>
      </c>
    </row>
    <row r="64" ht="33" customHeight="1">
      <c r="A64" t="inlineStr">
        <is>
          <t>벨퓌어스 마을 무기상점</t>
        </is>
      </c>
      <c r="B64" t="n">
        <v>66</v>
      </c>
      <c r="C64" t="n">
        <v>41</v>
      </c>
      <c r="D64" t="inlineStr">
        <is>
          <t>크리스4</t>
        </is>
      </c>
      <c r="H64" t="inlineStr">
        <is>
          <t>no_match</t>
        </is>
      </c>
      <c r="I64" t="n">
        <v>66.77</v>
      </c>
      <c r="J64" t="n">
        <v>2</v>
      </c>
      <c r="K64" t="n">
        <v>31</v>
      </c>
      <c r="L64" t="n">
        <v>2600</v>
      </c>
      <c r="M64" t="n">
        <v>0</v>
      </c>
      <c r="N64" t="n">
        <v>98</v>
      </c>
      <c r="O64" t="n">
        <v>0</v>
      </c>
      <c r="P64" t="n">
        <v>1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-10</v>
      </c>
      <c r="W64" t="n">
        <v>0</v>
      </c>
      <c r="X64" t="inlineStr">
        <is>
          <t>보병, 수병</t>
        </is>
      </c>
      <c r="Y64" t="inlineStr">
        <is>
          <t>날이 물결 모양으로 되어 있는 단검</t>
        </is>
      </c>
      <c r="Z64" t="inlineStr">
        <is>
          <t>https://lastlangrisser.tistory.com/66</t>
        </is>
      </c>
    </row>
    <row r="65" ht="33" customHeight="1">
      <c r="A65" t="inlineStr">
        <is>
          <t>벨퓌어스 마을 무기상점</t>
        </is>
      </c>
      <c r="B65" t="n">
        <v>66</v>
      </c>
      <c r="C65" t="n">
        <v>42</v>
      </c>
      <c r="D65" t="inlineStr">
        <is>
          <t>크리스5</t>
        </is>
      </c>
      <c r="H65" t="inlineStr">
        <is>
          <t>no_match</t>
        </is>
      </c>
      <c r="I65" t="n">
        <v>66.77</v>
      </c>
      <c r="J65" t="n">
        <v>2</v>
      </c>
      <c r="K65" t="n">
        <v>51</v>
      </c>
      <c r="L65" t="n">
        <v>2900</v>
      </c>
      <c r="M65" t="n">
        <v>0</v>
      </c>
      <c r="N65" t="n">
        <v>122</v>
      </c>
      <c r="O65" t="n">
        <v>0</v>
      </c>
      <c r="P65" t="n">
        <v>1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-10</v>
      </c>
      <c r="W65" t="n">
        <v>0</v>
      </c>
      <c r="X65" t="inlineStr">
        <is>
          <t>보병, 수병</t>
        </is>
      </c>
      <c r="Y65" t="inlineStr">
        <is>
          <t>날이 물결 모양으로 되어 있는 단검</t>
        </is>
      </c>
      <c r="Z65" t="inlineStr">
        <is>
          <t>https://lastlangrisser.tistory.com/66</t>
        </is>
      </c>
    </row>
    <row r="66" ht="33" customHeight="1">
      <c r="A66" t="inlineStr">
        <is>
          <t>벨퓌어스 마을 무기상점</t>
        </is>
      </c>
      <c r="B66" t="n">
        <v>66</v>
      </c>
      <c r="C66" t="n">
        <v>43</v>
      </c>
      <c r="D66" t="inlineStr">
        <is>
          <t>프리즈 세이버3</t>
        </is>
      </c>
      <c r="G66" t="inlineStr">
        <is>
          <t>75,1</t>
        </is>
      </c>
      <c r="H66" t="inlineStr">
        <is>
          <t>exact</t>
        </is>
      </c>
      <c r="I66" t="n">
        <v>0.04</v>
      </c>
      <c r="J66" t="n">
        <v>2</v>
      </c>
      <c r="K66" t="n">
        <v>16</v>
      </c>
      <c r="L66" t="n">
        <v>2300</v>
      </c>
      <c r="M66" t="n">
        <v>0</v>
      </c>
      <c r="N66" t="n">
        <v>60</v>
      </c>
      <c r="O66" t="n">
        <v>0</v>
      </c>
      <c r="P66" t="n">
        <v>1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inlineStr">
        <is>
          <t>보병, 수병</t>
        </is>
      </c>
      <c r="Y66" t="inlineStr">
        <is>
          <t>얼음의 정령이 깃든 검, 상대를 얼리는 효과가 있다.</t>
        </is>
      </c>
      <c r="Z66" t="inlineStr">
        <is>
          <t>https://lastlangrisser.tistory.com/66</t>
        </is>
      </c>
    </row>
    <row r="67" ht="33" customHeight="1">
      <c r="A67" t="inlineStr">
        <is>
          <t>벨퓌어스 마을 무기상점</t>
        </is>
      </c>
      <c r="B67" t="n">
        <v>66</v>
      </c>
      <c r="C67" t="n">
        <v>44</v>
      </c>
      <c r="D67" t="inlineStr">
        <is>
          <t>프리즈 세이버4</t>
        </is>
      </c>
      <c r="G67" t="inlineStr">
        <is>
          <t>75,1</t>
        </is>
      </c>
      <c r="H67" t="inlineStr">
        <is>
          <t>exact</t>
        </is>
      </c>
      <c r="I67" t="n">
        <v>0.04</v>
      </c>
      <c r="J67" t="n">
        <v>2</v>
      </c>
      <c r="K67" t="n">
        <v>31</v>
      </c>
      <c r="L67" t="n">
        <v>2600</v>
      </c>
      <c r="M67" t="n">
        <v>0</v>
      </c>
      <c r="N67" t="n">
        <v>75</v>
      </c>
      <c r="O67" t="n">
        <v>0</v>
      </c>
      <c r="P67" t="n">
        <v>1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inlineStr">
        <is>
          <t>보병, 수병</t>
        </is>
      </c>
      <c r="Y67" t="inlineStr">
        <is>
          <t>얼음의 정령이 깃든 검, 상대를 얼리는 효과가 있다.</t>
        </is>
      </c>
      <c r="Z67" t="inlineStr">
        <is>
          <t>https://lastlangrisser.tistory.com/66</t>
        </is>
      </c>
    </row>
    <row r="68" ht="33" customHeight="1">
      <c r="A68" t="inlineStr">
        <is>
          <t>벨퓌어스 마을 무기상점</t>
        </is>
      </c>
      <c r="B68" t="n">
        <v>66</v>
      </c>
      <c r="C68" t="n">
        <v>45</v>
      </c>
      <c r="D68" t="inlineStr">
        <is>
          <t>프리즈 세이버5</t>
        </is>
      </c>
      <c r="G68" t="inlineStr">
        <is>
          <t>75,1</t>
        </is>
      </c>
      <c r="H68" t="inlineStr">
        <is>
          <t>exact</t>
        </is>
      </c>
      <c r="I68" t="n">
        <v>0.04</v>
      </c>
      <c r="J68" t="n">
        <v>2</v>
      </c>
      <c r="K68" t="n">
        <v>51</v>
      </c>
      <c r="L68" t="n">
        <v>2900</v>
      </c>
      <c r="M68" t="n">
        <v>0</v>
      </c>
      <c r="N68" t="n">
        <v>90</v>
      </c>
      <c r="O68" t="n">
        <v>0</v>
      </c>
      <c r="P68" t="n">
        <v>1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inlineStr">
        <is>
          <t>보병, 수병</t>
        </is>
      </c>
      <c r="Y68" t="inlineStr">
        <is>
          <t>얼음의 정령이 깃든 검, 상대를 얼리는 효과가 있다.</t>
        </is>
      </c>
      <c r="Z68" t="inlineStr">
        <is>
          <t>https://lastlangrisser.tistory.com/66</t>
        </is>
      </c>
    </row>
    <row r="69" ht="33" customHeight="1">
      <c r="A69" t="inlineStr">
        <is>
          <t>벨퓌어스 마을 무기상점</t>
        </is>
      </c>
      <c r="B69" t="n">
        <v>66</v>
      </c>
      <c r="C69" t="n">
        <v>46</v>
      </c>
      <c r="D69" t="inlineStr">
        <is>
          <t>썬더 세이버3</t>
        </is>
      </c>
      <c r="G69" t="inlineStr">
        <is>
          <t>76,1</t>
        </is>
      </c>
      <c r="H69" t="inlineStr">
        <is>
          <t>exact</t>
        </is>
      </c>
      <c r="I69" t="n">
        <v>0.04</v>
      </c>
      <c r="J69" t="n">
        <v>2</v>
      </c>
      <c r="K69" t="n">
        <v>16</v>
      </c>
      <c r="L69" t="n">
        <v>2300</v>
      </c>
      <c r="M69" t="n">
        <v>0</v>
      </c>
      <c r="N69" t="n">
        <v>60</v>
      </c>
      <c r="O69" t="n">
        <v>0</v>
      </c>
      <c r="P69" t="n">
        <v>1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inlineStr">
        <is>
          <t>보병, 수병</t>
        </is>
      </c>
      <c r="Y69" t="inlineStr">
        <is>
          <t>번개의 정령이 깃든 검, 상대를 감전시킨다.</t>
        </is>
      </c>
      <c r="Z69" t="inlineStr">
        <is>
          <t>https://lastlangrisser.tistory.com/66</t>
        </is>
      </c>
    </row>
    <row r="70" ht="33" customHeight="1">
      <c r="A70" t="inlineStr">
        <is>
          <t>벨퓌어스 마을 무기상점</t>
        </is>
      </c>
      <c r="B70" t="n">
        <v>66</v>
      </c>
      <c r="C70" t="n">
        <v>47</v>
      </c>
      <c r="D70" t="inlineStr">
        <is>
          <t>썬더 세이버4</t>
        </is>
      </c>
      <c r="G70" t="inlineStr">
        <is>
          <t>76,1</t>
        </is>
      </c>
      <c r="H70" t="inlineStr">
        <is>
          <t>exact</t>
        </is>
      </c>
      <c r="I70" t="n">
        <v>0.04</v>
      </c>
      <c r="J70" t="n">
        <v>2</v>
      </c>
      <c r="K70" t="n">
        <v>31</v>
      </c>
      <c r="L70" t="n">
        <v>2600</v>
      </c>
      <c r="M70" t="n">
        <v>0</v>
      </c>
      <c r="N70" t="n">
        <v>75</v>
      </c>
      <c r="O70" t="n">
        <v>0</v>
      </c>
      <c r="P70" t="n">
        <v>1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inlineStr">
        <is>
          <t>보병, 수병</t>
        </is>
      </c>
      <c r="Y70" t="inlineStr">
        <is>
          <t>번개의 정령이 깃든 검, 상대를 감전시킨다.</t>
        </is>
      </c>
      <c r="Z70" t="inlineStr">
        <is>
          <t>https://lastlangrisser.tistory.com/66</t>
        </is>
      </c>
    </row>
    <row r="71" ht="33" customHeight="1">
      <c r="A71" t="inlineStr">
        <is>
          <t>벨퓌어스 마을 무기상점</t>
        </is>
      </c>
      <c r="B71" t="n">
        <v>66</v>
      </c>
      <c r="C71" t="n">
        <v>48</v>
      </c>
      <c r="D71" t="inlineStr">
        <is>
          <t>썬더 세이버5</t>
        </is>
      </c>
      <c r="G71" t="inlineStr">
        <is>
          <t>76,1</t>
        </is>
      </c>
      <c r="H71" t="inlineStr">
        <is>
          <t>exact</t>
        </is>
      </c>
      <c r="I71" t="n">
        <v>0.04</v>
      </c>
      <c r="J71" t="n">
        <v>2</v>
      </c>
      <c r="K71" t="n">
        <v>51</v>
      </c>
      <c r="L71" t="n">
        <v>2900</v>
      </c>
      <c r="M71" t="n">
        <v>0</v>
      </c>
      <c r="N71" t="n">
        <v>90</v>
      </c>
      <c r="O71" t="n">
        <v>0</v>
      </c>
      <c r="P71" t="n">
        <v>1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inlineStr">
        <is>
          <t>보병, 수병</t>
        </is>
      </c>
      <c r="Y71" t="inlineStr">
        <is>
          <t>번개의 정령이 깃든 검, 상대를 감전시킨다.</t>
        </is>
      </c>
      <c r="Z71" t="inlineStr">
        <is>
          <t>https://lastlangrisser.tistory.com/66</t>
        </is>
      </c>
    </row>
    <row r="72" ht="33" customHeight="1">
      <c r="A72" t="inlineStr">
        <is>
          <t>벨퓌어스 마을 무기상점</t>
        </is>
      </c>
      <c r="B72" t="n">
        <v>66</v>
      </c>
      <c r="C72" t="n">
        <v>49</v>
      </c>
      <c r="D72" t="inlineStr">
        <is>
          <t>드래곤 킬러3</t>
        </is>
      </c>
      <c r="G72" t="inlineStr">
        <is>
          <t>78,1</t>
        </is>
      </c>
      <c r="H72" t="inlineStr">
        <is>
          <t>exact</t>
        </is>
      </c>
      <c r="I72" t="n">
        <v>0.02</v>
      </c>
      <c r="J72" t="n">
        <v>2</v>
      </c>
      <c r="K72" t="n">
        <v>16</v>
      </c>
      <c r="L72" t="n">
        <v>2300</v>
      </c>
      <c r="M72" t="n">
        <v>0</v>
      </c>
      <c r="N72" t="n">
        <v>55</v>
      </c>
      <c r="O72" t="n">
        <v>0</v>
      </c>
      <c r="P72" t="n">
        <v>1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10</v>
      </c>
      <c r="W72" t="n">
        <v>0</v>
      </c>
      <c r="X72" t="inlineStr">
        <is>
          <t>보병, 수병</t>
        </is>
      </c>
      <c r="Y72" t="inlineStr">
        <is>
          <t>드래곤의 뼈로 만들어진 검, 두꺼운 드래곤의 피부를 뚫을 수 있는 검이다.</t>
        </is>
      </c>
      <c r="Z72" t="inlineStr">
        <is>
          <t>https://lastlangrisser.tistory.com/66</t>
        </is>
      </c>
    </row>
    <row r="73" ht="33" customHeight="1">
      <c r="A73" t="inlineStr">
        <is>
          <t>벨퓌어스 마을 무기상점</t>
        </is>
      </c>
      <c r="B73" t="n">
        <v>66</v>
      </c>
      <c r="C73" t="n">
        <v>50</v>
      </c>
      <c r="D73" t="inlineStr">
        <is>
          <t>드래곤 킬러4</t>
        </is>
      </c>
      <c r="G73" t="inlineStr">
        <is>
          <t>78,1</t>
        </is>
      </c>
      <c r="H73" t="inlineStr">
        <is>
          <t>exact</t>
        </is>
      </c>
      <c r="I73" t="n">
        <v>0.02</v>
      </c>
      <c r="J73" t="n">
        <v>2</v>
      </c>
      <c r="K73" t="n">
        <v>31</v>
      </c>
      <c r="L73" t="n">
        <v>2600</v>
      </c>
      <c r="M73" t="n">
        <v>0</v>
      </c>
      <c r="N73" t="n">
        <v>68</v>
      </c>
      <c r="O73" t="n">
        <v>0</v>
      </c>
      <c r="P73" t="n">
        <v>1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10</v>
      </c>
      <c r="W73" t="n">
        <v>0</v>
      </c>
      <c r="X73" t="inlineStr">
        <is>
          <t>보병, 수병</t>
        </is>
      </c>
      <c r="Y73" t="inlineStr">
        <is>
          <t>드래곤의 뼈로 만들어진 검, 두꺼운 드래곤의 피부를 뚫을 수 있는 검이다.</t>
        </is>
      </c>
      <c r="Z73" t="inlineStr">
        <is>
          <t>https://lastlangrisser.tistory.com/66</t>
        </is>
      </c>
    </row>
    <row r="74" ht="33" customHeight="1">
      <c r="A74" t="inlineStr">
        <is>
          <t>벨퓌어스 마을 무기상점</t>
        </is>
      </c>
      <c r="B74" t="n">
        <v>66</v>
      </c>
      <c r="C74" t="n">
        <v>51</v>
      </c>
      <c r="D74" t="inlineStr">
        <is>
          <t>드래곤 킬러5</t>
        </is>
      </c>
      <c r="G74" t="inlineStr">
        <is>
          <t>78,1</t>
        </is>
      </c>
      <c r="H74" t="inlineStr">
        <is>
          <t>exact</t>
        </is>
      </c>
      <c r="I74" t="n">
        <v>0.02</v>
      </c>
      <c r="J74" t="n">
        <v>2</v>
      </c>
      <c r="K74" t="n">
        <v>51</v>
      </c>
      <c r="L74" t="n">
        <v>2900</v>
      </c>
      <c r="M74" t="n">
        <v>0</v>
      </c>
      <c r="N74" t="n">
        <v>82</v>
      </c>
      <c r="O74" t="n">
        <v>0</v>
      </c>
      <c r="P74" t="n">
        <v>1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10</v>
      </c>
      <c r="W74" t="n">
        <v>0</v>
      </c>
      <c r="X74" t="inlineStr">
        <is>
          <t>보병, 수병</t>
        </is>
      </c>
      <c r="Y74" t="inlineStr">
        <is>
          <t>드래곤의 뼈로 만들어진 검, 두꺼운 드래곤의 피부를 뚫을 수 있는 검이다.</t>
        </is>
      </c>
      <c r="Z74" t="inlineStr">
        <is>
          <t>https://lastlangrisser.tistory.com/66</t>
        </is>
      </c>
    </row>
    <row r="75" ht="33" customHeight="1">
      <c r="A75" t="inlineStr">
        <is>
          <t>벨퓌어스 마을 무기상점</t>
        </is>
      </c>
      <c r="B75" t="n">
        <v>66</v>
      </c>
      <c r="C75" t="n">
        <v>52</v>
      </c>
      <c r="D75" t="inlineStr">
        <is>
          <t>포이즌 스피어3</t>
        </is>
      </c>
      <c r="G75" t="inlineStr">
        <is>
          <t>81,1</t>
        </is>
      </c>
      <c r="H75" t="inlineStr">
        <is>
          <t>exact</t>
        </is>
      </c>
      <c r="I75" t="n">
        <v>0.06</v>
      </c>
      <c r="J75" t="n">
        <v>2</v>
      </c>
      <c r="K75" t="n">
        <v>16</v>
      </c>
      <c r="L75" t="n">
        <v>2300</v>
      </c>
      <c r="M75" t="n">
        <v>0</v>
      </c>
      <c r="N75" t="n">
        <v>65</v>
      </c>
      <c r="O75" t="n">
        <v>0</v>
      </c>
      <c r="P75" t="n">
        <v>2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10</v>
      </c>
      <c r="W75" t="n">
        <v>0</v>
      </c>
      <c r="X75" t="inlineStr">
        <is>
          <t>비병, 기병, 창병</t>
        </is>
      </c>
      <c r="Y75" t="inlineStr">
        <is>
          <t>공격받은 적을 독에 중독시키는 창</t>
        </is>
      </c>
      <c r="Z75" t="inlineStr">
        <is>
          <t>https://lastlangrisser.tistory.com/66</t>
        </is>
      </c>
    </row>
    <row r="76" ht="33" customHeight="1">
      <c r="A76" t="inlineStr">
        <is>
          <t>벨퓌어스 마을 무기상점</t>
        </is>
      </c>
      <c r="B76" t="n">
        <v>66</v>
      </c>
      <c r="C76" t="n">
        <v>53</v>
      </c>
      <c r="D76" t="inlineStr">
        <is>
          <t>포이즌 스피어4</t>
        </is>
      </c>
      <c r="G76" t="inlineStr">
        <is>
          <t>81,1</t>
        </is>
      </c>
      <c r="H76" t="inlineStr">
        <is>
          <t>exact</t>
        </is>
      </c>
      <c r="I76" t="n">
        <v>0.06</v>
      </c>
      <c r="J76" t="n">
        <v>2</v>
      </c>
      <c r="K76" t="n">
        <v>31</v>
      </c>
      <c r="L76" t="n">
        <v>2600</v>
      </c>
      <c r="M76" t="n">
        <v>0</v>
      </c>
      <c r="N76" t="n">
        <v>75</v>
      </c>
      <c r="O76" t="n">
        <v>0</v>
      </c>
      <c r="P76" t="n">
        <v>2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10</v>
      </c>
      <c r="W76" t="n">
        <v>0</v>
      </c>
      <c r="X76" t="inlineStr">
        <is>
          <t>비병, 기병, 창병</t>
        </is>
      </c>
      <c r="Y76" t="inlineStr">
        <is>
          <t>공격받은 적을 독에 중독시키는 창</t>
        </is>
      </c>
      <c r="Z76" t="inlineStr">
        <is>
          <t>https://lastlangrisser.tistory.com/66</t>
        </is>
      </c>
    </row>
    <row r="77" ht="33" customHeight="1">
      <c r="A77" t="inlineStr">
        <is>
          <t>벨퓌어스 마을 무기상점</t>
        </is>
      </c>
      <c r="B77" t="n">
        <v>66</v>
      </c>
      <c r="C77" t="n">
        <v>54</v>
      </c>
      <c r="D77" t="inlineStr">
        <is>
          <t>포이즌 스피어5</t>
        </is>
      </c>
      <c r="G77" t="inlineStr">
        <is>
          <t>81,1</t>
        </is>
      </c>
      <c r="H77" t="inlineStr">
        <is>
          <t>exact</t>
        </is>
      </c>
      <c r="I77" t="n">
        <v>0.06</v>
      </c>
      <c r="J77" t="n">
        <v>2</v>
      </c>
      <c r="K77" t="n">
        <v>51</v>
      </c>
      <c r="L77" t="n">
        <v>2900</v>
      </c>
      <c r="M77" t="n">
        <v>0</v>
      </c>
      <c r="N77" t="n">
        <v>95</v>
      </c>
      <c r="O77" t="n">
        <v>0</v>
      </c>
      <c r="P77" t="n">
        <v>2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10</v>
      </c>
      <c r="W77" t="n">
        <v>0</v>
      </c>
      <c r="X77" t="inlineStr">
        <is>
          <t>비병, 기병, 창병</t>
        </is>
      </c>
      <c r="Y77" t="inlineStr">
        <is>
          <t>공격받은 적을 독에 중독시키는 창</t>
        </is>
      </c>
      <c r="Z77" t="inlineStr">
        <is>
          <t>https://lastlangrisser.tistory.com/66</t>
        </is>
      </c>
    </row>
    <row r="78" ht="33" customHeight="1">
      <c r="A78" t="inlineStr">
        <is>
          <t>벨퓌어스 마을 무기상점</t>
        </is>
      </c>
      <c r="B78" t="n">
        <v>66</v>
      </c>
      <c r="C78" t="n">
        <v>55</v>
      </c>
      <c r="D78" t="inlineStr">
        <is>
          <t>엘리멘탈 스태프3</t>
        </is>
      </c>
      <c r="G78" t="inlineStr">
        <is>
          <t>97,1</t>
        </is>
      </c>
      <c r="H78" t="inlineStr">
        <is>
          <t>exact</t>
        </is>
      </c>
      <c r="I78" t="n">
        <v>0</v>
      </c>
      <c r="J78" t="n">
        <v>1</v>
      </c>
      <c r="K78" t="n">
        <v>16</v>
      </c>
      <c r="L78" t="n">
        <v>2300</v>
      </c>
      <c r="M78" t="n">
        <v>0</v>
      </c>
      <c r="N78" t="n">
        <v>30</v>
      </c>
      <c r="O78" t="n">
        <v>0</v>
      </c>
      <c r="P78" t="n">
        <v>1</v>
      </c>
      <c r="Q78" t="n">
        <v>0</v>
      </c>
      <c r="R78" t="n">
        <v>30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inlineStr">
        <is>
          <t>승려, 신관, 마교, 사교</t>
        </is>
      </c>
      <c r="Y78" t="inlineStr">
        <is>
          <t>물질의 구성요소를 근본적으로 파괴하는 힘을 지닌 마의 지팡이</t>
        </is>
      </c>
      <c r="Z78" t="inlineStr">
        <is>
          <t>https://lastlangrisser.tistory.com/66</t>
        </is>
      </c>
    </row>
    <row r="79" ht="33" customHeight="1">
      <c r="A79" t="inlineStr">
        <is>
          <t>벨퓌어스 마을 무기상점</t>
        </is>
      </c>
      <c r="B79" t="n">
        <v>66</v>
      </c>
      <c r="C79" t="n">
        <v>56</v>
      </c>
      <c r="D79" t="inlineStr">
        <is>
          <t>엘리멘탈 스태프4</t>
        </is>
      </c>
      <c r="G79" t="inlineStr">
        <is>
          <t>97,1</t>
        </is>
      </c>
      <c r="H79" t="inlineStr">
        <is>
          <t>exact</t>
        </is>
      </c>
      <c r="I79" t="n">
        <v>0</v>
      </c>
      <c r="J79" t="n">
        <v>1</v>
      </c>
      <c r="K79" t="n">
        <v>31</v>
      </c>
      <c r="L79" t="n">
        <v>2600</v>
      </c>
      <c r="M79" t="n">
        <v>0</v>
      </c>
      <c r="N79" t="n">
        <v>36</v>
      </c>
      <c r="O79" t="n">
        <v>0</v>
      </c>
      <c r="P79" t="n">
        <v>1</v>
      </c>
      <c r="Q79" t="n">
        <v>0</v>
      </c>
      <c r="R79" t="n">
        <v>35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inlineStr">
        <is>
          <t>승려, 신관, 마교, 사교</t>
        </is>
      </c>
      <c r="Y79" t="inlineStr">
        <is>
          <t>물질의 구성요소를 근본적으로 파괴하는 힘을 지닌 마의 지팡이</t>
        </is>
      </c>
      <c r="Z79" t="inlineStr">
        <is>
          <t>https://lastlangrisser.tistory.com/66</t>
        </is>
      </c>
    </row>
    <row r="80" ht="33" customHeight="1">
      <c r="A80" t="inlineStr">
        <is>
          <t>벨퓌어스 마을 무기상점</t>
        </is>
      </c>
      <c r="B80" t="n">
        <v>66</v>
      </c>
      <c r="C80" t="n">
        <v>57</v>
      </c>
      <c r="D80" t="inlineStr">
        <is>
          <t>엘리멘탈 스태프5</t>
        </is>
      </c>
      <c r="G80" t="inlineStr">
        <is>
          <t>97,1</t>
        </is>
      </c>
      <c r="H80" t="inlineStr">
        <is>
          <t>exact</t>
        </is>
      </c>
      <c r="I80" t="n">
        <v>0</v>
      </c>
      <c r="J80" t="n">
        <v>1</v>
      </c>
      <c r="K80" t="n">
        <v>51</v>
      </c>
      <c r="L80" t="n">
        <v>2900</v>
      </c>
      <c r="M80" t="n">
        <v>0</v>
      </c>
      <c r="N80" t="n">
        <v>45</v>
      </c>
      <c r="O80" t="n">
        <v>0</v>
      </c>
      <c r="P80" t="n">
        <v>1</v>
      </c>
      <c r="Q80" t="n">
        <v>0</v>
      </c>
      <c r="R80" t="n">
        <v>40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inlineStr">
        <is>
          <t>승려, 신관, 마교, 사교</t>
        </is>
      </c>
      <c r="Y80" t="inlineStr">
        <is>
          <t>물질의 구성요소를 근본적으로 파괴하는 힘을 지닌 마의 지팡이</t>
        </is>
      </c>
      <c r="Z80" t="inlineStr">
        <is>
          <t>https://lastlangrisser.tistory.com/66</t>
        </is>
      </c>
    </row>
    <row r="81" ht="33" customHeight="1">
      <c r="A81" t="inlineStr">
        <is>
          <t>시시리오 마을 무기상점</t>
        </is>
      </c>
      <c r="B81" t="n">
        <v>67</v>
      </c>
      <c r="C81" t="n">
        <v>1</v>
      </c>
      <c r="D81" t="inlineStr">
        <is>
          <t>미스릴 스피어</t>
        </is>
      </c>
      <c r="G81" t="inlineStr">
        <is>
          <t>24,0</t>
        </is>
      </c>
      <c r="H81" t="inlineStr">
        <is>
          <t>exact</t>
        </is>
      </c>
      <c r="I81" t="n">
        <v>0.02</v>
      </c>
      <c r="J81" t="n">
        <v>2</v>
      </c>
      <c r="K81" t="n">
        <v>76</v>
      </c>
      <c r="L81" t="n">
        <v>1500</v>
      </c>
      <c r="M81" t="n">
        <v>0</v>
      </c>
      <c r="N81" t="n">
        <v>115</v>
      </c>
      <c r="O81" t="n">
        <v>0</v>
      </c>
      <c r="P81" t="n">
        <v>2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10</v>
      </c>
      <c r="W81" t="n">
        <v>0</v>
      </c>
      <c r="X81" t="inlineStr">
        <is>
          <t>비병, 기병, 창병</t>
        </is>
      </c>
      <c r="Y81" t="inlineStr">
        <is>
          <t>미스릴로 제작된 스피어</t>
        </is>
      </c>
      <c r="Z81" t="inlineStr">
        <is>
          <t>https://lastlangrisser.tistory.com/67</t>
        </is>
      </c>
    </row>
    <row r="82" ht="33" customHeight="1">
      <c r="A82" t="inlineStr">
        <is>
          <t>시시리오 마을 무기상점</t>
        </is>
      </c>
      <c r="B82" t="n">
        <v>67</v>
      </c>
      <c r="C82" t="n">
        <v>2</v>
      </c>
      <c r="D82" t="inlineStr">
        <is>
          <t>미스릴 실드</t>
        </is>
      </c>
      <c r="G82" t="inlineStr">
        <is>
          <t>32,0</t>
        </is>
      </c>
      <c r="H82" t="inlineStr">
        <is>
          <t>exact</t>
        </is>
      </c>
      <c r="I82" t="n">
        <v>0</v>
      </c>
      <c r="J82" t="n">
        <v>8</v>
      </c>
      <c r="K82" t="n">
        <v>76</v>
      </c>
      <c r="L82" t="n">
        <v>450</v>
      </c>
      <c r="M82" t="n">
        <v>0</v>
      </c>
      <c r="N82" t="n">
        <v>0</v>
      </c>
      <c r="O82" t="n">
        <v>30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inlineStr">
        <is>
          <t>보병 비병 기병 수병 창병</t>
        </is>
      </c>
      <c r="Y82" t="inlineStr">
        <is>
          <t>미스릴로 만들어진 방패</t>
        </is>
      </c>
      <c r="Z82" t="inlineStr">
        <is>
          <t>https://lastlangrisser.tistory.com/67</t>
        </is>
      </c>
    </row>
    <row r="83" ht="33" customHeight="1">
      <c r="A83" t="inlineStr">
        <is>
          <t>시시리오 마을 무기상점</t>
        </is>
      </c>
      <c r="B83" t="n">
        <v>67</v>
      </c>
      <c r="C83" t="n">
        <v>3</v>
      </c>
      <c r="D83" t="inlineStr">
        <is>
          <t>미스릴 레이피어</t>
        </is>
      </c>
      <c r="G83" t="inlineStr">
        <is>
          <t>20,1</t>
        </is>
      </c>
      <c r="H83" t="inlineStr">
        <is>
          <t>exact</t>
        </is>
      </c>
      <c r="I83" t="n">
        <v>0</v>
      </c>
      <c r="J83" t="n">
        <v>2</v>
      </c>
      <c r="K83" t="n">
        <v>76</v>
      </c>
      <c r="L83" t="n">
        <v>1600</v>
      </c>
      <c r="M83" t="n">
        <v>0</v>
      </c>
      <c r="N83" t="n">
        <v>100</v>
      </c>
      <c r="O83" t="n">
        <v>0</v>
      </c>
      <c r="P83" t="n">
        <v>1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10</v>
      </c>
      <c r="W83" t="n">
        <v>0</v>
      </c>
      <c r="X83" t="inlineStr">
        <is>
          <t>보병, 수병</t>
        </is>
      </c>
      <c r="Y83" t="inlineStr">
        <is>
          <t>미스릴로 제작된 레이피어</t>
        </is>
      </c>
      <c r="Z83" t="inlineStr">
        <is>
          <t>https://lastlangrisser.tistory.com/67</t>
        </is>
      </c>
    </row>
    <row r="84" ht="33" customHeight="1">
      <c r="A84" t="inlineStr">
        <is>
          <t>시시리오 마을 무기상점</t>
        </is>
      </c>
      <c r="B84" t="n">
        <v>67</v>
      </c>
      <c r="C84" t="n">
        <v>4</v>
      </c>
      <c r="D84" t="inlineStr">
        <is>
          <t>미스릴 세이버</t>
        </is>
      </c>
      <c r="G84" t="inlineStr">
        <is>
          <t>21,1</t>
        </is>
      </c>
      <c r="H84" t="inlineStr">
        <is>
          <t>exact</t>
        </is>
      </c>
      <c r="I84" t="n">
        <v>0</v>
      </c>
      <c r="J84" t="n">
        <v>2</v>
      </c>
      <c r="K84" t="n">
        <v>76</v>
      </c>
      <c r="L84" t="n">
        <v>1600</v>
      </c>
      <c r="M84" t="n">
        <v>0</v>
      </c>
      <c r="N84" t="n">
        <v>110</v>
      </c>
      <c r="O84" t="n">
        <v>0</v>
      </c>
      <c r="P84" t="n">
        <v>1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inlineStr">
        <is>
          <t>보병, 수병</t>
        </is>
      </c>
      <c r="Y84" t="inlineStr">
        <is>
          <t>미스릴로 제작된 세이버</t>
        </is>
      </c>
      <c r="Z84" t="inlineStr">
        <is>
          <t>https://lastlangrisser.tistory.com/67</t>
        </is>
      </c>
    </row>
    <row r="85" ht="33" customHeight="1">
      <c r="A85" t="inlineStr">
        <is>
          <t>시시리오 마을 무기상점</t>
        </is>
      </c>
      <c r="B85" t="n">
        <v>67</v>
      </c>
      <c r="C85" t="n">
        <v>5</v>
      </c>
      <c r="D85" t="inlineStr">
        <is>
          <t>미스릴 소드</t>
        </is>
      </c>
      <c r="G85" t="inlineStr">
        <is>
          <t>22,1</t>
        </is>
      </c>
      <c r="H85" t="inlineStr">
        <is>
          <t>exact</t>
        </is>
      </c>
      <c r="I85" t="n">
        <v>0</v>
      </c>
      <c r="J85" t="n">
        <v>2</v>
      </c>
      <c r="K85" t="n">
        <v>76</v>
      </c>
      <c r="L85" t="n">
        <v>1600</v>
      </c>
      <c r="M85" t="n">
        <v>0</v>
      </c>
      <c r="N85" t="n">
        <v>120</v>
      </c>
      <c r="O85" t="n">
        <v>0</v>
      </c>
      <c r="P85" t="n">
        <v>1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-10</v>
      </c>
      <c r="W85" t="n">
        <v>0</v>
      </c>
      <c r="X85" t="inlineStr">
        <is>
          <t>보병, 수병</t>
        </is>
      </c>
      <c r="Y85" t="inlineStr">
        <is>
          <t>미스릴로 제작된 양날검</t>
        </is>
      </c>
      <c r="Z85" t="inlineStr">
        <is>
          <t>https://lastlangrisser.tistory.com/67</t>
        </is>
      </c>
    </row>
    <row r="86" ht="33" customHeight="1">
      <c r="A86" t="inlineStr">
        <is>
          <t>시시리오 마을 무기상점</t>
        </is>
      </c>
      <c r="B86" t="n">
        <v>67</v>
      </c>
      <c r="C86" t="n">
        <v>6</v>
      </c>
      <c r="D86" t="inlineStr">
        <is>
          <t>골드 레이피어</t>
        </is>
      </c>
      <c r="G86" t="inlineStr">
        <is>
          <t>23,1</t>
        </is>
      </c>
      <c r="H86" t="inlineStr">
        <is>
          <t>exact</t>
        </is>
      </c>
      <c r="I86" t="n">
        <v>0.01</v>
      </c>
      <c r="J86" t="n">
        <v>2</v>
      </c>
      <c r="K86" t="n">
        <v>106</v>
      </c>
      <c r="L86" t="n">
        <v>2000</v>
      </c>
      <c r="M86" t="n">
        <v>0</v>
      </c>
      <c r="N86" t="n">
        <v>125</v>
      </c>
      <c r="O86" t="n">
        <v>0</v>
      </c>
      <c r="P86" t="n">
        <v>1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10</v>
      </c>
      <c r="W86" t="n">
        <v>0</v>
      </c>
      <c r="X86" t="inlineStr">
        <is>
          <t>보병, 수병</t>
        </is>
      </c>
      <c r="Y86" t="inlineStr">
        <is>
          <t>금으로 도금된 레이피어</t>
        </is>
      </c>
      <c r="Z86" t="inlineStr">
        <is>
          <t>https://lastlangrisser.tistory.com/67</t>
        </is>
      </c>
    </row>
    <row r="87" ht="33" customHeight="1">
      <c r="A87" t="inlineStr">
        <is>
          <t>시시리오 마을 무기상점</t>
        </is>
      </c>
      <c r="B87" t="n">
        <v>67</v>
      </c>
      <c r="C87" t="n">
        <v>7</v>
      </c>
      <c r="D87" t="inlineStr">
        <is>
          <t>골드 세이버</t>
        </is>
      </c>
      <c r="G87" t="inlineStr">
        <is>
          <t>24,1</t>
        </is>
      </c>
      <c r="H87" t="inlineStr">
        <is>
          <t>exact</t>
        </is>
      </c>
      <c r="I87" t="n">
        <v>0.03</v>
      </c>
      <c r="J87" t="n">
        <v>2</v>
      </c>
      <c r="K87" t="n">
        <v>106</v>
      </c>
      <c r="L87" t="n">
        <v>2000</v>
      </c>
      <c r="M87" t="n">
        <v>0</v>
      </c>
      <c r="N87" t="n">
        <v>140</v>
      </c>
      <c r="O87" t="n">
        <v>0</v>
      </c>
      <c r="P87" t="n">
        <v>1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inlineStr">
        <is>
          <t>보병, 수병</t>
        </is>
      </c>
      <c r="Y87" t="inlineStr">
        <is>
          <t>금으로 도금된 세이버</t>
        </is>
      </c>
      <c r="Z87" t="inlineStr">
        <is>
          <t>https://lastlangrisser.tistory.com/67</t>
        </is>
      </c>
    </row>
    <row r="88" ht="33" customHeight="1">
      <c r="A88" t="inlineStr">
        <is>
          <t>시시리오 마을 무기상점</t>
        </is>
      </c>
      <c r="B88" t="n">
        <v>67</v>
      </c>
      <c r="C88" t="n">
        <v>8</v>
      </c>
      <c r="D88" t="inlineStr">
        <is>
          <t>골드 소드</t>
        </is>
      </c>
      <c r="G88" t="inlineStr">
        <is>
          <t>25,1</t>
        </is>
      </c>
      <c r="H88" t="inlineStr">
        <is>
          <t>exact</t>
        </is>
      </c>
      <c r="I88" t="n">
        <v>0.16</v>
      </c>
      <c r="J88" t="n">
        <v>2</v>
      </c>
      <c r="K88" t="n">
        <v>106</v>
      </c>
      <c r="L88" t="n">
        <v>2000</v>
      </c>
      <c r="M88" t="n">
        <v>0</v>
      </c>
      <c r="N88" t="n">
        <v>155</v>
      </c>
      <c r="O88" t="n">
        <v>0</v>
      </c>
      <c r="P88" t="n">
        <v>1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-10</v>
      </c>
      <c r="W88" t="n">
        <v>0</v>
      </c>
      <c r="X88" t="inlineStr">
        <is>
          <t>보병, 수병</t>
        </is>
      </c>
      <c r="Y88" t="inlineStr">
        <is>
          <t>금으로 도금된 양날검</t>
        </is>
      </c>
      <c r="Z88" t="inlineStr">
        <is>
          <t>https://lastlangrisser.tistory.com/67</t>
        </is>
      </c>
    </row>
    <row r="89" ht="33" customHeight="1">
      <c r="A89" t="inlineStr">
        <is>
          <t>시시리오 마을 무기상점</t>
        </is>
      </c>
      <c r="B89" t="n">
        <v>67</v>
      </c>
      <c r="C89" t="n">
        <v>9</v>
      </c>
      <c r="D89" t="inlineStr">
        <is>
          <t>미스릴 랜스</t>
        </is>
      </c>
      <c r="G89" t="inlineStr">
        <is>
          <t>37,1</t>
        </is>
      </c>
      <c r="H89" t="inlineStr">
        <is>
          <t>exact</t>
        </is>
      </c>
      <c r="I89" t="n">
        <v>0.01</v>
      </c>
      <c r="J89" t="n">
        <v>2</v>
      </c>
      <c r="K89" t="n">
        <v>76</v>
      </c>
      <c r="L89" t="n">
        <v>1600</v>
      </c>
      <c r="M89" t="n">
        <v>0</v>
      </c>
      <c r="N89" t="n">
        <v>125</v>
      </c>
      <c r="O89" t="n">
        <v>0</v>
      </c>
      <c r="P89" t="n">
        <v>2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inlineStr">
        <is>
          <t>비병, 기병, 창병</t>
        </is>
      </c>
      <c r="Y89" t="inlineStr">
        <is>
          <t>미스릴로 제작된 랜스</t>
        </is>
      </c>
      <c r="Z89" t="inlineStr">
        <is>
          <t>https://lastlangrisser.tistory.com/67</t>
        </is>
      </c>
    </row>
    <row r="90" ht="33" customHeight="1">
      <c r="A90" t="inlineStr">
        <is>
          <t>시시리오 마을 무기상점</t>
        </is>
      </c>
      <c r="B90" t="n">
        <v>67</v>
      </c>
      <c r="C90" t="n">
        <v>10</v>
      </c>
      <c r="D90" t="inlineStr">
        <is>
          <t>미스릴 할버트</t>
        </is>
      </c>
      <c r="G90" t="inlineStr">
        <is>
          <t>38,1</t>
        </is>
      </c>
      <c r="H90" t="inlineStr">
        <is>
          <t>exact</t>
        </is>
      </c>
      <c r="I90" t="n">
        <v>0</v>
      </c>
      <c r="J90" t="n">
        <v>2</v>
      </c>
      <c r="K90" t="n">
        <v>106</v>
      </c>
      <c r="L90" t="n">
        <v>2000</v>
      </c>
      <c r="M90" t="n">
        <v>0</v>
      </c>
      <c r="N90" t="n">
        <v>140</v>
      </c>
      <c r="O90" t="n">
        <v>0</v>
      </c>
      <c r="P90" t="n">
        <v>2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10</v>
      </c>
      <c r="W90" t="n">
        <v>0</v>
      </c>
      <c r="X90" t="inlineStr">
        <is>
          <t>비병, 기병, 창병</t>
        </is>
      </c>
      <c r="Y90" t="inlineStr">
        <is>
          <t>미스릴로 제작된 할버트</t>
        </is>
      </c>
      <c r="Z90" t="inlineStr">
        <is>
          <t>https://lastlangrisser.tistory.com/67</t>
        </is>
      </c>
    </row>
    <row r="91" ht="33" customHeight="1">
      <c r="A91" t="inlineStr">
        <is>
          <t>시시리오 마을 무기상점</t>
        </is>
      </c>
      <c r="B91" t="n">
        <v>67</v>
      </c>
      <c r="C91" t="n">
        <v>11</v>
      </c>
      <c r="D91" t="inlineStr">
        <is>
          <t>골드 스피어</t>
        </is>
      </c>
      <c r="H91" t="inlineStr">
        <is>
          <t>no_match</t>
        </is>
      </c>
      <c r="I91" t="n">
        <v>66.77</v>
      </c>
      <c r="J91" t="n">
        <v>2</v>
      </c>
      <c r="K91" t="n">
        <v>106</v>
      </c>
      <c r="L91" t="n">
        <v>2000</v>
      </c>
      <c r="M91" t="n">
        <v>0</v>
      </c>
      <c r="N91" t="n">
        <v>140</v>
      </c>
      <c r="O91" t="n">
        <v>0</v>
      </c>
      <c r="P91" t="n">
        <v>2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10</v>
      </c>
      <c r="W91" t="n">
        <v>0</v>
      </c>
      <c r="X91" t="inlineStr">
        <is>
          <t>비병, 기병, 창병</t>
        </is>
      </c>
      <c r="Y91" t="inlineStr">
        <is>
          <t>금으로 도금된 스피어</t>
        </is>
      </c>
      <c r="Z91" t="inlineStr">
        <is>
          <t>https://lastlangrisser.tistory.com/67</t>
        </is>
      </c>
    </row>
    <row r="92" ht="33" customHeight="1">
      <c r="A92" t="inlineStr">
        <is>
          <t>시시리오 마을 무기상점</t>
        </is>
      </c>
      <c r="B92" t="n">
        <v>67</v>
      </c>
      <c r="C92" t="n">
        <v>12</v>
      </c>
      <c r="D92" t="inlineStr">
        <is>
          <t>골드 랜스</t>
        </is>
      </c>
      <c r="G92" t="inlineStr">
        <is>
          <t>40,1</t>
        </is>
      </c>
      <c r="H92" t="inlineStr">
        <is>
          <t>exact</t>
        </is>
      </c>
      <c r="I92" t="n">
        <v>0</v>
      </c>
      <c r="J92" t="n">
        <v>2</v>
      </c>
      <c r="K92" t="n">
        <v>106</v>
      </c>
      <c r="L92" t="n">
        <v>2000</v>
      </c>
      <c r="M92" t="n">
        <v>0</v>
      </c>
      <c r="N92" t="n">
        <v>155</v>
      </c>
      <c r="O92" t="n">
        <v>0</v>
      </c>
      <c r="P92" t="n">
        <v>2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inlineStr">
        <is>
          <t>비병, 기병, 창병</t>
        </is>
      </c>
      <c r="Y92" t="inlineStr">
        <is>
          <t>금으로 도금된 랜스</t>
        </is>
      </c>
      <c r="Z92" t="inlineStr">
        <is>
          <t>https://lastlangrisser.tistory.com/67</t>
        </is>
      </c>
    </row>
    <row r="93" ht="33" customHeight="1">
      <c r="A93" t="inlineStr">
        <is>
          <t>시시리오 마을 무기상점</t>
        </is>
      </c>
      <c r="B93" t="n">
        <v>67</v>
      </c>
      <c r="C93" t="n">
        <v>13</v>
      </c>
      <c r="D93" t="inlineStr">
        <is>
          <t>골드 할버트</t>
        </is>
      </c>
      <c r="G93" t="inlineStr">
        <is>
          <t>41,1</t>
        </is>
      </c>
      <c r="H93" t="inlineStr">
        <is>
          <t>exact</t>
        </is>
      </c>
      <c r="I93" t="n">
        <v>0.05</v>
      </c>
      <c r="J93" t="n">
        <v>2</v>
      </c>
      <c r="K93" t="n">
        <v>106</v>
      </c>
      <c r="L93" t="n">
        <v>2000</v>
      </c>
      <c r="M93" t="n">
        <v>0</v>
      </c>
      <c r="N93" t="n">
        <v>170</v>
      </c>
      <c r="O93" t="n">
        <v>0</v>
      </c>
      <c r="P93" t="n">
        <v>2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-10</v>
      </c>
      <c r="W93" t="n">
        <v>0</v>
      </c>
      <c r="X93" t="inlineStr">
        <is>
          <t>비병, 기병, 창병</t>
        </is>
      </c>
      <c r="Y93" t="inlineStr">
        <is>
          <t>금으로 도금된 할버트</t>
        </is>
      </c>
      <c r="Z93" t="inlineStr">
        <is>
          <t>https://lastlangrisser.tistory.com/67</t>
        </is>
      </c>
    </row>
    <row r="94" ht="33" customHeight="1">
      <c r="A94" t="inlineStr">
        <is>
          <t>시시리오 마을 무기상점</t>
        </is>
      </c>
      <c r="B94" t="n">
        <v>67</v>
      </c>
      <c r="C94" t="n">
        <v>14</v>
      </c>
      <c r="D94" t="inlineStr">
        <is>
          <t>미스릴 보우</t>
        </is>
      </c>
      <c r="G94" t="inlineStr">
        <is>
          <t>50,1</t>
        </is>
      </c>
      <c r="H94" t="inlineStr">
        <is>
          <t>exact</t>
        </is>
      </c>
      <c r="I94" t="n">
        <v>0.01</v>
      </c>
      <c r="J94" t="n">
        <v>1</v>
      </c>
      <c r="K94" t="n">
        <v>76</v>
      </c>
      <c r="L94" t="n">
        <v>1600</v>
      </c>
      <c r="M94" t="n">
        <v>0</v>
      </c>
      <c r="N94" t="n">
        <v>85</v>
      </c>
      <c r="O94" t="n">
        <v>0</v>
      </c>
      <c r="P94" t="n">
        <v>6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inlineStr">
        <is>
          <t>궁병</t>
        </is>
      </c>
      <c r="Y94" t="inlineStr">
        <is>
          <t>미스릴로 제작된 활</t>
        </is>
      </c>
      <c r="Z94" t="inlineStr">
        <is>
          <t>https://lastlangrisser.tistory.com/67</t>
        </is>
      </c>
    </row>
    <row r="95" ht="33" customHeight="1">
      <c r="A95" t="inlineStr">
        <is>
          <t>시시리오 마을 무기상점</t>
        </is>
      </c>
      <c r="B95" t="n">
        <v>67</v>
      </c>
      <c r="C95" t="n">
        <v>15</v>
      </c>
      <c r="D95" t="inlineStr">
        <is>
          <t>미스릴 크로스보우</t>
        </is>
      </c>
      <c r="G95" t="inlineStr">
        <is>
          <t>51,1</t>
        </is>
      </c>
      <c r="H95" t="inlineStr">
        <is>
          <t>exact</t>
        </is>
      </c>
      <c r="I95" t="n">
        <v>0.05</v>
      </c>
      <c r="J95" t="n">
        <v>1</v>
      </c>
      <c r="K95" t="n">
        <v>76</v>
      </c>
      <c r="L95" t="n">
        <v>1600</v>
      </c>
      <c r="M95" t="n">
        <v>0</v>
      </c>
      <c r="N95" t="n">
        <v>95</v>
      </c>
      <c r="O95" t="n">
        <v>0</v>
      </c>
      <c r="P95" t="n">
        <v>7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10</v>
      </c>
      <c r="W95" t="n">
        <v>0</v>
      </c>
      <c r="X95" t="inlineStr">
        <is>
          <t>궁병</t>
        </is>
      </c>
      <c r="Y95" t="inlineStr">
        <is>
          <t>미스릴로 제작된 석궁</t>
        </is>
      </c>
      <c r="Z95" t="inlineStr">
        <is>
          <t>https://lastlangrisser.tistory.com/67</t>
        </is>
      </c>
    </row>
    <row r="96" ht="33" customHeight="1">
      <c r="A96" t="inlineStr">
        <is>
          <t>시시리오 마을 무기상점</t>
        </is>
      </c>
      <c r="B96" t="n">
        <v>67</v>
      </c>
      <c r="C96" t="n">
        <v>16</v>
      </c>
      <c r="D96" t="inlineStr">
        <is>
          <t>골드 보우</t>
        </is>
      </c>
      <c r="G96" t="inlineStr">
        <is>
          <t>52,1</t>
        </is>
      </c>
      <c r="H96" t="inlineStr">
        <is>
          <t>exact</t>
        </is>
      </c>
      <c r="I96" t="n">
        <v>0.01</v>
      </c>
      <c r="J96" t="n">
        <v>1</v>
      </c>
      <c r="K96" t="n">
        <v>106</v>
      </c>
      <c r="L96" t="n">
        <v>2000</v>
      </c>
      <c r="M96" t="n">
        <v>0</v>
      </c>
      <c r="N96" t="n">
        <v>110</v>
      </c>
      <c r="O96" t="n">
        <v>0</v>
      </c>
      <c r="P96" t="n">
        <v>6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inlineStr">
        <is>
          <t>궁병</t>
        </is>
      </c>
      <c r="Y96" t="inlineStr">
        <is>
          <t>금으로 도금된 활</t>
        </is>
      </c>
      <c r="Z96" t="inlineStr">
        <is>
          <t>https://lastlangrisser.tistory.com/67</t>
        </is>
      </c>
    </row>
    <row r="97" ht="33" customHeight="1">
      <c r="A97" t="inlineStr">
        <is>
          <t>시시리오 마을 무기상점</t>
        </is>
      </c>
      <c r="B97" t="n">
        <v>67</v>
      </c>
      <c r="C97" t="n">
        <v>17</v>
      </c>
      <c r="D97" t="inlineStr">
        <is>
          <t>골드 크로스보우</t>
        </is>
      </c>
      <c r="G97" t="inlineStr">
        <is>
          <t>53,1</t>
        </is>
      </c>
      <c r="H97" t="inlineStr">
        <is>
          <t>exact</t>
        </is>
      </c>
      <c r="I97" t="n">
        <v>0.03</v>
      </c>
      <c r="J97" t="n">
        <v>1</v>
      </c>
      <c r="K97" t="n">
        <v>106</v>
      </c>
      <c r="L97" t="n">
        <v>2000</v>
      </c>
      <c r="M97" t="n">
        <v>0</v>
      </c>
      <c r="N97" t="n">
        <v>130</v>
      </c>
      <c r="O97" t="n">
        <v>0</v>
      </c>
      <c r="P97" t="n">
        <v>7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10</v>
      </c>
      <c r="W97" t="n">
        <v>0</v>
      </c>
      <c r="X97" t="inlineStr">
        <is>
          <t>궁병</t>
        </is>
      </c>
      <c r="Y97" t="inlineStr">
        <is>
          <t>금으로 도금된 석궁</t>
        </is>
      </c>
      <c r="Z97" t="inlineStr">
        <is>
          <t>https://lastlangrisser.tistory.com/67</t>
        </is>
      </c>
    </row>
    <row r="98" ht="33" customHeight="1">
      <c r="A98" t="inlineStr">
        <is>
          <t>시시리오 마을 무기상점</t>
        </is>
      </c>
      <c r="B98" t="n">
        <v>67</v>
      </c>
      <c r="C98" t="n">
        <v>18</v>
      </c>
      <c r="D98" t="inlineStr">
        <is>
          <t>미스릴 로드</t>
        </is>
      </c>
      <c r="G98" t="inlineStr">
        <is>
          <t>63,1</t>
        </is>
      </c>
      <c r="H98" t="inlineStr">
        <is>
          <t>exact</t>
        </is>
      </c>
      <c r="I98" t="n">
        <v>0</v>
      </c>
      <c r="J98" t="n">
        <v>1</v>
      </c>
      <c r="K98" t="n">
        <v>76</v>
      </c>
      <c r="L98" t="n">
        <v>1600</v>
      </c>
      <c r="M98" t="n">
        <v>0</v>
      </c>
      <c r="N98" t="n">
        <v>55</v>
      </c>
      <c r="O98" t="n">
        <v>0</v>
      </c>
      <c r="P98" t="n">
        <v>1</v>
      </c>
      <c r="Q98" t="n">
        <v>0</v>
      </c>
      <c r="R98" t="n">
        <v>43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inlineStr">
        <is>
          <t>승려, 신관, 마교, 사교</t>
        </is>
      </c>
      <c r="Y98" t="inlineStr">
        <is>
          <t>미스릴로 제작된 로드</t>
        </is>
      </c>
      <c r="Z98" t="inlineStr">
        <is>
          <t>https://lastlangrisser.tistory.com/67</t>
        </is>
      </c>
    </row>
    <row r="99" ht="33" customHeight="1">
      <c r="A99" t="inlineStr">
        <is>
          <t>시시리오 마을 무기상점</t>
        </is>
      </c>
      <c r="B99" t="n">
        <v>67</v>
      </c>
      <c r="C99" t="n">
        <v>19</v>
      </c>
      <c r="D99" t="inlineStr">
        <is>
          <t>미스릴 스태프</t>
        </is>
      </c>
      <c r="G99" t="inlineStr">
        <is>
          <t>64,1</t>
        </is>
      </c>
      <c r="H99" t="inlineStr">
        <is>
          <t>exact</t>
        </is>
      </c>
      <c r="I99" t="n">
        <v>0.03</v>
      </c>
      <c r="J99" t="n">
        <v>1</v>
      </c>
      <c r="K99" t="n">
        <v>76</v>
      </c>
      <c r="L99" t="n">
        <v>1600</v>
      </c>
      <c r="M99" t="n">
        <v>0</v>
      </c>
      <c r="N99" t="n">
        <v>55</v>
      </c>
      <c r="O99" t="n">
        <v>0</v>
      </c>
      <c r="P99" t="n">
        <v>1</v>
      </c>
      <c r="Q99" t="n">
        <v>0</v>
      </c>
      <c r="R99" t="n">
        <v>45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inlineStr">
        <is>
          <t>승려, 신관, 마교, 사교</t>
        </is>
      </c>
      <c r="Y99" t="inlineStr">
        <is>
          <t>미스릴로 제작된 스태프</t>
        </is>
      </c>
      <c r="Z99" t="inlineStr">
        <is>
          <t>https://lastlangrisser.tistory.com/67</t>
        </is>
      </c>
    </row>
    <row r="100" ht="33" customHeight="1">
      <c r="A100" t="inlineStr">
        <is>
          <t>시시리오 마을 무기상점</t>
        </is>
      </c>
      <c r="B100" t="n">
        <v>67</v>
      </c>
      <c r="C100" t="n">
        <v>20</v>
      </c>
      <c r="D100" t="inlineStr">
        <is>
          <t>미스릴 완드</t>
        </is>
      </c>
      <c r="G100" t="inlineStr">
        <is>
          <t>65,1</t>
        </is>
      </c>
      <c r="H100" t="inlineStr">
        <is>
          <t>exact</t>
        </is>
      </c>
      <c r="I100" t="n">
        <v>0.06</v>
      </c>
      <c r="J100" t="n">
        <v>1</v>
      </c>
      <c r="K100" t="n">
        <v>76</v>
      </c>
      <c r="L100" t="n">
        <v>1600</v>
      </c>
      <c r="M100" t="n">
        <v>0</v>
      </c>
      <c r="N100" t="n">
        <v>55</v>
      </c>
      <c r="O100" t="n">
        <v>0</v>
      </c>
      <c r="P100" t="n">
        <v>1</v>
      </c>
      <c r="Q100" t="n">
        <v>0</v>
      </c>
      <c r="R100" t="n">
        <v>47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inlineStr">
        <is>
          <t>승려, 신관, 마교, 사교</t>
        </is>
      </c>
      <c r="Y100" t="inlineStr">
        <is>
          <t>미스릴로 제작된 완드</t>
        </is>
      </c>
      <c r="Z100" t="inlineStr">
        <is>
          <t>https://lastlangrisser.tistory.com/67</t>
        </is>
      </c>
    </row>
    <row r="101" ht="33" customHeight="1">
      <c r="A101" t="inlineStr">
        <is>
          <t>시시리오 마을 무기상점</t>
        </is>
      </c>
      <c r="B101" t="n">
        <v>67</v>
      </c>
      <c r="C101" t="n">
        <v>21</v>
      </c>
      <c r="D101" t="inlineStr">
        <is>
          <t>골드 로드</t>
        </is>
      </c>
      <c r="G101" t="inlineStr">
        <is>
          <t>66,1</t>
        </is>
      </c>
      <c r="H101" t="inlineStr">
        <is>
          <t>exact</t>
        </is>
      </c>
      <c r="I101" t="n">
        <v>0</v>
      </c>
      <c r="J101" t="n">
        <v>1</v>
      </c>
      <c r="K101" t="n">
        <v>106</v>
      </c>
      <c r="L101" t="n">
        <v>2000</v>
      </c>
      <c r="M101" t="n">
        <v>0</v>
      </c>
      <c r="N101" t="n">
        <v>70</v>
      </c>
      <c r="O101" t="n">
        <v>0</v>
      </c>
      <c r="P101" t="n">
        <v>1</v>
      </c>
      <c r="Q101" t="n">
        <v>0</v>
      </c>
      <c r="R101" t="n">
        <v>48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inlineStr">
        <is>
          <t>승려, 신관, 마교, 사교</t>
        </is>
      </c>
      <c r="Y101" t="inlineStr">
        <is>
          <t>금으로 제작된 로드</t>
        </is>
      </c>
      <c r="Z101" t="inlineStr">
        <is>
          <t>https://lastlangrisser.tistory.com/67</t>
        </is>
      </c>
    </row>
    <row r="102" ht="33" customHeight="1">
      <c r="A102" t="inlineStr">
        <is>
          <t>시시리오 마을 무기상점</t>
        </is>
      </c>
      <c r="B102" t="n">
        <v>67</v>
      </c>
      <c r="C102" t="n">
        <v>22</v>
      </c>
      <c r="D102" t="inlineStr">
        <is>
          <t>골드 스태프</t>
        </is>
      </c>
      <c r="G102" t="inlineStr">
        <is>
          <t>67,1</t>
        </is>
      </c>
      <c r="H102" t="inlineStr">
        <is>
          <t>exact</t>
        </is>
      </c>
      <c r="I102" t="n">
        <v>0.01</v>
      </c>
      <c r="J102" t="n">
        <v>1</v>
      </c>
      <c r="K102" t="n">
        <v>106</v>
      </c>
      <c r="L102" t="n">
        <v>2000</v>
      </c>
      <c r="M102" t="n">
        <v>0</v>
      </c>
      <c r="N102" t="n">
        <v>70</v>
      </c>
      <c r="O102" t="n">
        <v>0</v>
      </c>
      <c r="P102" t="n">
        <v>1</v>
      </c>
      <c r="Q102" t="n">
        <v>0</v>
      </c>
      <c r="R102" t="n">
        <v>50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inlineStr">
        <is>
          <t>승려, 신관, 마교, 사교</t>
        </is>
      </c>
      <c r="Y102" t="inlineStr">
        <is>
          <t>금으로 제작된 스태프</t>
        </is>
      </c>
      <c r="Z102" t="inlineStr">
        <is>
          <t>https://lastlangrisser.tistory.com/67</t>
        </is>
      </c>
    </row>
    <row r="103" ht="33" customHeight="1">
      <c r="A103" t="inlineStr">
        <is>
          <t>시시리오 마을 무기상점</t>
        </is>
      </c>
      <c r="B103" t="n">
        <v>67</v>
      </c>
      <c r="C103" t="n">
        <v>23</v>
      </c>
      <c r="D103" t="inlineStr">
        <is>
          <t>골드 완드</t>
        </is>
      </c>
      <c r="G103" t="inlineStr">
        <is>
          <t>68,1</t>
        </is>
      </c>
      <c r="H103" t="inlineStr">
        <is>
          <t>exact</t>
        </is>
      </c>
      <c r="I103" t="n">
        <v>0.01</v>
      </c>
      <c r="J103" t="n">
        <v>1</v>
      </c>
      <c r="K103" t="n">
        <v>106</v>
      </c>
      <c r="L103" t="n">
        <v>2000</v>
      </c>
      <c r="M103" t="n">
        <v>0</v>
      </c>
      <c r="N103" t="n">
        <v>70</v>
      </c>
      <c r="O103" t="n">
        <v>0</v>
      </c>
      <c r="P103" t="n">
        <v>1</v>
      </c>
      <c r="Q103" t="n">
        <v>0</v>
      </c>
      <c r="R103" t="n">
        <v>52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inlineStr">
        <is>
          <t>승려, 신관, 마교, 사교</t>
        </is>
      </c>
      <c r="Y103" t="inlineStr">
        <is>
          <t>금으로 제작된 완드</t>
        </is>
      </c>
      <c r="Z103" t="inlineStr">
        <is>
          <t>https://lastlangrisser.tistory.com/67</t>
        </is>
      </c>
    </row>
    <row r="104" ht="33" customHeight="1">
      <c r="A104" t="inlineStr">
        <is>
          <t>시시리오 마을 무기상점</t>
        </is>
      </c>
      <c r="B104" t="n">
        <v>67</v>
      </c>
      <c r="C104" t="n">
        <v>24</v>
      </c>
      <c r="D104" t="inlineStr">
        <is>
          <t>스타 소드6</t>
        </is>
      </c>
      <c r="G104" t="inlineStr">
        <is>
          <t>69,1</t>
        </is>
      </c>
      <c r="H104" t="inlineStr">
        <is>
          <t>exact</t>
        </is>
      </c>
      <c r="I104" t="n">
        <v>0.01</v>
      </c>
      <c r="J104" t="n">
        <v>2</v>
      </c>
      <c r="K104" t="n">
        <v>76</v>
      </c>
      <c r="L104" t="n">
        <v>3200</v>
      </c>
      <c r="M104" t="n">
        <v>0</v>
      </c>
      <c r="N104" t="n">
        <v>135</v>
      </c>
      <c r="O104" t="n">
        <v>0</v>
      </c>
      <c r="P104" t="n">
        <v>1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10</v>
      </c>
      <c r="W104" t="n">
        <v>0</v>
      </c>
      <c r="X104" t="inlineStr">
        <is>
          <t>보병, 수병</t>
        </is>
      </c>
      <c r="Y104" t="inlineStr">
        <is>
          <t>별의 힘을 받은 검</t>
        </is>
      </c>
      <c r="Z104" t="inlineStr">
        <is>
          <t>https://lastlangrisser.tistory.com/67</t>
        </is>
      </c>
    </row>
    <row r="105" ht="33" customHeight="1">
      <c r="A105" t="inlineStr">
        <is>
          <t>시시리오 마을 무기상점</t>
        </is>
      </c>
      <c r="B105" t="n">
        <v>67</v>
      </c>
      <c r="C105" t="n">
        <v>25</v>
      </c>
      <c r="D105" t="inlineStr">
        <is>
          <t>스타 소드7</t>
        </is>
      </c>
      <c r="G105" t="inlineStr">
        <is>
          <t>69,1</t>
        </is>
      </c>
      <c r="H105" t="inlineStr">
        <is>
          <t>exact</t>
        </is>
      </c>
      <c r="I105" t="n">
        <v>0.01</v>
      </c>
      <c r="J105" t="n">
        <v>2</v>
      </c>
      <c r="K105" t="n">
        <v>106</v>
      </c>
      <c r="L105" t="n">
        <v>4000</v>
      </c>
      <c r="M105" t="n">
        <v>0</v>
      </c>
      <c r="N105" t="n">
        <v>165</v>
      </c>
      <c r="O105" t="n">
        <v>0</v>
      </c>
      <c r="P105" t="n">
        <v>1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10</v>
      </c>
      <c r="W105" t="n">
        <v>0</v>
      </c>
      <c r="X105" t="inlineStr">
        <is>
          <t>보병, 수병</t>
        </is>
      </c>
      <c r="Y105" t="inlineStr">
        <is>
          <t>별의 힘을 받은 검</t>
        </is>
      </c>
      <c r="Z105" t="inlineStr">
        <is>
          <t>https://lastlangrisser.tistory.com/67</t>
        </is>
      </c>
    </row>
    <row r="106" ht="33" customHeight="1">
      <c r="A106" t="inlineStr">
        <is>
          <t>시시리오 마을 무기상점</t>
        </is>
      </c>
      <c r="B106" t="n">
        <v>67</v>
      </c>
      <c r="C106" t="n">
        <v>26</v>
      </c>
      <c r="D106" t="inlineStr">
        <is>
          <t>플레임 세이버6</t>
        </is>
      </c>
      <c r="H106" t="inlineStr">
        <is>
          <t>no_match</t>
        </is>
      </c>
      <c r="I106" t="n">
        <v>66.77</v>
      </c>
      <c r="J106" t="n">
        <v>2</v>
      </c>
      <c r="K106" t="n">
        <v>76</v>
      </c>
      <c r="L106" t="n">
        <v>3200</v>
      </c>
      <c r="M106" t="n">
        <v>0</v>
      </c>
      <c r="N106" t="n">
        <v>110</v>
      </c>
      <c r="O106" t="n">
        <v>0</v>
      </c>
      <c r="P106" t="n">
        <v>1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inlineStr">
        <is>
          <t>보병, 수병</t>
        </is>
      </c>
      <c r="Y106" t="inlineStr">
        <is>
          <t>불의 정령이 깃들어 잇는 검, 벨 때 적을 불에 휩싸이게 한다</t>
        </is>
      </c>
      <c r="Z106" t="inlineStr">
        <is>
          <t>https://lastlangrisser.tistory.com/67</t>
        </is>
      </c>
    </row>
    <row r="107" ht="33" customHeight="1">
      <c r="A107" t="inlineStr">
        <is>
          <t>시시리오 마을 무기상점</t>
        </is>
      </c>
      <c r="B107" t="n">
        <v>67</v>
      </c>
      <c r="C107" t="n">
        <v>27</v>
      </c>
      <c r="D107" t="inlineStr">
        <is>
          <t>플레임 세이버7</t>
        </is>
      </c>
      <c r="H107" t="inlineStr">
        <is>
          <t>no_match</t>
        </is>
      </c>
      <c r="I107" t="n">
        <v>66.77</v>
      </c>
      <c r="J107" t="n">
        <v>2</v>
      </c>
      <c r="K107" t="n">
        <v>106</v>
      </c>
      <c r="L107" t="n">
        <v>4000</v>
      </c>
      <c r="M107" t="n">
        <v>0</v>
      </c>
      <c r="N107" t="n">
        <v>140</v>
      </c>
      <c r="O107" t="n">
        <v>0</v>
      </c>
      <c r="P107" t="n">
        <v>1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inlineStr">
        <is>
          <t>보병, 수병</t>
        </is>
      </c>
      <c r="Y107" t="inlineStr">
        <is>
          <t>불의 정령이 깃들어 잇는 검, 벨 때 적을 불에 휩싸이게 한다</t>
        </is>
      </c>
      <c r="Z107" t="inlineStr">
        <is>
          <t>https://lastlangrisser.tistory.com/67</t>
        </is>
      </c>
    </row>
    <row r="108" ht="33" customHeight="1">
      <c r="A108" t="inlineStr">
        <is>
          <t>시시리오 마을 무기상점</t>
        </is>
      </c>
      <c r="B108" t="n">
        <v>67</v>
      </c>
      <c r="C108" t="n">
        <v>28</v>
      </c>
      <c r="D108" t="inlineStr">
        <is>
          <t>프리즈 세이버6</t>
        </is>
      </c>
      <c r="G108" t="inlineStr">
        <is>
          <t>75,1</t>
        </is>
      </c>
      <c r="H108" t="inlineStr">
        <is>
          <t>exact</t>
        </is>
      </c>
      <c r="I108" t="n">
        <v>0.04</v>
      </c>
      <c r="J108" t="n">
        <v>2</v>
      </c>
      <c r="K108" t="n">
        <v>76</v>
      </c>
      <c r="L108" t="n">
        <v>3200</v>
      </c>
      <c r="M108" t="n">
        <v>0</v>
      </c>
      <c r="N108" t="n">
        <v>110</v>
      </c>
      <c r="O108" t="n">
        <v>0</v>
      </c>
      <c r="P108" t="n">
        <v>1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inlineStr">
        <is>
          <t>보병, 수병</t>
        </is>
      </c>
      <c r="Y108" t="inlineStr">
        <is>
          <t>얼음의 정령이 깃든 검, 상대를 얼리는 효과가 있다.</t>
        </is>
      </c>
      <c r="Z108" t="inlineStr">
        <is>
          <t>https://lastlangrisser.tistory.com/67</t>
        </is>
      </c>
    </row>
    <row r="109" ht="33" customHeight="1">
      <c r="A109" t="inlineStr">
        <is>
          <t>시시리오 마을 무기상점</t>
        </is>
      </c>
      <c r="B109" t="n">
        <v>67</v>
      </c>
      <c r="C109" t="n">
        <v>29</v>
      </c>
      <c r="D109" t="inlineStr">
        <is>
          <t>프리즈 세이버7</t>
        </is>
      </c>
      <c r="G109" t="inlineStr">
        <is>
          <t>75,1</t>
        </is>
      </c>
      <c r="H109" t="inlineStr">
        <is>
          <t>exact</t>
        </is>
      </c>
      <c r="I109" t="n">
        <v>0.04</v>
      </c>
      <c r="J109" t="n">
        <v>2</v>
      </c>
      <c r="K109" t="n">
        <v>106</v>
      </c>
      <c r="L109" t="n">
        <v>4000</v>
      </c>
      <c r="M109" t="n">
        <v>0</v>
      </c>
      <c r="N109" t="n">
        <v>140</v>
      </c>
      <c r="O109" t="n">
        <v>0</v>
      </c>
      <c r="P109" t="n">
        <v>1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inlineStr">
        <is>
          <t>보병, 수병</t>
        </is>
      </c>
      <c r="Y109" t="inlineStr">
        <is>
          <t>얼음의 정령이 깃든 검, 상대를 얼리는 효과가 있다.</t>
        </is>
      </c>
      <c r="Z109" t="inlineStr">
        <is>
          <t>https://lastlangrisser.tistory.com/67</t>
        </is>
      </c>
    </row>
    <row r="110" ht="33" customHeight="1">
      <c r="A110" t="inlineStr">
        <is>
          <t>시시리오 마을 무기상점</t>
        </is>
      </c>
      <c r="B110" t="n">
        <v>67</v>
      </c>
      <c r="C110" t="n">
        <v>30</v>
      </c>
      <c r="D110" t="inlineStr">
        <is>
          <t>나이트 킬러6</t>
        </is>
      </c>
      <c r="G110" t="inlineStr">
        <is>
          <t>77,1</t>
        </is>
      </c>
      <c r="H110" t="inlineStr">
        <is>
          <t>exact</t>
        </is>
      </c>
      <c r="I110" t="n">
        <v>0.01</v>
      </c>
      <c r="J110" t="n">
        <v>2</v>
      </c>
      <c r="K110" t="n">
        <v>76</v>
      </c>
      <c r="L110" t="n">
        <v>3200</v>
      </c>
      <c r="M110" t="n">
        <v>0</v>
      </c>
      <c r="N110" t="n">
        <v>100</v>
      </c>
      <c r="O110" t="n">
        <v>0</v>
      </c>
      <c r="P110" t="n">
        <v>1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10</v>
      </c>
      <c r="W110" t="n">
        <v>0</v>
      </c>
      <c r="X110" t="inlineStr">
        <is>
          <t>보병, 수병</t>
        </is>
      </c>
      <c r="Y110" t="inlineStr">
        <is>
          <t>금속류를 파괴할 수 있어 장갑이 두꺼운 적에게 강한 효과를 자랑한다.</t>
        </is>
      </c>
      <c r="Z110" t="inlineStr">
        <is>
          <t>https://lastlangrisser.tistory.com/67</t>
        </is>
      </c>
    </row>
    <row r="111" ht="33" customHeight="1">
      <c r="A111" t="inlineStr">
        <is>
          <t>시시리오 마을 무기상점</t>
        </is>
      </c>
      <c r="B111" t="n">
        <v>67</v>
      </c>
      <c r="C111" t="n">
        <v>31</v>
      </c>
      <c r="D111" t="inlineStr">
        <is>
          <t>나이트 킬러7</t>
        </is>
      </c>
      <c r="G111" t="inlineStr">
        <is>
          <t>77,1</t>
        </is>
      </c>
      <c r="H111" t="inlineStr">
        <is>
          <t>exact</t>
        </is>
      </c>
      <c r="I111" t="n">
        <v>0.01</v>
      </c>
      <c r="J111" t="n">
        <v>2</v>
      </c>
      <c r="K111" t="n">
        <v>106</v>
      </c>
      <c r="L111" t="n">
        <v>4000</v>
      </c>
      <c r="M111" t="n">
        <v>0</v>
      </c>
      <c r="N111" t="n">
        <v>125</v>
      </c>
      <c r="O111" t="n">
        <v>0</v>
      </c>
      <c r="P111" t="n">
        <v>1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10</v>
      </c>
      <c r="W111" t="n">
        <v>0</v>
      </c>
      <c r="X111" t="inlineStr">
        <is>
          <t>보병, 수병</t>
        </is>
      </c>
      <c r="Y111" t="inlineStr">
        <is>
          <t>금속류를 파괴할 수 있어 장갑이 두꺼운 적에게 강한 효과를 자랑한다.</t>
        </is>
      </c>
      <c r="Z111" t="inlineStr">
        <is>
          <t>https://lastlangrisser.tistory.com/67</t>
        </is>
      </c>
    </row>
    <row r="112" ht="33" customHeight="1">
      <c r="A112" t="inlineStr">
        <is>
          <t>시시리오 마을 무기상점</t>
        </is>
      </c>
      <c r="B112" t="n">
        <v>67</v>
      </c>
      <c r="C112" t="n">
        <v>32</v>
      </c>
      <c r="D112" t="inlineStr">
        <is>
          <t>나이트 세이버6</t>
        </is>
      </c>
      <c r="G112" t="inlineStr">
        <is>
          <t>12,0</t>
        </is>
      </c>
      <c r="H112" t="inlineStr">
        <is>
          <t>exact</t>
        </is>
      </c>
      <c r="I112" t="n">
        <v>0.01</v>
      </c>
      <c r="J112" t="n">
        <v>2</v>
      </c>
      <c r="K112" t="n">
        <v>76</v>
      </c>
      <c r="L112" t="n">
        <v>3200</v>
      </c>
      <c r="M112" t="n">
        <v>0</v>
      </c>
      <c r="N112" t="n">
        <v>110</v>
      </c>
      <c r="O112" t="n">
        <v>0</v>
      </c>
      <c r="P112" t="n">
        <v>1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10</v>
      </c>
      <c r="W112" t="n">
        <v>0</v>
      </c>
      <c r="X112" t="inlineStr">
        <is>
          <t>보병, 수병</t>
        </is>
      </c>
      <c r="Y112" t="inlineStr">
        <is>
          <t>세이버의 강화형, 날이 약간 두껍다.</t>
        </is>
      </c>
      <c r="Z112" t="inlineStr">
        <is>
          <t>https://lastlangrisser.tistory.com/67</t>
        </is>
      </c>
    </row>
    <row r="113" ht="33" customHeight="1">
      <c r="A113" t="inlineStr">
        <is>
          <t>시시리오 마을 무기상점</t>
        </is>
      </c>
      <c r="B113" t="n">
        <v>67</v>
      </c>
      <c r="C113" t="n">
        <v>33</v>
      </c>
      <c r="D113" t="inlineStr">
        <is>
          <t>나이트 세이버7</t>
        </is>
      </c>
      <c r="G113" t="inlineStr">
        <is>
          <t>12,0</t>
        </is>
      </c>
      <c r="H113" t="inlineStr">
        <is>
          <t>exact</t>
        </is>
      </c>
      <c r="I113" t="n">
        <v>0.01</v>
      </c>
      <c r="J113" t="n">
        <v>2</v>
      </c>
      <c r="K113" t="n">
        <v>106</v>
      </c>
      <c r="L113" t="n">
        <v>4000</v>
      </c>
      <c r="M113" t="n">
        <v>0</v>
      </c>
      <c r="N113" t="n">
        <v>140</v>
      </c>
      <c r="O113" t="n">
        <v>0</v>
      </c>
      <c r="P113" t="n">
        <v>1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10</v>
      </c>
      <c r="W113" t="n">
        <v>0</v>
      </c>
      <c r="X113" t="inlineStr">
        <is>
          <t>보병, 수병</t>
        </is>
      </c>
      <c r="Y113" t="inlineStr">
        <is>
          <t>세이버의 강화형, 날이 약간 두껍다.</t>
        </is>
      </c>
      <c r="Z113" t="inlineStr">
        <is>
          <t>https://lastlangrisser.tistory.com/67</t>
        </is>
      </c>
    </row>
    <row r="114" ht="33" customHeight="1">
      <c r="A114" t="inlineStr">
        <is>
          <t>시시리오 마을 무기상점</t>
        </is>
      </c>
      <c r="B114" t="n">
        <v>67</v>
      </c>
      <c r="C114" t="n">
        <v>34</v>
      </c>
      <c r="D114" t="inlineStr">
        <is>
          <t>드레인 마스터6</t>
        </is>
      </c>
      <c r="G114" t="inlineStr">
        <is>
          <t>79,1</t>
        </is>
      </c>
      <c r="H114" t="inlineStr">
        <is>
          <t>exact</t>
        </is>
      </c>
      <c r="I114" t="n">
        <v>0.01</v>
      </c>
      <c r="J114" t="n">
        <v>2</v>
      </c>
      <c r="K114" t="n">
        <v>76</v>
      </c>
      <c r="L114" t="n">
        <v>3200</v>
      </c>
      <c r="M114" t="n">
        <v>0</v>
      </c>
      <c r="N114" t="n">
        <v>120</v>
      </c>
      <c r="O114" t="n">
        <v>0</v>
      </c>
      <c r="P114" t="n">
        <v>1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-10</v>
      </c>
      <c r="W114" t="n">
        <v>0</v>
      </c>
      <c r="X114" t="inlineStr">
        <is>
          <t>보병, 수병</t>
        </is>
      </c>
      <c r="Y114" t="inlineStr">
        <is>
          <t>공격시 적의 체력을 빼앗아 자신의 것으로 만드는 검</t>
        </is>
      </c>
      <c r="Z114" t="inlineStr">
        <is>
          <t>https://lastlangrisser.tistory.com/67</t>
        </is>
      </c>
    </row>
    <row r="115" ht="33" customHeight="1">
      <c r="A115" t="inlineStr">
        <is>
          <t>시시리오 마을 무기상점</t>
        </is>
      </c>
      <c r="B115" t="n">
        <v>67</v>
      </c>
      <c r="C115" t="n">
        <v>35</v>
      </c>
      <c r="D115" t="inlineStr">
        <is>
          <t>드레인 마스터7</t>
        </is>
      </c>
      <c r="G115" t="inlineStr">
        <is>
          <t>79,1</t>
        </is>
      </c>
      <c r="H115" t="inlineStr">
        <is>
          <t>exact</t>
        </is>
      </c>
      <c r="I115" t="n">
        <v>0.01</v>
      </c>
      <c r="J115" t="n">
        <v>2</v>
      </c>
      <c r="K115" t="n">
        <v>106</v>
      </c>
      <c r="L115" t="n">
        <v>4000</v>
      </c>
      <c r="M115" t="n">
        <v>0</v>
      </c>
      <c r="N115" t="n">
        <v>155</v>
      </c>
      <c r="O115" t="n">
        <v>0</v>
      </c>
      <c r="P115" t="n">
        <v>1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-10</v>
      </c>
      <c r="W115" t="n">
        <v>0</v>
      </c>
      <c r="X115" t="inlineStr">
        <is>
          <t>보병, 수병</t>
        </is>
      </c>
      <c r="Y115" t="inlineStr">
        <is>
          <t>공격시 적의 체력을 빼앗아 자신의 것으로 만드는 검</t>
        </is>
      </c>
      <c r="Z115" t="inlineStr">
        <is>
          <t>https://lastlangrisser.tistory.com/67</t>
        </is>
      </c>
    </row>
    <row r="116" ht="33" customHeight="1">
      <c r="A116" t="inlineStr">
        <is>
          <t>시시리오 마을 무기상점</t>
        </is>
      </c>
      <c r="B116" t="n">
        <v>67</v>
      </c>
      <c r="C116" t="n">
        <v>36</v>
      </c>
      <c r="D116" t="inlineStr">
        <is>
          <t>킬러 보우6</t>
        </is>
      </c>
      <c r="G116" t="inlineStr">
        <is>
          <t>89,1</t>
        </is>
      </c>
      <c r="H116" t="inlineStr">
        <is>
          <t>exact</t>
        </is>
      </c>
      <c r="I116" t="n">
        <v>0.04</v>
      </c>
      <c r="J116" t="n">
        <v>1</v>
      </c>
      <c r="K116" t="n">
        <v>76</v>
      </c>
      <c r="L116" t="n">
        <v>3200</v>
      </c>
      <c r="M116" t="n">
        <v>0</v>
      </c>
      <c r="N116" t="n">
        <v>85</v>
      </c>
      <c r="O116" t="n">
        <v>0</v>
      </c>
      <c r="P116" t="n">
        <v>6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inlineStr">
        <is>
          <t>궁병</t>
        </is>
      </c>
      <c r="Y116" t="inlineStr">
        <is>
          <t>높은 명중률을 자랑하는 암살자용 활</t>
        </is>
      </c>
      <c r="Z116" t="inlineStr">
        <is>
          <t>https://lastlangrisser.tistory.com/67</t>
        </is>
      </c>
    </row>
    <row r="117" ht="33" customHeight="1">
      <c r="A117" t="inlineStr">
        <is>
          <t>시시리오 마을 무기상점</t>
        </is>
      </c>
      <c r="B117" t="n">
        <v>67</v>
      </c>
      <c r="C117" t="n">
        <v>37</v>
      </c>
      <c r="D117" t="inlineStr">
        <is>
          <t>킬러 보우7</t>
        </is>
      </c>
      <c r="G117" t="inlineStr">
        <is>
          <t>89,1</t>
        </is>
      </c>
      <c r="H117" t="inlineStr">
        <is>
          <t>exact</t>
        </is>
      </c>
      <c r="I117" t="n">
        <v>0.04</v>
      </c>
      <c r="J117" t="n">
        <v>1</v>
      </c>
      <c r="K117" t="n">
        <v>106</v>
      </c>
      <c r="L117" t="n">
        <v>4000</v>
      </c>
      <c r="M117" t="n">
        <v>0</v>
      </c>
      <c r="N117" t="n">
        <v>110</v>
      </c>
      <c r="O117" t="n">
        <v>0</v>
      </c>
      <c r="P117" t="n">
        <v>6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inlineStr">
        <is>
          <t>궁병</t>
        </is>
      </c>
      <c r="Y117" t="inlineStr">
        <is>
          <t>높은 명중률을 자랑하는 암살자용 활</t>
        </is>
      </c>
      <c r="Z117" t="inlineStr">
        <is>
          <t>https://lastlangrisser.tistory.com/67</t>
        </is>
      </c>
    </row>
    <row r="118" ht="33" customHeight="1">
      <c r="A118" t="inlineStr">
        <is>
          <t>시시리오 마을 무기상점</t>
        </is>
      </c>
      <c r="B118" t="n">
        <v>67</v>
      </c>
      <c r="C118" t="n">
        <v>38</v>
      </c>
      <c r="D118" t="inlineStr">
        <is>
          <t>엘핀 크로스보우6</t>
        </is>
      </c>
      <c r="G118" t="inlineStr">
        <is>
          <t>90,1</t>
        </is>
      </c>
      <c r="H118" t="inlineStr">
        <is>
          <t>exact</t>
        </is>
      </c>
      <c r="I118" t="n">
        <v>0.03</v>
      </c>
      <c r="J118" t="n">
        <v>1</v>
      </c>
      <c r="K118" t="n">
        <v>76</v>
      </c>
      <c r="L118" t="n">
        <v>3200</v>
      </c>
      <c r="M118" t="n">
        <v>0</v>
      </c>
      <c r="N118" t="n">
        <v>95</v>
      </c>
      <c r="O118" t="n">
        <v>0</v>
      </c>
      <c r="P118" t="n">
        <v>7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20</v>
      </c>
      <c r="W118" t="n">
        <v>0</v>
      </c>
      <c r="X118" t="inlineStr">
        <is>
          <t>궁병</t>
        </is>
      </c>
      <c r="Y118" t="inlineStr">
        <is>
          <t>엘프들이 사용하는 석궁, 가볍고 빠르게 쏠 수 있다.</t>
        </is>
      </c>
      <c r="Z118" t="inlineStr">
        <is>
          <t>https://lastlangrisser.tistory.com/67</t>
        </is>
      </c>
    </row>
    <row r="119" ht="33" customHeight="1">
      <c r="A119" t="inlineStr">
        <is>
          <t>시시리오 마을 무기상점</t>
        </is>
      </c>
      <c r="B119" t="n">
        <v>67</v>
      </c>
      <c r="C119" t="n">
        <v>39</v>
      </c>
      <c r="D119" t="inlineStr">
        <is>
          <t>엘핀 크로스보우7</t>
        </is>
      </c>
      <c r="G119" t="inlineStr">
        <is>
          <t>90,1</t>
        </is>
      </c>
      <c r="H119" t="inlineStr">
        <is>
          <t>exact</t>
        </is>
      </c>
      <c r="I119" t="n">
        <v>0.03</v>
      </c>
      <c r="J119" t="n">
        <v>1</v>
      </c>
      <c r="K119" t="n">
        <v>106</v>
      </c>
      <c r="L119" t="n">
        <v>4000</v>
      </c>
      <c r="M119" t="n">
        <v>0</v>
      </c>
      <c r="N119" t="n">
        <v>130</v>
      </c>
      <c r="O119" t="n">
        <v>0</v>
      </c>
      <c r="P119" t="n">
        <v>7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20</v>
      </c>
      <c r="W119" t="n">
        <v>0</v>
      </c>
      <c r="X119" t="inlineStr">
        <is>
          <t>궁병</t>
        </is>
      </c>
      <c r="Y119" t="inlineStr">
        <is>
          <t>엘프들이 사용하는 석궁, 가볍고 빠르게 쏠 수 있다.</t>
        </is>
      </c>
      <c r="Z119" t="inlineStr">
        <is>
          <t>https://lastlangrisser.tistory.com/67</t>
        </is>
      </c>
    </row>
    <row r="120" ht="33" customHeight="1">
      <c r="A120" t="inlineStr">
        <is>
          <t>시시리오 마을 무기상점</t>
        </is>
      </c>
      <c r="B120" t="n">
        <v>67</v>
      </c>
      <c r="C120" t="n">
        <v>40</v>
      </c>
      <c r="D120" t="inlineStr">
        <is>
          <t>썬더 보우7</t>
        </is>
      </c>
      <c r="G120" t="inlineStr">
        <is>
          <t>93,1</t>
        </is>
      </c>
      <c r="H120" t="inlineStr">
        <is>
          <t>exact</t>
        </is>
      </c>
      <c r="I120" t="n">
        <v>0.09</v>
      </c>
      <c r="J120" t="n">
        <v>1</v>
      </c>
      <c r="K120" t="n">
        <v>106</v>
      </c>
      <c r="L120" t="n">
        <v>4000</v>
      </c>
      <c r="M120" t="n">
        <v>0</v>
      </c>
      <c r="N120" t="n">
        <v>110</v>
      </c>
      <c r="O120" t="n">
        <v>0</v>
      </c>
      <c r="P120" t="n">
        <v>6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inlineStr">
        <is>
          <t>궁병</t>
        </is>
      </c>
      <c r="Y120" t="inlineStr">
        <is>
          <t>번개의 힘이 깃든 활, 번개의 힘을 사용할 수 있다.</t>
        </is>
      </c>
      <c r="Z120" t="inlineStr">
        <is>
          <t>https://lastlangrisser.tistory.com/67</t>
        </is>
      </c>
    </row>
    <row r="121" ht="33" customHeight="1">
      <c r="A121" t="inlineStr">
        <is>
          <t>시시리오 마을 무기상점</t>
        </is>
      </c>
      <c r="B121" t="n">
        <v>67</v>
      </c>
      <c r="C121" t="n">
        <v>41</v>
      </c>
      <c r="D121" t="inlineStr">
        <is>
          <t>스피리트 로드6</t>
        </is>
      </c>
      <c r="G121" t="inlineStr">
        <is>
          <t>94,1</t>
        </is>
      </c>
      <c r="H121" t="inlineStr">
        <is>
          <t>exact</t>
        </is>
      </c>
      <c r="I121" t="n">
        <v>0.01</v>
      </c>
      <c r="J121" t="n">
        <v>1</v>
      </c>
      <c r="K121" t="n">
        <v>76</v>
      </c>
      <c r="L121" t="n">
        <v>3200</v>
      </c>
      <c r="M121" t="n">
        <v>0</v>
      </c>
      <c r="N121" t="n">
        <v>55</v>
      </c>
      <c r="O121" t="n">
        <v>0</v>
      </c>
      <c r="P121" t="n">
        <v>1</v>
      </c>
      <c r="Q121" t="n">
        <v>30</v>
      </c>
      <c r="R121" t="n">
        <v>43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inlineStr">
        <is>
          <t>승려, 신관, 마교, 사교</t>
        </is>
      </c>
      <c r="Y121" t="inlineStr">
        <is>
          <t>정령의 힘이 깃든 지팡이</t>
        </is>
      </c>
      <c r="Z121" t="inlineStr">
        <is>
          <t>https://lastlangrisser.tistory.com/67</t>
        </is>
      </c>
    </row>
    <row r="122" ht="33" customHeight="1">
      <c r="A122" t="inlineStr">
        <is>
          <t>시시리오 마을 무기상점</t>
        </is>
      </c>
      <c r="B122" t="n">
        <v>67</v>
      </c>
      <c r="C122" t="n">
        <v>42</v>
      </c>
      <c r="D122" t="inlineStr">
        <is>
          <t>스피리트 로드7</t>
        </is>
      </c>
      <c r="G122" t="inlineStr">
        <is>
          <t>94,1</t>
        </is>
      </c>
      <c r="H122" t="inlineStr">
        <is>
          <t>exact</t>
        </is>
      </c>
      <c r="I122" t="n">
        <v>0.01</v>
      </c>
      <c r="J122" t="n">
        <v>1</v>
      </c>
      <c r="K122" t="n">
        <v>106</v>
      </c>
      <c r="L122" t="n">
        <v>4000</v>
      </c>
      <c r="M122" t="n">
        <v>0</v>
      </c>
      <c r="N122" t="n">
        <v>70</v>
      </c>
      <c r="O122" t="n">
        <v>0</v>
      </c>
      <c r="P122" t="n">
        <v>1</v>
      </c>
      <c r="Q122" t="n">
        <v>30</v>
      </c>
      <c r="R122" t="n">
        <v>48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inlineStr">
        <is>
          <t>승려, 신관, 마교, 사교</t>
        </is>
      </c>
      <c r="Y122" t="inlineStr">
        <is>
          <t>정령의 힘이 깃든 지팡이</t>
        </is>
      </c>
      <c r="Z122" t="inlineStr">
        <is>
          <t>https://lastlangrisser.tistory.com/67</t>
        </is>
      </c>
    </row>
    <row r="123" ht="33" customHeight="1">
      <c r="A123" t="inlineStr">
        <is>
          <t>시시리오 마을 무기상점</t>
        </is>
      </c>
      <c r="B123" t="n">
        <v>67</v>
      </c>
      <c r="C123" t="n">
        <v>43</v>
      </c>
      <c r="D123" t="inlineStr">
        <is>
          <t>힐링 완드6</t>
        </is>
      </c>
      <c r="G123" t="inlineStr">
        <is>
          <t>96,1</t>
        </is>
      </c>
      <c r="H123" t="inlineStr">
        <is>
          <t>exact</t>
        </is>
      </c>
      <c r="I123" t="n">
        <v>0</v>
      </c>
      <c r="J123" t="n">
        <v>1</v>
      </c>
      <c r="K123" t="n">
        <v>76</v>
      </c>
      <c r="L123" t="n">
        <v>3200</v>
      </c>
      <c r="M123" t="n">
        <v>0</v>
      </c>
      <c r="N123" t="n">
        <v>55</v>
      </c>
      <c r="O123" t="n">
        <v>0</v>
      </c>
      <c r="P123" t="n">
        <v>1</v>
      </c>
      <c r="Q123" t="n">
        <v>0</v>
      </c>
      <c r="R123" t="n">
        <v>47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inlineStr">
        <is>
          <t>승려, 신관, 마교, 사교</t>
        </is>
      </c>
      <c r="Y123" t="inlineStr">
        <is>
          <t>정령의 축복을 받은 완드, 치료의 힘을 지닌다.</t>
        </is>
      </c>
      <c r="Z123" t="inlineStr">
        <is>
          <t>https://lastlangrisser.tistory.com/67</t>
        </is>
      </c>
    </row>
    <row r="124" ht="33" customHeight="1">
      <c r="A124" t="inlineStr">
        <is>
          <t>시시리오 마을 무기상점</t>
        </is>
      </c>
      <c r="B124" t="n">
        <v>67</v>
      </c>
      <c r="C124" t="n">
        <v>44</v>
      </c>
      <c r="D124" t="inlineStr">
        <is>
          <t>힐링 완드7</t>
        </is>
      </c>
      <c r="G124" t="inlineStr">
        <is>
          <t>96,1</t>
        </is>
      </c>
      <c r="H124" t="inlineStr">
        <is>
          <t>exact</t>
        </is>
      </c>
      <c r="I124" t="n">
        <v>0</v>
      </c>
      <c r="J124" t="n">
        <v>1</v>
      </c>
      <c r="K124" t="n">
        <v>106</v>
      </c>
      <c r="L124" t="n">
        <v>4000</v>
      </c>
      <c r="M124" t="n">
        <v>0</v>
      </c>
      <c r="N124" t="n">
        <v>70</v>
      </c>
      <c r="O124" t="n">
        <v>0</v>
      </c>
      <c r="P124" t="n">
        <v>1</v>
      </c>
      <c r="Q124" t="n">
        <v>0</v>
      </c>
      <c r="R124" t="n">
        <v>52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inlineStr">
        <is>
          <t>승려, 신관, 마교, 사교</t>
        </is>
      </c>
      <c r="Y124" t="inlineStr">
        <is>
          <t>정령의 축복을 받은 완드, 치료의 힘을 지닌다.</t>
        </is>
      </c>
      <c r="Z124" t="inlineStr">
        <is>
          <t>https://lastlangrisser.tistory.com/67</t>
        </is>
      </c>
    </row>
    <row r="125" ht="33" customHeight="1">
      <c r="A125" t="inlineStr">
        <is>
          <t>엔트리아 마을 무기상점</t>
        </is>
      </c>
      <c r="B125" t="n">
        <v>68</v>
      </c>
      <c r="C125" t="n">
        <v>1</v>
      </c>
      <c r="D125" t="inlineStr">
        <is>
          <t>카리반</t>
        </is>
      </c>
      <c r="H125" t="inlineStr">
        <is>
          <t>no_match</t>
        </is>
      </c>
      <c r="I125" t="n">
        <v>66.77</v>
      </c>
      <c r="J125" t="n">
        <v>2</v>
      </c>
      <c r="K125" t="n">
        <v>500</v>
      </c>
      <c r="L125" t="n">
        <v>6000</v>
      </c>
      <c r="M125" t="n">
        <v>0</v>
      </c>
      <c r="N125" t="n">
        <v>180</v>
      </c>
      <c r="O125" t="n">
        <v>0</v>
      </c>
      <c r="P125" t="n">
        <v>1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inlineStr">
        <is>
          <t>보병, 비병, 기병</t>
        </is>
      </c>
      <c r="Y125" t="inlineStr">
        <is>
          <t>성스러운 기운을 지닌 검</t>
        </is>
      </c>
      <c r="Z125" t="inlineStr">
        <is>
          <t>https://lastlangrisser.tistory.com/68</t>
        </is>
      </c>
    </row>
    <row r="126" ht="33" customHeight="1">
      <c r="A126" t="inlineStr">
        <is>
          <t>엔트리아 마을 무기상점</t>
        </is>
      </c>
      <c r="B126" t="n">
        <v>68</v>
      </c>
      <c r="C126" t="n">
        <v>2</v>
      </c>
      <c r="D126" t="inlineStr">
        <is>
          <t>제노사이드</t>
        </is>
      </c>
      <c r="H126" t="inlineStr">
        <is>
          <t>no_match</t>
        </is>
      </c>
      <c r="I126" t="n">
        <v>66.77</v>
      </c>
      <c r="J126" t="n">
        <v>2</v>
      </c>
      <c r="K126" t="n">
        <v>500</v>
      </c>
      <c r="L126" t="n">
        <v>7000</v>
      </c>
      <c r="M126" t="n">
        <v>0</v>
      </c>
      <c r="N126" t="n">
        <v>190</v>
      </c>
      <c r="O126" t="n">
        <v>0</v>
      </c>
      <c r="P126" t="n">
        <v>1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-10</v>
      </c>
      <c r="W126" t="n">
        <v>0</v>
      </c>
      <c r="X126" t="inlineStr">
        <is>
          <t>보병, 비병, 기병</t>
        </is>
      </c>
      <c r="Y126" t="inlineStr">
        <is>
          <t>엄청난 공격력을 지닌 검 지난친 공격력에비해 명중률이 다소 떨어진다</t>
        </is>
      </c>
      <c r="Z126" t="inlineStr">
        <is>
          <t>https://lastlangrisser.tistory.com/68</t>
        </is>
      </c>
    </row>
    <row r="127" ht="33" customHeight="1">
      <c r="A127" t="inlineStr">
        <is>
          <t>엔트리아 마을 무기상점</t>
        </is>
      </c>
      <c r="B127" t="n">
        <v>68</v>
      </c>
      <c r="C127" t="n">
        <v>3</v>
      </c>
      <c r="D127" t="inlineStr">
        <is>
          <t>아르마다</t>
        </is>
      </c>
      <c r="G127" t="inlineStr">
        <is>
          <t>47,3</t>
        </is>
      </c>
      <c r="H127" t="inlineStr">
        <is>
          <t>exact</t>
        </is>
      </c>
      <c r="I127" t="n">
        <v>0.01</v>
      </c>
      <c r="J127" t="n">
        <v>2</v>
      </c>
      <c r="K127" t="n">
        <v>500</v>
      </c>
      <c r="L127" t="n">
        <v>7000</v>
      </c>
      <c r="M127" t="n">
        <v>0</v>
      </c>
      <c r="N127" t="n">
        <v>190</v>
      </c>
      <c r="O127" t="n">
        <v>0</v>
      </c>
      <c r="P127" t="n">
        <v>2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inlineStr">
        <is>
          <t>보병, 비병, 기병</t>
        </is>
      </c>
      <c r="Y127" t="inlineStr">
        <is>
          <t>바위도 부서버릴 수 있는 파괴력을 지닌 검</t>
        </is>
      </c>
      <c r="Z127" t="inlineStr">
        <is>
          <t>https://lastlangrisser.tistory.com/68</t>
        </is>
      </c>
    </row>
    <row r="128" ht="33" customHeight="1">
      <c r="A128" t="inlineStr">
        <is>
          <t>엔트리아 마을 무기상점</t>
        </is>
      </c>
      <c r="B128" t="n">
        <v>68</v>
      </c>
      <c r="C128" t="n">
        <v>4</v>
      </c>
      <c r="D128" t="inlineStr">
        <is>
          <t>바리사다</t>
        </is>
      </c>
      <c r="G128" t="inlineStr">
        <is>
          <t>48,3</t>
        </is>
      </c>
      <c r="H128" t="inlineStr">
        <is>
          <t>exact</t>
        </is>
      </c>
      <c r="I128" t="n">
        <v>0.01</v>
      </c>
      <c r="J128" t="n">
        <v>2</v>
      </c>
      <c r="K128" t="n">
        <v>500</v>
      </c>
      <c r="L128" t="n">
        <v>8000</v>
      </c>
      <c r="M128" t="n">
        <v>0</v>
      </c>
      <c r="N128" t="n">
        <v>210</v>
      </c>
      <c r="O128" t="n">
        <v>0</v>
      </c>
      <c r="P128" t="n">
        <v>2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-10</v>
      </c>
      <c r="W128" t="n">
        <v>0</v>
      </c>
      <c r="X128" t="inlineStr">
        <is>
          <t>보병, 비병, 기병</t>
        </is>
      </c>
      <c r="Y128" t="inlineStr">
        <is>
          <t>옛 성인 가리디안이 마계를 봉인하기 위하여 사용했던 창</t>
        </is>
      </c>
      <c r="Z128" t="inlineStr">
        <is>
          <t>https://lastlangrisser.tistory.com/68</t>
        </is>
      </c>
    </row>
    <row r="129" ht="33" customHeight="1">
      <c r="A129" t="inlineStr">
        <is>
          <t>엔트리아 마을 무기상점</t>
        </is>
      </c>
      <c r="B129" t="n">
        <v>68</v>
      </c>
      <c r="C129" t="n">
        <v>5</v>
      </c>
      <c r="D129" t="inlineStr">
        <is>
          <t>케르세온</t>
        </is>
      </c>
      <c r="H129" t="inlineStr">
        <is>
          <t>no_match</t>
        </is>
      </c>
      <c r="I129" t="n">
        <v>66.77</v>
      </c>
      <c r="J129" t="n">
        <v>1</v>
      </c>
      <c r="K129" t="n">
        <v>500</v>
      </c>
      <c r="L129" t="n">
        <v>4000</v>
      </c>
      <c r="M129" t="n">
        <v>0</v>
      </c>
      <c r="N129" t="n">
        <v>145</v>
      </c>
      <c r="O129" t="n">
        <v>0</v>
      </c>
      <c r="P129" t="n">
        <v>6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inlineStr">
        <is>
          <t>수병, 창병, 궁병</t>
        </is>
      </c>
      <c r="Y129" t="inlineStr">
        <is>
          <t>빛도 가를 수 있는 빠르기를 지닌 활</t>
        </is>
      </c>
      <c r="Z129" t="inlineStr">
        <is>
          <t>https://lastlangrisser.tistory.com/68</t>
        </is>
      </c>
    </row>
    <row r="130" ht="33" customHeight="1">
      <c r="A130" t="inlineStr">
        <is>
          <t>엔트리아 마을 무기상점</t>
        </is>
      </c>
      <c r="B130" t="n">
        <v>68</v>
      </c>
      <c r="C130" t="n">
        <v>6</v>
      </c>
      <c r="D130" t="inlineStr">
        <is>
          <t>스타더스트</t>
        </is>
      </c>
      <c r="H130" t="inlineStr">
        <is>
          <t>no_match</t>
        </is>
      </c>
      <c r="I130" t="n">
        <v>66.77</v>
      </c>
      <c r="J130" t="n">
        <v>1</v>
      </c>
      <c r="K130" t="n">
        <v>500</v>
      </c>
      <c r="L130" t="n">
        <v>4500</v>
      </c>
      <c r="M130" t="n">
        <v>0</v>
      </c>
      <c r="N130" t="n">
        <v>165</v>
      </c>
      <c r="O130" t="n">
        <v>0</v>
      </c>
      <c r="P130" t="n">
        <v>7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10</v>
      </c>
      <c r="W130" t="n">
        <v>0</v>
      </c>
      <c r="X130" t="inlineStr">
        <is>
          <t>수병, 창병, 궁병</t>
        </is>
      </c>
      <c r="Y130" t="inlineStr">
        <is>
          <t>별의 성스러운 기운을 지닌 활</t>
        </is>
      </c>
      <c r="Z130" t="inlineStr">
        <is>
          <t>https://lastlangrisser.tistory.com/68</t>
        </is>
      </c>
    </row>
    <row r="131" ht="33" customHeight="1">
      <c r="A131" t="inlineStr">
        <is>
          <t>엔트리아 마을 무기상점</t>
        </is>
      </c>
      <c r="B131" t="n">
        <v>68</v>
      </c>
      <c r="C131" t="n">
        <v>7</v>
      </c>
      <c r="D131" t="inlineStr">
        <is>
          <t>크리사오르</t>
        </is>
      </c>
      <c r="G131" t="inlineStr">
        <is>
          <t>54,3</t>
        </is>
      </c>
      <c r="H131" t="inlineStr">
        <is>
          <t>exact</t>
        </is>
      </c>
      <c r="I131" t="n">
        <v>0.07000000000000001</v>
      </c>
      <c r="J131" t="n">
        <v>1</v>
      </c>
      <c r="K131" t="n">
        <v>500</v>
      </c>
      <c r="L131" t="n">
        <v>5000</v>
      </c>
      <c r="M131" t="n">
        <v>0</v>
      </c>
      <c r="N131" t="n">
        <v>155</v>
      </c>
      <c r="O131" t="n">
        <v>0</v>
      </c>
      <c r="P131" t="n">
        <v>6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10</v>
      </c>
      <c r="W131" t="n">
        <v>0</v>
      </c>
      <c r="X131" t="inlineStr">
        <is>
          <t>수병, 창병, 궁병</t>
        </is>
      </c>
      <c r="Y131" t="inlineStr">
        <is>
          <t>브르고스궁에서 전설적으로 내려오는 신궁</t>
        </is>
      </c>
      <c r="Z131" t="inlineStr">
        <is>
          <t>https://lastlangrisser.tistory.com/68</t>
        </is>
      </c>
    </row>
    <row r="132" ht="33" customHeight="1">
      <c r="A132" t="inlineStr">
        <is>
          <t>엔트리아 마을 무기상점</t>
        </is>
      </c>
      <c r="B132" t="n">
        <v>68</v>
      </c>
      <c r="C132" t="n">
        <v>8</v>
      </c>
      <c r="D132" t="inlineStr">
        <is>
          <t>윈드캐니어스</t>
        </is>
      </c>
      <c r="G132" t="inlineStr">
        <is>
          <t>8,4</t>
        </is>
      </c>
      <c r="H132" t="inlineStr">
        <is>
          <t>exact</t>
        </is>
      </c>
      <c r="I132" t="n">
        <v>0</v>
      </c>
      <c r="J132" t="n">
        <v>1</v>
      </c>
      <c r="K132" t="n">
        <v>500</v>
      </c>
      <c r="L132" t="n">
        <v>3000</v>
      </c>
      <c r="M132" t="n">
        <v>0</v>
      </c>
      <c r="N132" t="n">
        <v>120</v>
      </c>
      <c r="O132" t="n">
        <v>0</v>
      </c>
      <c r="P132" t="n">
        <v>1</v>
      </c>
      <c r="Q132" t="n">
        <v>100</v>
      </c>
      <c r="R132" t="n">
        <v>60</v>
      </c>
      <c r="S132" t="n">
        <v>10</v>
      </c>
      <c r="T132" t="n">
        <v>0</v>
      </c>
      <c r="U132" t="n">
        <v>0</v>
      </c>
      <c r="V132" t="n">
        <v>0</v>
      </c>
      <c r="W132" t="n">
        <v>0</v>
      </c>
      <c r="X132" t="inlineStr">
        <is>
          <t>승려, 신관, 마교, 사교</t>
        </is>
      </c>
      <c r="Y132" t="inlineStr">
        <is>
          <t>토네이도 마법을 구사하는 지팡이</t>
        </is>
      </c>
      <c r="Z132" t="inlineStr">
        <is>
          <t>https://lastlangrisser.tistory.com/68</t>
        </is>
      </c>
    </row>
    <row r="133" ht="33" customHeight="1">
      <c r="A133" t="inlineStr">
        <is>
          <t>엔트리아 마을 무기상점</t>
        </is>
      </c>
      <c r="B133" t="n">
        <v>68</v>
      </c>
      <c r="C133" t="n">
        <v>9</v>
      </c>
      <c r="D133" t="inlineStr">
        <is>
          <t>더블스매쉬</t>
        </is>
      </c>
      <c r="G133" t="inlineStr">
        <is>
          <t>9,4</t>
        </is>
      </c>
      <c r="H133" t="inlineStr">
        <is>
          <t>exact</t>
        </is>
      </c>
      <c r="I133" t="n">
        <v>0</v>
      </c>
      <c r="J133" t="n">
        <v>1</v>
      </c>
      <c r="K133" t="n">
        <v>500</v>
      </c>
      <c r="L133" t="n">
        <v>4000</v>
      </c>
      <c r="M133" t="n">
        <v>0</v>
      </c>
      <c r="N133" t="n">
        <v>130</v>
      </c>
      <c r="O133" t="n">
        <v>0</v>
      </c>
      <c r="P133" t="n">
        <v>1</v>
      </c>
      <c r="Q133" t="n">
        <v>50</v>
      </c>
      <c r="R133" t="n">
        <v>80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inlineStr">
        <is>
          <t>승려, 신관, 마교, 사교</t>
        </is>
      </c>
      <c r="Y133" t="inlineStr">
        <is>
          <t>빠른 속도와 정확한 명중률을 지닌 지팡이</t>
        </is>
      </c>
      <c r="Z133" t="inlineStr">
        <is>
          <t>https://lastlangrisser.tistory.com/68</t>
        </is>
      </c>
    </row>
    <row r="134" ht="33" customHeight="1">
      <c r="A134" t="inlineStr">
        <is>
          <t>아리크나 마을 무기상점</t>
        </is>
      </c>
      <c r="B134" t="n">
        <v>69</v>
      </c>
      <c r="C134" t="n">
        <v>1</v>
      </c>
      <c r="D134" t="inlineStr">
        <is>
          <t>프람베르그</t>
        </is>
      </c>
      <c r="G134" t="inlineStr">
        <is>
          <t>52,4</t>
        </is>
      </c>
      <c r="H134" t="inlineStr">
        <is>
          <t>exact</t>
        </is>
      </c>
      <c r="I134" t="n">
        <v>0.44</v>
      </c>
      <c r="J134" t="n">
        <v>2</v>
      </c>
      <c r="K134" t="n">
        <v>570</v>
      </c>
      <c r="L134" t="n">
        <v>3000</v>
      </c>
      <c r="M134" t="n">
        <v>0</v>
      </c>
      <c r="N134" t="n">
        <v>320</v>
      </c>
      <c r="O134" t="n">
        <v>0</v>
      </c>
      <c r="P134" t="n">
        <v>2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10</v>
      </c>
      <c r="W134" t="n">
        <v>0</v>
      </c>
      <c r="X134" t="inlineStr">
        <is>
          <t>보병, 비병, 기병</t>
        </is>
      </c>
      <c r="Y134" t="inlineStr">
        <is>
          <t>9단계 검</t>
        </is>
      </c>
      <c r="Z134" t="inlineStr">
        <is>
          <t>https://lastlangrisser.tistory.com/69</t>
        </is>
      </c>
    </row>
    <row r="135" ht="33" customHeight="1">
      <c r="A135" t="inlineStr">
        <is>
          <t>아리크나 마을 무기상점</t>
        </is>
      </c>
      <c r="B135" t="n">
        <v>69</v>
      </c>
      <c r="C135" t="n">
        <v>2</v>
      </c>
      <c r="D135" t="inlineStr">
        <is>
          <t>드래코니아</t>
        </is>
      </c>
      <c r="H135" t="inlineStr">
        <is>
          <t>no_match</t>
        </is>
      </c>
      <c r="I135" t="n">
        <v>66.77</v>
      </c>
      <c r="J135" t="n">
        <v>2</v>
      </c>
      <c r="K135" t="n">
        <v>570</v>
      </c>
      <c r="L135" t="n">
        <v>3000</v>
      </c>
      <c r="M135" t="n">
        <v>0</v>
      </c>
      <c r="N135" t="n">
        <v>350</v>
      </c>
      <c r="O135" t="n">
        <v>0</v>
      </c>
      <c r="P135" t="n">
        <v>1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-10</v>
      </c>
      <c r="W135" t="n">
        <v>-5</v>
      </c>
      <c r="X135" t="inlineStr">
        <is>
          <t>보병, 비병, 기병</t>
        </is>
      </c>
      <c r="Y135" t="inlineStr">
        <is>
          <t>9단계 검</t>
        </is>
      </c>
      <c r="Z135" t="inlineStr">
        <is>
          <t>https://lastlangrisser.tistory.com/69</t>
        </is>
      </c>
    </row>
    <row r="136" ht="33" customHeight="1">
      <c r="A136" t="inlineStr">
        <is>
          <t>아리크나 마을 무기상점</t>
        </is>
      </c>
      <c r="B136" t="n">
        <v>69</v>
      </c>
      <c r="C136" t="n">
        <v>3</v>
      </c>
      <c r="D136" t="inlineStr">
        <is>
          <t>Amaltams Bow</t>
        </is>
      </c>
      <c r="G136" t="inlineStr">
        <is>
          <t>55,4</t>
        </is>
      </c>
      <c r="H136" t="inlineStr">
        <is>
          <t>exact</t>
        </is>
      </c>
      <c r="I136" t="n">
        <v>0.1</v>
      </c>
      <c r="J136" t="n">
        <v>1</v>
      </c>
      <c r="K136" t="n">
        <v>570</v>
      </c>
      <c r="L136" t="n">
        <v>2500</v>
      </c>
      <c r="M136" t="n">
        <v>0</v>
      </c>
      <c r="N136" t="n">
        <v>280</v>
      </c>
      <c r="O136" t="n">
        <v>0</v>
      </c>
      <c r="P136" t="n">
        <v>7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10</v>
      </c>
      <c r="W136" t="n">
        <v>0</v>
      </c>
      <c r="X136" t="inlineStr">
        <is>
          <t>수병, 창병, 궁병</t>
        </is>
      </c>
      <c r="Y136" t="inlineStr">
        <is>
          <t>9단계 활</t>
        </is>
      </c>
      <c r="Z136" t="inlineStr">
        <is>
          <t>https://lastlangrisser.tistory.com/69</t>
        </is>
      </c>
    </row>
    <row r="137" ht="33" customHeight="1">
      <c r="A137" t="inlineStr">
        <is>
          <t>아리크나 마을 무기상점</t>
        </is>
      </c>
      <c r="B137" t="n">
        <v>69</v>
      </c>
      <c r="C137" t="n">
        <v>4</v>
      </c>
      <c r="D137" t="inlineStr">
        <is>
          <t>CurearBell Bow</t>
        </is>
      </c>
      <c r="G137" t="inlineStr">
        <is>
          <t>56,4</t>
        </is>
      </c>
      <c r="H137" t="inlineStr">
        <is>
          <t>exact</t>
        </is>
      </c>
      <c r="I137" t="n">
        <v>0.08</v>
      </c>
      <c r="J137" t="n">
        <v>1</v>
      </c>
      <c r="K137" t="n">
        <v>570</v>
      </c>
      <c r="L137" t="n">
        <v>3000</v>
      </c>
      <c r="M137" t="n">
        <v>0</v>
      </c>
      <c r="N137" t="n">
        <v>300</v>
      </c>
      <c r="O137" t="n">
        <v>0</v>
      </c>
      <c r="P137" t="n">
        <v>7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inlineStr">
        <is>
          <t>수병, 창병, 궁병</t>
        </is>
      </c>
      <c r="Y137" t="inlineStr">
        <is>
          <t>9단계 활</t>
        </is>
      </c>
      <c r="Z137" t="inlineStr">
        <is>
          <t>https://lastlangrisser.tistory.com/69</t>
        </is>
      </c>
    </row>
    <row r="138" ht="33" customHeight="1">
      <c r="A138" t="inlineStr">
        <is>
          <t>아리크나 마을 무기상점</t>
        </is>
      </c>
      <c r="B138" t="n">
        <v>69</v>
      </c>
      <c r="C138" t="n">
        <v>5</v>
      </c>
      <c r="D138" t="inlineStr">
        <is>
          <t>트라이트너</t>
        </is>
      </c>
      <c r="G138" t="inlineStr">
        <is>
          <t>58,4</t>
        </is>
      </c>
      <c r="H138" t="inlineStr">
        <is>
          <t>exact</t>
        </is>
      </c>
      <c r="I138" t="n">
        <v>0.07000000000000001</v>
      </c>
      <c r="J138" t="n">
        <v>2</v>
      </c>
      <c r="K138" t="n">
        <v>570</v>
      </c>
      <c r="L138" t="n">
        <v>2000</v>
      </c>
      <c r="M138" t="n">
        <v>0</v>
      </c>
      <c r="N138" t="n">
        <v>340</v>
      </c>
      <c r="O138" t="n">
        <v>0</v>
      </c>
      <c r="P138" t="n">
        <v>2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5</v>
      </c>
      <c r="W138" t="n">
        <v>0</v>
      </c>
      <c r="X138" t="inlineStr">
        <is>
          <t>보병, 비병, 기병, 수병, 창병, 궁병</t>
        </is>
      </c>
      <c r="Y138" t="inlineStr">
        <is>
          <t>9단계 창</t>
        </is>
      </c>
      <c r="Z138" t="inlineStr">
        <is>
          <t>https://lastlangrisser.tistory.com/69</t>
        </is>
      </c>
    </row>
    <row r="139" ht="33" customHeight="1">
      <c r="A139" t="inlineStr">
        <is>
          <t>아리크나 마을 무기상점</t>
        </is>
      </c>
      <c r="B139" t="n">
        <v>69</v>
      </c>
      <c r="C139" t="n">
        <v>6</v>
      </c>
      <c r="D139" t="inlineStr">
        <is>
          <t>골디안 스피어</t>
        </is>
      </c>
      <c r="G139" t="inlineStr">
        <is>
          <t>59,4</t>
        </is>
      </c>
      <c r="H139" t="inlineStr">
        <is>
          <t>exact</t>
        </is>
      </c>
      <c r="I139" t="n">
        <v>0.02</v>
      </c>
      <c r="J139" t="n">
        <v>2</v>
      </c>
      <c r="K139" t="n">
        <v>570</v>
      </c>
      <c r="L139" t="n">
        <v>3000</v>
      </c>
      <c r="M139" t="n">
        <v>0</v>
      </c>
      <c r="N139" t="n">
        <v>360</v>
      </c>
      <c r="O139" t="n">
        <v>0</v>
      </c>
      <c r="P139" t="n">
        <v>2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-10</v>
      </c>
      <c r="W139" t="n">
        <v>0</v>
      </c>
      <c r="X139" t="inlineStr">
        <is>
          <t>보병, 비병, 기병, 수병, 창병, 궁병</t>
        </is>
      </c>
      <c r="Y139" t="inlineStr">
        <is>
          <t>9단계 창</t>
        </is>
      </c>
      <c r="Z139" t="inlineStr">
        <is>
          <t>https://lastlangrisser.tistory.com/69</t>
        </is>
      </c>
    </row>
    <row r="140" ht="33" customHeight="1">
      <c r="A140" t="inlineStr">
        <is>
          <t>아리크나 마을 무기상점</t>
        </is>
      </c>
      <c r="B140" t="n">
        <v>69</v>
      </c>
      <c r="C140" t="n">
        <v>7</v>
      </c>
      <c r="D140" t="inlineStr">
        <is>
          <t>데빌로니아</t>
        </is>
      </c>
      <c r="G140" t="inlineStr">
        <is>
          <t>61,4</t>
        </is>
      </c>
      <c r="H140" t="inlineStr">
        <is>
          <t>exact</t>
        </is>
      </c>
      <c r="I140" t="n">
        <v>0.04</v>
      </c>
      <c r="J140" t="n">
        <v>1</v>
      </c>
      <c r="K140" t="n">
        <v>570</v>
      </c>
      <c r="L140" t="n">
        <v>2000</v>
      </c>
      <c r="M140" t="n">
        <v>0</v>
      </c>
      <c r="N140" t="n">
        <v>300</v>
      </c>
      <c r="O140" t="n">
        <v>0</v>
      </c>
      <c r="P140" t="n">
        <v>1</v>
      </c>
      <c r="Q140" t="n">
        <v>60</v>
      </c>
      <c r="R140" t="n">
        <v>160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inlineStr">
        <is>
          <t>승려, 신관, 마교, 사교</t>
        </is>
      </c>
      <c r="Y140" t="inlineStr">
        <is>
          <t>9단계 지팡이</t>
        </is>
      </c>
      <c r="Z140" t="inlineStr">
        <is>
          <t>https://lastlangrisser.tistory.com/69</t>
        </is>
      </c>
    </row>
    <row r="141" ht="33" customHeight="1">
      <c r="A141" t="inlineStr">
        <is>
          <t>아리크나 마을 무기상점</t>
        </is>
      </c>
      <c r="B141" t="n">
        <v>69</v>
      </c>
      <c r="C141" t="n">
        <v>8</v>
      </c>
      <c r="D141" t="inlineStr">
        <is>
          <t>메가헬리온</t>
        </is>
      </c>
      <c r="G141" t="inlineStr">
        <is>
          <t>63,4</t>
        </is>
      </c>
      <c r="H141" t="inlineStr">
        <is>
          <t>exact</t>
        </is>
      </c>
      <c r="I141" t="n">
        <v>0.06</v>
      </c>
      <c r="J141" t="n">
        <v>1</v>
      </c>
      <c r="K141" t="n">
        <v>570</v>
      </c>
      <c r="L141" t="n">
        <v>3000</v>
      </c>
      <c r="M141" t="n">
        <v>0</v>
      </c>
      <c r="N141" t="n">
        <v>320</v>
      </c>
      <c r="O141" t="n">
        <v>0</v>
      </c>
      <c r="P141" t="n">
        <v>1</v>
      </c>
      <c r="Q141" t="n">
        <v>50</v>
      </c>
      <c r="R141" t="n">
        <v>200</v>
      </c>
      <c r="S141" t="n">
        <v>0</v>
      </c>
      <c r="T141" t="n">
        <v>1</v>
      </c>
      <c r="U141" t="n">
        <v>0</v>
      </c>
      <c r="V141" t="n">
        <v>0</v>
      </c>
      <c r="W141" t="n">
        <v>0</v>
      </c>
      <c r="X141" t="inlineStr">
        <is>
          <t>승려, 신관, 마교, 사교</t>
        </is>
      </c>
      <c r="Y141" t="inlineStr">
        <is>
          <t>9단계 지팡이</t>
        </is>
      </c>
      <c r="Z141" t="inlineStr">
        <is>
          <t>https://lastlangrisser.tistory.com/69</t>
        </is>
      </c>
    </row>
    <row r="142" ht="33" customHeight="1">
      <c r="A142" t="inlineStr">
        <is>
          <t>8단계 아이템 목록</t>
        </is>
      </c>
      <c r="B142" t="n">
        <v>70</v>
      </c>
      <c r="C142" t="n">
        <v>1</v>
      </c>
      <c r="D142" t="inlineStr">
        <is>
          <t>엑스칼리버</t>
        </is>
      </c>
      <c r="G142" t="inlineStr">
        <is>
          <t>44,3</t>
        </is>
      </c>
      <c r="H142" t="inlineStr">
        <is>
          <t>exact</t>
        </is>
      </c>
      <c r="I142" t="n">
        <v>0.01</v>
      </c>
      <c r="J142" t="n">
        <v>2</v>
      </c>
      <c r="K142" t="n">
        <v>500</v>
      </c>
      <c r="L142" t="n">
        <v>3000</v>
      </c>
      <c r="M142" t="n">
        <v>0</v>
      </c>
      <c r="N142" t="n">
        <v>220</v>
      </c>
      <c r="O142" t="n">
        <v>0</v>
      </c>
      <c r="P142" t="n">
        <v>1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inlineStr">
        <is>
          <t>보병, 비병, 기병</t>
        </is>
      </c>
      <c r="Y142" t="inlineStr">
        <is>
          <t>전설의 아더왕의 영혼이 담긴 검</t>
        </is>
      </c>
      <c r="Z142" t="inlineStr">
        <is>
          <t>https://lastlangrisser.tistory.com/70</t>
        </is>
      </c>
    </row>
    <row r="143" ht="33" customHeight="1">
      <c r="A143" t="inlineStr">
        <is>
          <t>8단계 아이템 목록</t>
        </is>
      </c>
      <c r="B143" t="n">
        <v>70</v>
      </c>
      <c r="C143" t="n">
        <v>2</v>
      </c>
      <c r="D143" t="inlineStr">
        <is>
          <t>이니그마 블레이드</t>
        </is>
      </c>
      <c r="G143" t="inlineStr">
        <is>
          <t>45,3</t>
        </is>
      </c>
      <c r="H143" t="inlineStr">
        <is>
          <t>exact</t>
        </is>
      </c>
      <c r="I143" t="n">
        <v>0.02</v>
      </c>
      <c r="J143" t="n">
        <v>2</v>
      </c>
      <c r="K143" t="n">
        <v>500</v>
      </c>
      <c r="L143" t="n">
        <v>3000</v>
      </c>
      <c r="M143" t="n">
        <v>0</v>
      </c>
      <c r="N143" t="n">
        <v>210</v>
      </c>
      <c r="O143" t="n">
        <v>0</v>
      </c>
      <c r="P143" t="n">
        <v>1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inlineStr">
        <is>
          <t>보병, 비병, 기병</t>
        </is>
      </c>
      <c r="Y143" t="inlineStr">
        <is>
          <t>애토맥웨이브의 정령이 숨겨져 있는 검</t>
        </is>
      </c>
      <c r="Z143" t="inlineStr">
        <is>
          <t>https://lastlangrisser.tistory.com/70</t>
        </is>
      </c>
    </row>
    <row r="144" ht="33" customHeight="1">
      <c r="A144" t="inlineStr">
        <is>
          <t>8단계 아이템 목록</t>
        </is>
      </c>
      <c r="B144" t="n">
        <v>70</v>
      </c>
      <c r="C144" t="n">
        <v>3</v>
      </c>
      <c r="D144" t="inlineStr">
        <is>
          <t>듀렌달</t>
        </is>
      </c>
      <c r="G144" t="inlineStr">
        <is>
          <t>46,3</t>
        </is>
      </c>
      <c r="H144" t="inlineStr">
        <is>
          <t>exact</t>
        </is>
      </c>
      <c r="I144" t="n">
        <v>0</v>
      </c>
      <c r="J144" t="n">
        <v>2</v>
      </c>
      <c r="K144" t="n">
        <v>500</v>
      </c>
      <c r="L144" t="n">
        <v>8000</v>
      </c>
      <c r="M144" t="n">
        <v>0</v>
      </c>
      <c r="N144" t="n">
        <v>200</v>
      </c>
      <c r="O144" t="n">
        <v>0</v>
      </c>
      <c r="P144" t="n">
        <v>1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10</v>
      </c>
      <c r="W144" t="n">
        <v>0</v>
      </c>
      <c r="X144" t="inlineStr">
        <is>
          <t>보병, 비병, 기병</t>
        </is>
      </c>
      <c r="Y144" t="inlineStr">
        <is>
          <t>강력한 스킬과공격력이 조화를 이룬검</t>
        </is>
      </c>
      <c r="Z144" t="inlineStr">
        <is>
          <t>https://lastlangrisser.tistory.com/70</t>
        </is>
      </c>
    </row>
    <row r="145" ht="33" customHeight="1">
      <c r="A145" t="inlineStr">
        <is>
          <t>8단계 아이템 목록</t>
        </is>
      </c>
      <c r="B145" t="n">
        <v>70</v>
      </c>
      <c r="C145" t="n">
        <v>4</v>
      </c>
      <c r="D145" t="inlineStr">
        <is>
          <t>문라이트</t>
        </is>
      </c>
      <c r="G145" t="inlineStr">
        <is>
          <t>51,3</t>
        </is>
      </c>
      <c r="H145" t="inlineStr">
        <is>
          <t>exact</t>
        </is>
      </c>
      <c r="I145" t="n">
        <v>0</v>
      </c>
      <c r="J145" t="n">
        <v>2</v>
      </c>
      <c r="K145" t="n">
        <v>500</v>
      </c>
      <c r="L145" t="n">
        <v>9000</v>
      </c>
      <c r="M145" t="n">
        <v>0</v>
      </c>
      <c r="N145" t="n">
        <v>235</v>
      </c>
      <c r="O145" t="n">
        <v>0</v>
      </c>
      <c r="P145" t="n">
        <v>2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inlineStr">
        <is>
          <t>보병, 비병, 기병</t>
        </is>
      </c>
      <c r="Y145" t="inlineStr">
        <is>
          <t>달을 벨 수 있는 빠르기를 지닌 창</t>
        </is>
      </c>
      <c r="Z145" t="inlineStr">
        <is>
          <t>https://lastlangrisser.tistory.com/70</t>
        </is>
      </c>
    </row>
    <row r="146" ht="33" customHeight="1">
      <c r="A146" t="inlineStr">
        <is>
          <t>8단계 아이템 목록</t>
        </is>
      </c>
      <c r="B146" t="n">
        <v>70</v>
      </c>
      <c r="C146" t="n">
        <v>5</v>
      </c>
      <c r="D146" t="inlineStr">
        <is>
          <t>아오로니스</t>
        </is>
      </c>
      <c r="G146" t="inlineStr">
        <is>
          <t>64,3</t>
        </is>
      </c>
      <c r="H146" t="inlineStr">
        <is>
          <t>exact</t>
        </is>
      </c>
      <c r="I146" t="n">
        <v>0</v>
      </c>
      <c r="J146" t="n">
        <v>3</v>
      </c>
      <c r="K146" t="n">
        <v>500</v>
      </c>
      <c r="L146" t="n">
        <v>1000</v>
      </c>
      <c r="M146" t="n">
        <v>0</v>
      </c>
      <c r="N146" t="n">
        <v>0</v>
      </c>
      <c r="O146" t="n">
        <v>60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inlineStr">
        <is>
          <t>보병, 비병, 기병</t>
        </is>
      </c>
      <c r="Y146" t="inlineStr">
        <is>
          <t>방대한 이동력을 증가시키는 아머</t>
        </is>
      </c>
      <c r="Z146" t="inlineStr">
        <is>
          <t>https://lastlangrisser.tistory.com/70</t>
        </is>
      </c>
    </row>
    <row r="147" ht="33" customHeight="1">
      <c r="A147" t="inlineStr">
        <is>
          <t>8단계 아이템 목록</t>
        </is>
      </c>
      <c r="B147" t="n">
        <v>70</v>
      </c>
      <c r="C147" t="n">
        <v>6</v>
      </c>
      <c r="D147" t="inlineStr">
        <is>
          <t>베르니움</t>
        </is>
      </c>
      <c r="H147" t="inlineStr">
        <is>
          <t>no_match</t>
        </is>
      </c>
      <c r="I147" t="n">
        <v>66.77</v>
      </c>
      <c r="J147" t="n">
        <v>3</v>
      </c>
      <c r="K147" t="n">
        <v>500</v>
      </c>
      <c r="L147" t="n">
        <v>1300</v>
      </c>
      <c r="M147" t="n">
        <v>0</v>
      </c>
      <c r="N147" t="n">
        <v>0</v>
      </c>
      <c r="O147" t="n">
        <v>65</v>
      </c>
      <c r="P147" t="n">
        <v>0</v>
      </c>
      <c r="Q147" t="n">
        <v>15</v>
      </c>
      <c r="R147" t="n">
        <v>0</v>
      </c>
      <c r="S147" t="n">
        <v>10</v>
      </c>
      <c r="T147" t="n">
        <v>0</v>
      </c>
      <c r="U147" t="n">
        <v>0</v>
      </c>
      <c r="V147" t="n">
        <v>0</v>
      </c>
      <c r="W147" t="n">
        <v>0</v>
      </c>
      <c r="X147" t="inlineStr">
        <is>
          <t>보병, 비병, 기병</t>
        </is>
      </c>
      <c r="Y147" t="inlineStr">
        <is>
          <t>마력의 힘을 지닌 아머</t>
        </is>
      </c>
      <c r="Z147" t="inlineStr">
        <is>
          <t>https://lastlangrisser.tistory.com/70</t>
        </is>
      </c>
    </row>
    <row r="148" ht="33" customHeight="1">
      <c r="A148" t="inlineStr">
        <is>
          <t>8단계 아이템 목록</t>
        </is>
      </c>
      <c r="B148" t="n">
        <v>70</v>
      </c>
      <c r="C148" t="n">
        <v>7</v>
      </c>
      <c r="D148" t="inlineStr">
        <is>
          <t>마테트</t>
        </is>
      </c>
      <c r="G148" t="inlineStr">
        <is>
          <t>66,3</t>
        </is>
      </c>
      <c r="H148" t="inlineStr">
        <is>
          <t>exact</t>
        </is>
      </c>
      <c r="I148" t="n">
        <v>0.04</v>
      </c>
      <c r="J148" t="n">
        <v>3</v>
      </c>
      <c r="K148" t="n">
        <v>500</v>
      </c>
      <c r="L148" t="n">
        <v>1500</v>
      </c>
      <c r="M148" t="n">
        <v>0</v>
      </c>
      <c r="N148" t="n">
        <v>0</v>
      </c>
      <c r="O148" t="n">
        <v>65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inlineStr">
        <is>
          <t>보병, 비병, 기병</t>
        </is>
      </c>
      <c r="Y148" t="inlineStr">
        <is>
          <t>안티레지스트의 효력을 반감 해주는 아머</t>
        </is>
      </c>
      <c r="Z148" t="inlineStr">
        <is>
          <t>https://lastlangrisser.tistory.com/70</t>
        </is>
      </c>
    </row>
    <row r="149" ht="33" customHeight="1">
      <c r="A149" t="inlineStr">
        <is>
          <t>8단계 아이템 목록</t>
        </is>
      </c>
      <c r="B149" t="n">
        <v>70</v>
      </c>
      <c r="C149" t="n">
        <v>8</v>
      </c>
      <c r="D149" t="inlineStr">
        <is>
          <t>피리플레케톤</t>
        </is>
      </c>
      <c r="G149" t="inlineStr">
        <is>
          <t>67,3</t>
        </is>
      </c>
      <c r="H149" t="inlineStr">
        <is>
          <t>exact</t>
        </is>
      </c>
      <c r="I149" t="n">
        <v>0</v>
      </c>
      <c r="J149" t="n">
        <v>3</v>
      </c>
      <c r="K149" t="n">
        <v>500</v>
      </c>
      <c r="L149" t="n">
        <v>2000</v>
      </c>
      <c r="M149" t="n">
        <v>0</v>
      </c>
      <c r="N149" t="n">
        <v>0</v>
      </c>
      <c r="O149" t="n">
        <v>70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5</v>
      </c>
      <c r="X149" t="inlineStr">
        <is>
          <t>보병, 비병, 기병</t>
        </is>
      </c>
      <c r="Y149" t="inlineStr">
        <is>
          <t>성스러운 수호천사의 정령이 깃든 갑옷</t>
        </is>
      </c>
      <c r="Z149" t="inlineStr">
        <is>
          <t>https://lastlangrisser.tistory.com/70</t>
        </is>
      </c>
    </row>
    <row r="150" ht="33" customHeight="1">
      <c r="A150" t="inlineStr">
        <is>
          <t>8단계 아이템 목록</t>
        </is>
      </c>
      <c r="B150" t="n">
        <v>70</v>
      </c>
      <c r="C150" t="n">
        <v>9</v>
      </c>
      <c r="D150" t="inlineStr">
        <is>
          <t>라르시안</t>
        </is>
      </c>
      <c r="G150" t="inlineStr">
        <is>
          <t>80,3</t>
        </is>
      </c>
      <c r="H150" t="inlineStr">
        <is>
          <t>exact</t>
        </is>
      </c>
      <c r="I150" t="n">
        <v>0</v>
      </c>
      <c r="J150" t="n">
        <v>4</v>
      </c>
      <c r="K150" t="n">
        <v>500</v>
      </c>
      <c r="L150" t="n">
        <v>1200</v>
      </c>
      <c r="M150" t="n">
        <v>0</v>
      </c>
      <c r="N150" t="n">
        <v>0</v>
      </c>
      <c r="O150" t="n">
        <v>28</v>
      </c>
      <c r="P150" t="n">
        <v>0</v>
      </c>
      <c r="Q150" t="n">
        <v>0</v>
      </c>
      <c r="R150" t="n">
        <v>10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inlineStr">
        <is>
          <t>보병, 비병, 기병</t>
        </is>
      </c>
      <c r="Y150" t="inlineStr">
        <is>
          <t>강한 내구성과 방어력을 지닌 부츠</t>
        </is>
      </c>
      <c r="Z150" t="inlineStr">
        <is>
          <t>https://lastlangrisser.tistory.com/70</t>
        </is>
      </c>
    </row>
    <row r="151" ht="33" customHeight="1">
      <c r="A151" t="inlineStr">
        <is>
          <t>8단계 아이템 목록</t>
        </is>
      </c>
      <c r="B151" t="n">
        <v>70</v>
      </c>
      <c r="C151" t="n">
        <v>10</v>
      </c>
      <c r="D151" t="inlineStr">
        <is>
          <t>베라모토</t>
        </is>
      </c>
      <c r="G151" t="inlineStr">
        <is>
          <t>81,3</t>
        </is>
      </c>
      <c r="H151" t="inlineStr">
        <is>
          <t>exact</t>
        </is>
      </c>
      <c r="I151" t="n">
        <v>0</v>
      </c>
      <c r="J151" t="n">
        <v>4</v>
      </c>
      <c r="K151" t="n">
        <v>500</v>
      </c>
      <c r="L151" t="n">
        <v>1400</v>
      </c>
      <c r="M151" t="n">
        <v>0</v>
      </c>
      <c r="N151" t="n">
        <v>0</v>
      </c>
      <c r="O151" t="n">
        <v>30</v>
      </c>
      <c r="P151" t="n">
        <v>0</v>
      </c>
      <c r="Q151" t="n">
        <v>0</v>
      </c>
      <c r="R151" t="n">
        <v>0</v>
      </c>
      <c r="S151" t="n">
        <v>10</v>
      </c>
      <c r="T151" t="n">
        <v>0</v>
      </c>
      <c r="U151" t="n">
        <v>0</v>
      </c>
      <c r="V151" t="n">
        <v>0</v>
      </c>
      <c r="W151" t="n">
        <v>0</v>
      </c>
      <c r="X151" t="inlineStr">
        <is>
          <t>보병, 비병, 기병</t>
        </is>
      </c>
      <c r="Y151" t="inlineStr">
        <is>
          <t>바람 속성 마법의 데미지를 반감 시키는 부츠</t>
        </is>
      </c>
      <c r="Z151" t="inlineStr">
        <is>
          <t>https://lastlangrisser.tistory.com/70</t>
        </is>
      </c>
    </row>
    <row r="152" ht="33" customHeight="1">
      <c r="A152" t="inlineStr">
        <is>
          <t>8단계 아이템 목록</t>
        </is>
      </c>
      <c r="B152" t="n">
        <v>70</v>
      </c>
      <c r="C152" t="n">
        <v>11</v>
      </c>
      <c r="D152" t="inlineStr">
        <is>
          <t>천공제신</t>
        </is>
      </c>
      <c r="G152" t="inlineStr">
        <is>
          <t>82,3</t>
        </is>
      </c>
      <c r="H152" t="inlineStr">
        <is>
          <t>exact</t>
        </is>
      </c>
      <c r="I152" t="n">
        <v>0</v>
      </c>
      <c r="J152" t="n">
        <v>4</v>
      </c>
      <c r="K152" t="n">
        <v>500</v>
      </c>
      <c r="L152" t="n">
        <v>1500</v>
      </c>
      <c r="M152" t="n">
        <v>0</v>
      </c>
      <c r="N152" t="n">
        <v>0</v>
      </c>
      <c r="O152" t="n">
        <v>35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inlineStr">
        <is>
          <t>보병, 비병, 기병</t>
        </is>
      </c>
      <c r="Y152" t="inlineStr">
        <is>
          <t>하늘을 날아다닐 수 있을정도의 스피드 가진 부츠</t>
        </is>
      </c>
      <c r="Z152" t="inlineStr">
        <is>
          <t>https://lastlangrisser.tistory.com/70</t>
        </is>
      </c>
    </row>
    <row r="153" ht="33" customHeight="1">
      <c r="A153" t="inlineStr">
        <is>
          <t>8단계 아이템 목록</t>
        </is>
      </c>
      <c r="B153" t="n">
        <v>70</v>
      </c>
      <c r="C153" t="n">
        <v>12</v>
      </c>
      <c r="D153" t="inlineStr">
        <is>
          <t>DK.아더</t>
        </is>
      </c>
      <c r="G153" t="inlineStr">
        <is>
          <t>95,3</t>
        </is>
      </c>
      <c r="H153" t="inlineStr">
        <is>
          <t>exact</t>
        </is>
      </c>
      <c r="I153" t="n">
        <v>0</v>
      </c>
      <c r="J153" t="n">
        <v>5</v>
      </c>
      <c r="K153" t="n">
        <v>500</v>
      </c>
      <c r="L153" t="n">
        <v>2500</v>
      </c>
      <c r="M153" t="n">
        <v>0</v>
      </c>
      <c r="N153" t="n">
        <v>0</v>
      </c>
      <c r="O153" t="n">
        <v>35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inlineStr">
        <is>
          <t>보병, 비병, 기병</t>
        </is>
      </c>
      <c r="Y153" t="inlineStr">
        <is>
          <t>성스러운 왕인 아더가 사용했던 전설의 헬멧</t>
        </is>
      </c>
      <c r="Z153" t="inlineStr">
        <is>
          <t>https://lastlangrisser.tistory.com/70</t>
        </is>
      </c>
    </row>
    <row r="154" ht="33" customHeight="1">
      <c r="A154" t="inlineStr">
        <is>
          <t>8단계 아이템 목록</t>
        </is>
      </c>
      <c r="B154" t="n">
        <v>70</v>
      </c>
      <c r="C154" t="n">
        <v>13</v>
      </c>
      <c r="D154" t="inlineStr">
        <is>
          <t>리베리안</t>
        </is>
      </c>
      <c r="G154" t="inlineStr">
        <is>
          <t>96,3</t>
        </is>
      </c>
      <c r="H154" t="inlineStr">
        <is>
          <t>exact</t>
        </is>
      </c>
      <c r="I154" t="n">
        <v>0</v>
      </c>
      <c r="J154" t="n">
        <v>5</v>
      </c>
      <c r="K154" t="n">
        <v>500</v>
      </c>
      <c r="L154" t="n">
        <v>1500</v>
      </c>
      <c r="M154" t="n">
        <v>0</v>
      </c>
      <c r="N154" t="n">
        <v>0</v>
      </c>
      <c r="O154" t="n">
        <v>28</v>
      </c>
      <c r="P154" t="n">
        <v>0</v>
      </c>
      <c r="Q154" t="n">
        <v>0</v>
      </c>
      <c r="R154" t="n">
        <v>0</v>
      </c>
      <c r="S154" t="n">
        <v>10</v>
      </c>
      <c r="T154" t="n">
        <v>0</v>
      </c>
      <c r="U154" t="n">
        <v>0</v>
      </c>
      <c r="V154" t="n">
        <v>0</v>
      </c>
      <c r="W154" t="n">
        <v>0</v>
      </c>
      <c r="X154" t="inlineStr">
        <is>
          <t>보병, 비병, 기병</t>
        </is>
      </c>
      <c r="Y154" t="inlineStr">
        <is>
          <t>이동력을 극대화시켜주는 헬멧</t>
        </is>
      </c>
      <c r="Z154" t="inlineStr">
        <is>
          <t>https://lastlangrisser.tistory.com/70</t>
        </is>
      </c>
    </row>
    <row r="155" ht="33" customHeight="1">
      <c r="A155" t="inlineStr">
        <is>
          <t>8단계 아이템 목록</t>
        </is>
      </c>
      <c r="B155" t="n">
        <v>70</v>
      </c>
      <c r="C155" t="n">
        <v>14</v>
      </c>
      <c r="D155" t="inlineStr">
        <is>
          <t>카슈미르</t>
        </is>
      </c>
      <c r="G155" t="inlineStr">
        <is>
          <t>97,3</t>
        </is>
      </c>
      <c r="H155" t="inlineStr">
        <is>
          <t>exact</t>
        </is>
      </c>
      <c r="I155" t="n">
        <v>0</v>
      </c>
      <c r="J155" t="n">
        <v>5</v>
      </c>
      <c r="K155" t="n">
        <v>500</v>
      </c>
      <c r="L155" t="n">
        <v>800</v>
      </c>
      <c r="M155" t="n">
        <v>0</v>
      </c>
      <c r="N155" t="n">
        <v>0</v>
      </c>
      <c r="O155" t="n">
        <v>30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inlineStr">
        <is>
          <t>보병, 비병, 기병</t>
        </is>
      </c>
      <c r="Y155" t="inlineStr">
        <is>
          <t>공범위를 극대화 시켜주는 헬멧</t>
        </is>
      </c>
      <c r="Z155" t="inlineStr">
        <is>
          <t>https://lastlangrisser.tistory.com/70</t>
        </is>
      </c>
    </row>
    <row r="156" ht="33" customHeight="1">
      <c r="A156" t="inlineStr">
        <is>
          <t>8단계 아이템 목록</t>
        </is>
      </c>
      <c r="B156" t="n">
        <v>70</v>
      </c>
      <c r="C156" t="n">
        <v>15</v>
      </c>
      <c r="D156" t="inlineStr">
        <is>
          <t>스트라이더</t>
        </is>
      </c>
      <c r="G156" t="inlineStr">
        <is>
          <t>25,4</t>
        </is>
      </c>
      <c r="H156" t="inlineStr">
        <is>
          <t>exact</t>
        </is>
      </c>
      <c r="I156" t="n">
        <v>0.06</v>
      </c>
      <c r="J156" t="n">
        <v>8</v>
      </c>
      <c r="K156" t="n">
        <v>500</v>
      </c>
      <c r="L156" t="n">
        <v>1300</v>
      </c>
      <c r="M156" t="n">
        <v>0</v>
      </c>
      <c r="N156" t="n">
        <v>0</v>
      </c>
      <c r="O156" t="n">
        <v>55</v>
      </c>
      <c r="P156" t="n">
        <v>0</v>
      </c>
      <c r="Q156" t="n">
        <v>20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inlineStr">
        <is>
          <t>보병, 비병, 기병</t>
        </is>
      </c>
      <c r="Y156" t="inlineStr">
        <is>
          <t>불 속성 마법의 데미지를 감소 시켜주는 방패</t>
        </is>
      </c>
      <c r="Z156" t="inlineStr">
        <is>
          <t>https://lastlangrisser.tistory.com/70</t>
        </is>
      </c>
    </row>
    <row r="157" ht="33" customHeight="1">
      <c r="A157" t="inlineStr">
        <is>
          <t>8단계 아이템 목록</t>
        </is>
      </c>
      <c r="B157" t="n">
        <v>70</v>
      </c>
      <c r="C157" t="n">
        <v>16</v>
      </c>
      <c r="D157" t="inlineStr">
        <is>
          <t>에리카</t>
        </is>
      </c>
      <c r="G157" t="inlineStr">
        <is>
          <t>26,4</t>
        </is>
      </c>
      <c r="H157" t="inlineStr">
        <is>
          <t>exact</t>
        </is>
      </c>
      <c r="I157" t="n">
        <v>0</v>
      </c>
      <c r="J157" t="n">
        <v>8</v>
      </c>
      <c r="K157" t="n">
        <v>500</v>
      </c>
      <c r="L157" t="n">
        <v>1400</v>
      </c>
      <c r="M157" t="n">
        <v>0</v>
      </c>
      <c r="N157" t="n">
        <v>0</v>
      </c>
      <c r="O157" t="n">
        <v>55</v>
      </c>
      <c r="P157" t="n">
        <v>0</v>
      </c>
      <c r="Q157" t="n">
        <v>0</v>
      </c>
      <c r="R157" t="n">
        <v>20</v>
      </c>
      <c r="S157" t="n">
        <v>5</v>
      </c>
      <c r="T157" t="n">
        <v>0</v>
      </c>
      <c r="U157" t="n">
        <v>0</v>
      </c>
      <c r="V157" t="n">
        <v>0</v>
      </c>
      <c r="W157" t="n">
        <v>0</v>
      </c>
      <c r="X157" t="inlineStr">
        <is>
          <t>보병, 비병, 기병</t>
        </is>
      </c>
      <c r="Y157" t="inlineStr">
        <is>
          <t>얼음 속성 마법의 데미지를 감소 시키주는 방패</t>
        </is>
      </c>
      <c r="Z157" t="inlineStr">
        <is>
          <t>https://lastlangrisser.tistory.com/70</t>
        </is>
      </c>
    </row>
    <row r="158" ht="33" customHeight="1">
      <c r="A158" t="inlineStr">
        <is>
          <t>8단계 아이템 목록</t>
        </is>
      </c>
      <c r="B158" t="n">
        <v>70</v>
      </c>
      <c r="C158" t="n">
        <v>17</v>
      </c>
      <c r="D158" t="inlineStr">
        <is>
          <t>다이커스</t>
        </is>
      </c>
      <c r="G158" t="inlineStr">
        <is>
          <t>27,4</t>
        </is>
      </c>
      <c r="H158" t="inlineStr">
        <is>
          <t>exact</t>
        </is>
      </c>
      <c r="I158" t="n">
        <v>0.01</v>
      </c>
      <c r="J158" t="n">
        <v>8</v>
      </c>
      <c r="K158" t="n">
        <v>500</v>
      </c>
      <c r="L158" t="n">
        <v>1500</v>
      </c>
      <c r="M158" t="n">
        <v>0</v>
      </c>
      <c r="N158" t="n">
        <v>0</v>
      </c>
      <c r="O158" t="n">
        <v>60</v>
      </c>
      <c r="P158" t="n">
        <v>0</v>
      </c>
      <c r="Q158" t="n">
        <v>0</v>
      </c>
      <c r="R158" t="n">
        <v>0</v>
      </c>
      <c r="S158" t="n">
        <v>5</v>
      </c>
      <c r="T158" t="n">
        <v>0</v>
      </c>
      <c r="U158" t="n">
        <v>0</v>
      </c>
      <c r="V158" t="n">
        <v>0</v>
      </c>
      <c r="W158" t="n">
        <v>10</v>
      </c>
      <c r="X158" t="inlineStr">
        <is>
          <t>보병, 비병, 기병</t>
        </is>
      </c>
      <c r="Y158" t="inlineStr">
        <is>
          <t>마력방패막을 지닌 성스러운 실드</t>
        </is>
      </c>
      <c r="Z158" t="inlineStr">
        <is>
          <t>https://lastlangrisser.tistory.com/70</t>
        </is>
      </c>
    </row>
    <row r="159" ht="33" customHeight="1">
      <c r="A159" t="inlineStr">
        <is>
          <t>8단계 아이템 목록</t>
        </is>
      </c>
      <c r="B159" t="n">
        <v>70</v>
      </c>
      <c r="C159" t="n">
        <v>18</v>
      </c>
      <c r="D159" t="inlineStr">
        <is>
          <t>풍살도력장</t>
        </is>
      </c>
      <c r="G159" t="inlineStr">
        <is>
          <t>45,3</t>
        </is>
      </c>
      <c r="H159" t="inlineStr">
        <is>
          <t>exact</t>
        </is>
      </c>
      <c r="I159" t="n">
        <v>0.02</v>
      </c>
      <c r="J159" t="n">
        <v>2</v>
      </c>
      <c r="K159" t="n">
        <v>500</v>
      </c>
      <c r="L159" t="n">
        <v>3000</v>
      </c>
      <c r="M159" t="n">
        <v>0</v>
      </c>
      <c r="N159" t="n">
        <v>500</v>
      </c>
      <c r="O159" t="n">
        <v>0</v>
      </c>
      <c r="P159" t="n">
        <v>2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inlineStr">
        <is>
          <t>보병, 비병, 기병, 수병, 창병, 궁병, 승려, 신관, 마교, 사교</t>
        </is>
      </c>
      <c r="Y159" t="inlineStr">
        <is>
          <t>전설의 아이템</t>
        </is>
      </c>
      <c r="Z159" t="inlineStr">
        <is>
          <t>https://lastlangrisser.tistory.com/70</t>
        </is>
      </c>
    </row>
    <row r="160" ht="33" customHeight="1">
      <c r="A160" t="inlineStr">
        <is>
          <t>8단계 아이템 목록</t>
        </is>
      </c>
      <c r="B160" t="n">
        <v>70</v>
      </c>
      <c r="C160" t="n">
        <v>19</v>
      </c>
      <c r="D160" t="inlineStr">
        <is>
          <t>세크라이셤</t>
        </is>
      </c>
      <c r="G160" t="inlineStr">
        <is>
          <t>31,5</t>
        </is>
      </c>
      <c r="H160" t="inlineStr">
        <is>
          <t>exact</t>
        </is>
      </c>
      <c r="I160" t="n">
        <v>0.02</v>
      </c>
      <c r="J160" t="n">
        <v>2</v>
      </c>
      <c r="K160" t="n">
        <v>500</v>
      </c>
      <c r="L160" t="n">
        <v>3000</v>
      </c>
      <c r="M160" t="n">
        <v>0</v>
      </c>
      <c r="N160" t="n">
        <v>430</v>
      </c>
      <c r="O160" t="n">
        <v>0</v>
      </c>
      <c r="P160" t="n">
        <v>2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inlineStr">
        <is>
          <t>보병, 비병, 기병, 수병, 창병, 궁병, 승려, 신관, 마교, 사교</t>
        </is>
      </c>
      <c r="Y160" t="inlineStr">
        <is>
          <t>백열신검의 혼합 변환체</t>
        </is>
      </c>
      <c r="Z160" t="inlineStr">
        <is>
          <t>https://lastlangrisser.tistory.com/70</t>
        </is>
      </c>
    </row>
    <row r="161" ht="33" customHeight="1">
      <c r="A161" t="inlineStr">
        <is>
          <t>8단계 아이템 목록</t>
        </is>
      </c>
      <c r="B161" t="n">
        <v>70</v>
      </c>
      <c r="C161" t="n">
        <v>20</v>
      </c>
      <c r="D161" t="inlineStr">
        <is>
          <t>메르카디너</t>
        </is>
      </c>
      <c r="G161" t="inlineStr">
        <is>
          <t>32,5</t>
        </is>
      </c>
      <c r="H161" t="inlineStr">
        <is>
          <t>exact</t>
        </is>
      </c>
      <c r="I161" t="n">
        <v>0.31</v>
      </c>
      <c r="J161" t="n">
        <v>2</v>
      </c>
      <c r="K161" t="n">
        <v>500</v>
      </c>
      <c r="L161" t="n">
        <v>3000</v>
      </c>
      <c r="M161" t="n">
        <v>0</v>
      </c>
      <c r="N161" t="n">
        <v>480</v>
      </c>
      <c r="O161" t="n">
        <v>0</v>
      </c>
      <c r="P161" t="n">
        <v>2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inlineStr">
        <is>
          <t>보병, 비병, 기병, 수병, 창병, 궁병, 승려, 신관, 마교, 사교</t>
        </is>
      </c>
      <c r="Y161" t="inlineStr">
        <is>
          <t>백열신검의 혼합 변환체</t>
        </is>
      </c>
      <c r="Z161" t="inlineStr">
        <is>
          <t>https://lastlangrisser.tistory.com/70</t>
        </is>
      </c>
    </row>
    <row r="162" ht="33" customHeight="1">
      <c r="A162" t="inlineStr">
        <is>
          <t>8단계 아이템 목록</t>
        </is>
      </c>
      <c r="B162" t="n">
        <v>70</v>
      </c>
      <c r="C162" t="n">
        <v>21</v>
      </c>
      <c r="D162" t="inlineStr">
        <is>
          <t>네버데스</t>
        </is>
      </c>
      <c r="G162" t="inlineStr">
        <is>
          <t>33,5</t>
        </is>
      </c>
      <c r="H162" t="inlineStr">
        <is>
          <t>exact</t>
        </is>
      </c>
      <c r="I162" t="n">
        <v>0.01</v>
      </c>
      <c r="J162" t="n">
        <v>2</v>
      </c>
      <c r="K162" t="n">
        <v>500</v>
      </c>
      <c r="L162" t="n">
        <v>3000</v>
      </c>
      <c r="M162" t="n">
        <v>0</v>
      </c>
      <c r="N162" t="n">
        <v>380</v>
      </c>
      <c r="O162" t="n">
        <v>0</v>
      </c>
      <c r="P162" t="n">
        <v>2</v>
      </c>
      <c r="Q162" t="n">
        <v>0</v>
      </c>
      <c r="R162" t="n">
        <v>100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inlineStr">
        <is>
          <t>보병, 비병, 기병, 수병, 창병, 궁병, 승려, 신관, 마교, 사교</t>
        </is>
      </c>
      <c r="Y162" t="inlineStr">
        <is>
          <t>백열신검의 혼합 변환체</t>
        </is>
      </c>
      <c r="Z162" t="inlineStr">
        <is>
          <t>https://lastlangrisser.tistory.com/70</t>
        </is>
      </c>
    </row>
    <row r="163" ht="33" customHeight="1">
      <c r="A163" t="inlineStr">
        <is>
          <t>8단계 아이템 목록</t>
        </is>
      </c>
      <c r="B163" t="n">
        <v>70</v>
      </c>
      <c r="C163" t="n">
        <v>22</v>
      </c>
      <c r="D163" t="inlineStr">
        <is>
          <t>라이크너</t>
        </is>
      </c>
      <c r="G163" t="inlineStr">
        <is>
          <t>34,5</t>
        </is>
      </c>
      <c r="H163" t="inlineStr">
        <is>
          <t>exact</t>
        </is>
      </c>
      <c r="I163" t="n">
        <v>0.01</v>
      </c>
      <c r="J163" t="n">
        <v>2</v>
      </c>
      <c r="K163" t="n">
        <v>500</v>
      </c>
      <c r="L163" t="n">
        <v>3000</v>
      </c>
      <c r="M163" t="n">
        <v>0</v>
      </c>
      <c r="N163" t="n">
        <v>380</v>
      </c>
      <c r="O163" t="n">
        <v>0</v>
      </c>
      <c r="P163" t="n">
        <v>2</v>
      </c>
      <c r="Q163" t="n">
        <v>0</v>
      </c>
      <c r="R163" t="n">
        <v>0</v>
      </c>
      <c r="S163" t="n">
        <v>100</v>
      </c>
      <c r="T163" t="n">
        <v>0</v>
      </c>
      <c r="U163" t="n">
        <v>0</v>
      </c>
      <c r="V163" t="n">
        <v>0</v>
      </c>
      <c r="W163" t="n">
        <v>0</v>
      </c>
      <c r="X163" t="inlineStr">
        <is>
          <t>보병, 비병, 기병, 수병, 창병, 궁병, 승려, 신관, 마교, 사교</t>
        </is>
      </c>
      <c r="Y163" t="inlineStr">
        <is>
          <t>백열신검의 혼합 변환체</t>
        </is>
      </c>
      <c r="Z163" t="inlineStr">
        <is>
          <t>https://lastlangrisser.tistory.com/70</t>
        </is>
      </c>
    </row>
    <row r="164" ht="33" customHeight="1">
      <c r="A164" t="inlineStr">
        <is>
          <t>8단계 아이템 목록</t>
        </is>
      </c>
      <c r="B164" t="n">
        <v>70</v>
      </c>
      <c r="C164" t="n">
        <v>23</v>
      </c>
      <c r="D164" t="inlineStr">
        <is>
          <t>아크로니안</t>
        </is>
      </c>
      <c r="G164" t="inlineStr">
        <is>
          <t>35,5</t>
        </is>
      </c>
      <c r="H164" t="inlineStr">
        <is>
          <t>exact</t>
        </is>
      </c>
      <c r="I164" t="n">
        <v>0.01</v>
      </c>
      <c r="J164" t="n">
        <v>2</v>
      </c>
      <c r="K164" t="n">
        <v>500</v>
      </c>
      <c r="L164" t="n">
        <v>3000</v>
      </c>
      <c r="M164" t="n">
        <v>0</v>
      </c>
      <c r="N164" t="n">
        <v>410</v>
      </c>
      <c r="O164" t="n">
        <v>70</v>
      </c>
      <c r="P164" t="n">
        <v>2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10</v>
      </c>
      <c r="X164" t="inlineStr">
        <is>
          <t>보병, 비병, 기병, 수병, 창병, 궁병, 승려, 신관, 마교, 사교</t>
        </is>
      </c>
      <c r="Y164" t="inlineStr">
        <is>
          <t>백열신검의 혼합 변환체</t>
        </is>
      </c>
      <c r="Z164" t="inlineStr">
        <is>
          <t>https://lastlangrisser.tistory.com/70</t>
        </is>
      </c>
    </row>
    <row r="165" ht="33" customHeight="1">
      <c r="A165" t="inlineStr">
        <is>
          <t>8단계 아이템 목록</t>
        </is>
      </c>
      <c r="B165" t="n">
        <v>70</v>
      </c>
      <c r="C165" t="n">
        <v>24</v>
      </c>
      <c r="D165" t="inlineStr">
        <is>
          <t>그렌카이져</t>
        </is>
      </c>
      <c r="G165" t="inlineStr">
        <is>
          <t>36,5</t>
        </is>
      </c>
      <c r="H165" t="inlineStr">
        <is>
          <t>exact</t>
        </is>
      </c>
      <c r="I165" t="n">
        <v>0.03</v>
      </c>
      <c r="J165" t="n">
        <v>2</v>
      </c>
      <c r="K165" t="n">
        <v>500</v>
      </c>
      <c r="L165" t="n">
        <v>3000</v>
      </c>
      <c r="M165" t="n">
        <v>0</v>
      </c>
      <c r="N165" t="n">
        <v>500</v>
      </c>
      <c r="O165" t="n">
        <v>0</v>
      </c>
      <c r="P165" t="n">
        <v>2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-10</v>
      </c>
      <c r="W165" t="n">
        <v>0</v>
      </c>
      <c r="X165" t="inlineStr">
        <is>
          <t>보병, 비병, 기병, 수병, 창병, 궁병, 승려, 신관, 마교, 사교</t>
        </is>
      </c>
      <c r="Y165" t="inlineStr">
        <is>
          <t>백열신검의 혼합 변환체</t>
        </is>
      </c>
      <c r="Z165" t="inlineStr">
        <is>
          <t>https://lastlangrisser.tistory.com/70</t>
        </is>
      </c>
    </row>
    <row r="166" ht="33" customHeight="1">
      <c r="A166" t="inlineStr">
        <is>
          <t>8단계 아이템 목록</t>
        </is>
      </c>
      <c r="B166" t="n">
        <v>70</v>
      </c>
      <c r="C166" t="n">
        <v>25</v>
      </c>
      <c r="D166" t="inlineStr">
        <is>
          <t>노블레이션</t>
        </is>
      </c>
      <c r="G166" t="inlineStr">
        <is>
          <t>37,5</t>
        </is>
      </c>
      <c r="H166" t="inlineStr">
        <is>
          <t>exact</t>
        </is>
      </c>
      <c r="I166" t="n">
        <v>0.01</v>
      </c>
      <c r="J166" t="n">
        <v>2</v>
      </c>
      <c r="K166" t="n">
        <v>500</v>
      </c>
      <c r="L166" t="n">
        <v>3000</v>
      </c>
      <c r="M166" t="n">
        <v>0</v>
      </c>
      <c r="N166" t="n">
        <v>400</v>
      </c>
      <c r="O166" t="n">
        <v>0</v>
      </c>
      <c r="P166" t="n">
        <v>2</v>
      </c>
      <c r="Q166" t="n">
        <v>0</v>
      </c>
      <c r="R166" t="n">
        <v>80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inlineStr">
        <is>
          <t>보병, 비병, 기병, 수병, 창병, 궁병, 승려, 신관, 마교, 사교</t>
        </is>
      </c>
      <c r="Y166" t="inlineStr">
        <is>
          <t>백열신검의 혼합 변환체</t>
        </is>
      </c>
      <c r="Z166" t="inlineStr">
        <is>
          <t>https://lastlangrisser.tistory.com/70</t>
        </is>
      </c>
    </row>
    <row r="167" ht="33" customHeight="1">
      <c r="A167" t="inlineStr">
        <is>
          <t>8단계 아이템 목록</t>
        </is>
      </c>
      <c r="B167" t="n">
        <v>70</v>
      </c>
      <c r="C167" t="n">
        <v>26</v>
      </c>
      <c r="D167" t="inlineStr">
        <is>
          <t>래져노션</t>
        </is>
      </c>
      <c r="H167" t="inlineStr">
        <is>
          <t>no_match</t>
        </is>
      </c>
      <c r="I167" t="n">
        <v>66.77</v>
      </c>
      <c r="J167" t="n">
        <v>2</v>
      </c>
      <c r="K167" t="n">
        <v>500</v>
      </c>
      <c r="L167" t="n">
        <v>3000</v>
      </c>
      <c r="M167" t="n">
        <v>0</v>
      </c>
      <c r="N167" t="n">
        <v>430</v>
      </c>
      <c r="O167" t="n">
        <v>0</v>
      </c>
      <c r="P167" t="n">
        <v>2</v>
      </c>
      <c r="Q167" t="n">
        <v>0</v>
      </c>
      <c r="R167" t="n">
        <v>0</v>
      </c>
      <c r="S167" t="n">
        <v>80</v>
      </c>
      <c r="T167" t="n">
        <v>0</v>
      </c>
      <c r="U167" t="n">
        <v>0</v>
      </c>
      <c r="V167" t="n">
        <v>0</v>
      </c>
      <c r="W167" t="n">
        <v>0</v>
      </c>
      <c r="X167" t="inlineStr">
        <is>
          <t>보병, 비병, 기병, 수병, 창병, 궁병, 승려, 신관, 마교, 사교</t>
        </is>
      </c>
      <c r="Y167" t="inlineStr">
        <is>
          <t>백열신검의 혼합 변환체</t>
        </is>
      </c>
      <c r="Z167" t="inlineStr">
        <is>
          <t>https://lastlangrisser.tistory.com/70</t>
        </is>
      </c>
    </row>
    <row r="168" ht="33" customHeight="1">
      <c r="A168" t="inlineStr">
        <is>
          <t>8단계 아이템 목록</t>
        </is>
      </c>
      <c r="B168" t="n">
        <v>70</v>
      </c>
      <c r="C168" t="n">
        <v>27</v>
      </c>
      <c r="D168" t="inlineStr">
        <is>
          <t>울티헬리언</t>
        </is>
      </c>
      <c r="G168" t="inlineStr">
        <is>
          <t>39,5</t>
        </is>
      </c>
      <c r="H168" t="inlineStr">
        <is>
          <t>exact</t>
        </is>
      </c>
      <c r="I168" t="n">
        <v>0.01</v>
      </c>
      <c r="J168" t="n">
        <v>2</v>
      </c>
      <c r="K168" t="n">
        <v>500</v>
      </c>
      <c r="L168" t="n">
        <v>3000</v>
      </c>
      <c r="M168" t="n">
        <v>0</v>
      </c>
      <c r="N168" t="n">
        <v>530</v>
      </c>
      <c r="O168" t="n">
        <v>80</v>
      </c>
      <c r="P168" t="n">
        <v>3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inlineStr">
        <is>
          <t>보병, 비병, 기병, 수병, 창병, 궁병, 승려, 신관, 마교, 사교</t>
        </is>
      </c>
      <c r="Y168" t="inlineStr">
        <is>
          <t>백열신검의 혼합 변환체</t>
        </is>
      </c>
      <c r="Z168" t="inlineStr">
        <is>
          <t>https://lastlangrisser.tistory.com/70</t>
        </is>
      </c>
    </row>
    <row r="169" ht="33" customHeight="1">
      <c r="A169" t="inlineStr">
        <is>
          <t>8단계 아이템 목록</t>
        </is>
      </c>
      <c r="B169" t="n">
        <v>70</v>
      </c>
      <c r="C169" t="n">
        <v>28</v>
      </c>
      <c r="D169" t="inlineStr">
        <is>
          <t>가이아플랙션</t>
        </is>
      </c>
      <c r="G169" t="inlineStr">
        <is>
          <t>40,5</t>
        </is>
      </c>
      <c r="H169" t="inlineStr">
        <is>
          <t>exact</t>
        </is>
      </c>
      <c r="I169" t="n">
        <v>0.01</v>
      </c>
      <c r="J169" t="n">
        <v>2</v>
      </c>
      <c r="K169" t="n">
        <v>500</v>
      </c>
      <c r="L169" t="n">
        <v>3000</v>
      </c>
      <c r="M169" t="n">
        <v>0</v>
      </c>
      <c r="N169" t="n">
        <v>530</v>
      </c>
      <c r="O169" t="n">
        <v>0</v>
      </c>
      <c r="P169" t="n">
        <v>3</v>
      </c>
      <c r="Q169" t="n">
        <v>0</v>
      </c>
      <c r="R169" t="n">
        <v>80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inlineStr">
        <is>
          <t>보병, 비병, 기병, 수병, 창병, 궁병, 승려, 신관, 마교, 사교</t>
        </is>
      </c>
      <c r="Y169" t="inlineStr">
        <is>
          <t>백열신검의 혼합 변환체</t>
        </is>
      </c>
      <c r="Z169" t="inlineStr">
        <is>
          <t>https://lastlangrisser.tistory.com/70</t>
        </is>
      </c>
    </row>
    <row r="170" ht="33" customHeight="1">
      <c r="A170" t="inlineStr">
        <is>
          <t>8단계 아이템 목록</t>
        </is>
      </c>
      <c r="B170" t="n">
        <v>70</v>
      </c>
      <c r="C170" t="n">
        <v>29</v>
      </c>
      <c r="D170" t="inlineStr">
        <is>
          <t>카오닉블러섬</t>
        </is>
      </c>
      <c r="G170" t="inlineStr">
        <is>
          <t>41,5</t>
        </is>
      </c>
      <c r="H170" t="inlineStr">
        <is>
          <t>exact</t>
        </is>
      </c>
      <c r="I170" t="n">
        <v>0</v>
      </c>
      <c r="J170" t="n">
        <v>2</v>
      </c>
      <c r="K170" t="n">
        <v>500</v>
      </c>
      <c r="L170" t="n">
        <v>3000</v>
      </c>
      <c r="M170" t="n">
        <v>0</v>
      </c>
      <c r="N170" t="n">
        <v>530</v>
      </c>
      <c r="O170" t="n">
        <v>0</v>
      </c>
      <c r="P170" t="n">
        <v>4</v>
      </c>
      <c r="Q170" t="n">
        <v>0</v>
      </c>
      <c r="R170" t="n">
        <v>0</v>
      </c>
      <c r="S170" t="n">
        <v>100</v>
      </c>
      <c r="T170" t="n">
        <v>0</v>
      </c>
      <c r="U170" t="n">
        <v>0</v>
      </c>
      <c r="V170" t="n">
        <v>0</v>
      </c>
      <c r="W170" t="n">
        <v>10</v>
      </c>
      <c r="X170" t="inlineStr">
        <is>
          <t>보병, 비병, 기병, 수병, 창병, 궁병, 승려, 신관, 마교, 사교</t>
        </is>
      </c>
      <c r="Y170" t="inlineStr">
        <is>
          <t>백열신검의 혼합 변환체</t>
        </is>
      </c>
      <c r="Z170" t="inlineStr">
        <is>
          <t>https://lastlangrisser.tistory.com/70</t>
        </is>
      </c>
    </row>
    <row r="171" ht="33" customHeight="1">
      <c r="A171" t="inlineStr">
        <is>
          <t>8단계 아이템 목록</t>
        </is>
      </c>
      <c r="B171" t="n">
        <v>70</v>
      </c>
      <c r="C171" t="n">
        <v>30</v>
      </c>
      <c r="D171" t="inlineStr">
        <is>
          <t>패르니카</t>
        </is>
      </c>
      <c r="H171" t="inlineStr">
        <is>
          <t>no_match</t>
        </is>
      </c>
      <c r="I171" t="n">
        <v>66.77</v>
      </c>
      <c r="J171" t="n">
        <v>2</v>
      </c>
      <c r="K171" t="n">
        <v>500</v>
      </c>
      <c r="L171" t="n">
        <v>3000</v>
      </c>
      <c r="M171" t="n">
        <v>0</v>
      </c>
      <c r="N171" t="n">
        <v>460</v>
      </c>
      <c r="O171" t="n">
        <v>80</v>
      </c>
      <c r="P171" t="n">
        <v>2</v>
      </c>
      <c r="Q171" t="n">
        <v>50</v>
      </c>
      <c r="R171" t="n">
        <v>100</v>
      </c>
      <c r="S171" t="n">
        <v>0</v>
      </c>
      <c r="T171" t="n">
        <v>0</v>
      </c>
      <c r="U171" t="n">
        <v>0</v>
      </c>
      <c r="V171" t="n">
        <v>0</v>
      </c>
      <c r="W171" t="n">
        <v>10</v>
      </c>
      <c r="X171" t="inlineStr">
        <is>
          <t>보병, 비병, 기병, 수병, 창병, 궁병, 승려, 신관, 마교, 사교</t>
        </is>
      </c>
      <c r="Y171" t="inlineStr">
        <is>
          <t>백열신검의 혼합 변환체</t>
        </is>
      </c>
      <c r="Z171" t="inlineStr">
        <is>
          <t>https://lastlangrisser.tistory.com/70</t>
        </is>
      </c>
    </row>
    <row r="172" ht="33" customHeight="1">
      <c r="A172" t="inlineStr">
        <is>
          <t>8단계 아이템 목록</t>
        </is>
      </c>
      <c r="B172" t="n">
        <v>70</v>
      </c>
      <c r="C172" t="n">
        <v>31</v>
      </c>
      <c r="D172" t="inlineStr">
        <is>
          <t>세인카르거</t>
        </is>
      </c>
      <c r="H172" t="inlineStr">
        <is>
          <t>no_match</t>
        </is>
      </c>
      <c r="I172" t="n">
        <v>66.77</v>
      </c>
      <c r="J172" t="n">
        <v>2</v>
      </c>
      <c r="K172" t="n">
        <v>500</v>
      </c>
      <c r="L172" t="n">
        <v>3000</v>
      </c>
      <c r="M172" t="n">
        <v>0</v>
      </c>
      <c r="N172" t="n">
        <v>460</v>
      </c>
      <c r="O172" t="n">
        <v>120</v>
      </c>
      <c r="P172" t="n">
        <v>3</v>
      </c>
      <c r="Q172" t="n">
        <v>0</v>
      </c>
      <c r="R172" t="n">
        <v>0</v>
      </c>
      <c r="S172" t="n">
        <v>120</v>
      </c>
      <c r="T172" t="n">
        <v>0</v>
      </c>
      <c r="U172" t="n">
        <v>0</v>
      </c>
      <c r="V172" t="n">
        <v>0</v>
      </c>
      <c r="W172" t="n">
        <v>10</v>
      </c>
      <c r="X172" t="inlineStr">
        <is>
          <t>보병, 비병, 기병, 수병, 창병, 궁병, 승려, 신관, 마교, 사교</t>
        </is>
      </c>
      <c r="Y172" t="inlineStr">
        <is>
          <t>백열신검의 혼합 변환체</t>
        </is>
      </c>
      <c r="Z172" t="inlineStr">
        <is>
          <t>https://lastlangrisser.tistory.com/70</t>
        </is>
      </c>
    </row>
    <row r="173" ht="33" customHeight="1">
      <c r="A173" t="inlineStr">
        <is>
          <t>8단계 아이템 목록</t>
        </is>
      </c>
      <c r="B173" t="n">
        <v>70</v>
      </c>
      <c r="C173" t="n">
        <v>32</v>
      </c>
      <c r="D173" t="inlineStr">
        <is>
          <t>슈밀레이션</t>
        </is>
      </c>
      <c r="H173" t="inlineStr">
        <is>
          <t>no_match</t>
        </is>
      </c>
      <c r="I173" t="n">
        <v>66.77</v>
      </c>
      <c r="J173" t="n">
        <v>2</v>
      </c>
      <c r="K173" t="n">
        <v>500</v>
      </c>
      <c r="L173" t="n">
        <v>3000</v>
      </c>
      <c r="M173" t="n">
        <v>0</v>
      </c>
      <c r="N173" t="n">
        <v>460</v>
      </c>
      <c r="O173" t="n">
        <v>0</v>
      </c>
      <c r="P173" t="n">
        <v>2</v>
      </c>
      <c r="Q173" t="n">
        <v>0</v>
      </c>
      <c r="R173" t="n">
        <v>80</v>
      </c>
      <c r="S173" t="n">
        <v>80</v>
      </c>
      <c r="T173" t="n">
        <v>0</v>
      </c>
      <c r="U173" t="n">
        <v>0</v>
      </c>
      <c r="V173" t="n">
        <v>0</v>
      </c>
      <c r="W173" t="n">
        <v>5</v>
      </c>
      <c r="X173" t="inlineStr">
        <is>
          <t>보병, 비병, 기병, 수병, 창병, 궁병, 승려, 신관, 마교, 사교</t>
        </is>
      </c>
      <c r="Y173" t="inlineStr">
        <is>
          <t>백열신검의 혼합 변환체</t>
        </is>
      </c>
      <c r="Z173" t="inlineStr">
        <is>
          <t>https://lastlangrisser.tistory.com/70</t>
        </is>
      </c>
    </row>
    <row r="174" ht="33" customHeight="1">
      <c r="A174" t="inlineStr">
        <is>
          <t>8단계 아이템 목록</t>
        </is>
      </c>
      <c r="B174" t="n">
        <v>70</v>
      </c>
      <c r="C174" t="n">
        <v>33</v>
      </c>
      <c r="D174" t="inlineStr">
        <is>
          <t>오르베디언</t>
        </is>
      </c>
      <c r="G174" t="inlineStr">
        <is>
          <t>55,5</t>
        </is>
      </c>
      <c r="H174" t="inlineStr">
        <is>
          <t>exact</t>
        </is>
      </c>
      <c r="I174" t="n">
        <v>0.01</v>
      </c>
      <c r="J174" t="n">
        <v>2</v>
      </c>
      <c r="K174" t="n">
        <v>500</v>
      </c>
      <c r="L174" t="n">
        <v>3000</v>
      </c>
      <c r="M174" t="n">
        <v>0</v>
      </c>
      <c r="N174" t="n">
        <v>530</v>
      </c>
      <c r="O174" t="n">
        <v>100</v>
      </c>
      <c r="P174" t="n">
        <v>2</v>
      </c>
      <c r="Q174" t="n">
        <v>0</v>
      </c>
      <c r="R174" t="n">
        <v>100</v>
      </c>
      <c r="S174" t="n">
        <v>100</v>
      </c>
      <c r="T174" t="n">
        <v>0</v>
      </c>
      <c r="U174" t="n">
        <v>0</v>
      </c>
      <c r="V174" t="n">
        <v>10</v>
      </c>
      <c r="W174" t="n">
        <v>10</v>
      </c>
      <c r="X174" t="inlineStr">
        <is>
          <t>보병, 비병, 기병, 수병, 창병, 궁병, 승려, 신관, 마교, 사교</t>
        </is>
      </c>
      <c r="Y174" t="inlineStr">
        <is>
          <t>백열신검의 혼합 변환체</t>
        </is>
      </c>
      <c r="Z174" t="inlineStr">
        <is>
          <t>https://lastlangrisser.tistory.com/70</t>
        </is>
      </c>
    </row>
    <row r="175" ht="33" customHeight="1">
      <c r="A175" t="inlineStr">
        <is>
          <t>8단계 아이템 목록</t>
        </is>
      </c>
      <c r="B175" t="n">
        <v>70</v>
      </c>
      <c r="C175" t="n">
        <v>34</v>
      </c>
      <c r="D175" t="inlineStr">
        <is>
          <t>디크레이셤</t>
        </is>
      </c>
      <c r="H175" t="inlineStr">
        <is>
          <t>no_match</t>
        </is>
      </c>
      <c r="I175" t="n">
        <v>66.77</v>
      </c>
      <c r="J175" t="n">
        <v>2</v>
      </c>
      <c r="K175" t="n">
        <v>500</v>
      </c>
      <c r="L175" t="n">
        <v>3000</v>
      </c>
      <c r="M175" t="n">
        <v>0</v>
      </c>
      <c r="N175" t="n">
        <v>480</v>
      </c>
      <c r="O175" t="n">
        <v>0</v>
      </c>
      <c r="P175" t="n">
        <v>2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inlineStr">
        <is>
          <t>보병, 비병, 기병, 수병, 창병, 궁병, 승려, 신관, 마교, 사교</t>
        </is>
      </c>
      <c r="Y175" t="inlineStr">
        <is>
          <t>백열신검의 혼합 변환체</t>
        </is>
      </c>
      <c r="Z175" t="inlineStr">
        <is>
          <t>https://lastlangrisser.tistory.com/70</t>
        </is>
      </c>
    </row>
    <row r="176" ht="33" customHeight="1">
      <c r="A176" t="inlineStr">
        <is>
          <t>8단계 아이템 목록</t>
        </is>
      </c>
      <c r="B176" t="n">
        <v>70</v>
      </c>
      <c r="C176" t="n">
        <v>35</v>
      </c>
      <c r="D176" t="inlineStr">
        <is>
          <t>멜르니안</t>
        </is>
      </c>
      <c r="G176" t="inlineStr">
        <is>
          <t>45,5</t>
        </is>
      </c>
      <c r="H176" t="inlineStr">
        <is>
          <t>exact</t>
        </is>
      </c>
      <c r="I176" t="n">
        <v>0.01</v>
      </c>
      <c r="J176" t="n">
        <v>2</v>
      </c>
      <c r="K176" t="n">
        <v>500</v>
      </c>
      <c r="L176" t="n">
        <v>3000</v>
      </c>
      <c r="M176" t="n">
        <v>0</v>
      </c>
      <c r="N176" t="n">
        <v>380</v>
      </c>
      <c r="O176" t="n">
        <v>80</v>
      </c>
      <c r="P176" t="n">
        <v>2</v>
      </c>
      <c r="Q176" t="n">
        <v>0</v>
      </c>
      <c r="R176" t="n">
        <v>80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inlineStr">
        <is>
          <t>보병, 비병, 기병, 수병, 창병, 궁병, 승려, 신관, 마교, 사교</t>
        </is>
      </c>
      <c r="Y176" t="inlineStr">
        <is>
          <t>백열신검의 혼합 변환체</t>
        </is>
      </c>
      <c r="Z176" t="inlineStr">
        <is>
          <t>https://lastlangrisser.tistory.com/70</t>
        </is>
      </c>
    </row>
    <row r="177" ht="33" customHeight="1">
      <c r="A177" t="inlineStr">
        <is>
          <t>8단계 아이템 목록</t>
        </is>
      </c>
      <c r="B177" t="n">
        <v>70</v>
      </c>
      <c r="C177" t="n">
        <v>36</v>
      </c>
      <c r="D177" t="inlineStr">
        <is>
          <t>헤르샤오르</t>
        </is>
      </c>
      <c r="G177" t="inlineStr">
        <is>
          <t>48,5</t>
        </is>
      </c>
      <c r="H177" t="inlineStr">
        <is>
          <t>exact</t>
        </is>
      </c>
      <c r="I177" t="n">
        <v>0</v>
      </c>
      <c r="J177" t="n">
        <v>2</v>
      </c>
      <c r="K177" t="n">
        <v>500</v>
      </c>
      <c r="L177" t="n">
        <v>3000</v>
      </c>
      <c r="M177" t="n">
        <v>0</v>
      </c>
      <c r="N177" t="n">
        <v>380</v>
      </c>
      <c r="O177" t="n">
        <v>150</v>
      </c>
      <c r="P177" t="n">
        <v>2</v>
      </c>
      <c r="Q177" t="n">
        <v>0</v>
      </c>
      <c r="R177" t="n">
        <v>0</v>
      </c>
      <c r="S177" t="n">
        <v>150</v>
      </c>
      <c r="T177" t="n">
        <v>0</v>
      </c>
      <c r="U177" t="n">
        <v>0</v>
      </c>
      <c r="V177" t="n">
        <v>0</v>
      </c>
      <c r="W177" t="n">
        <v>0</v>
      </c>
      <c r="X177" t="inlineStr">
        <is>
          <t>보병, 비병, 기병, 수병, 창병, 궁병, 승려, 신관, 마교, 사교</t>
        </is>
      </c>
      <c r="Y177" t="inlineStr">
        <is>
          <t>백열신검의 혼합 변환체</t>
        </is>
      </c>
      <c r="Z177" t="inlineStr">
        <is>
          <t>https://lastlangrisser.tistory.com/70</t>
        </is>
      </c>
    </row>
    <row r="178" ht="33" customHeight="1">
      <c r="A178" t="inlineStr">
        <is>
          <t>8단계 아이템 목록</t>
        </is>
      </c>
      <c r="B178" t="n">
        <v>70</v>
      </c>
      <c r="C178" t="n">
        <v>37</v>
      </c>
      <c r="D178" t="inlineStr">
        <is>
          <t>파브로디안</t>
        </is>
      </c>
      <c r="H178" t="inlineStr">
        <is>
          <t>no_match</t>
        </is>
      </c>
      <c r="I178" t="n">
        <v>66.77</v>
      </c>
      <c r="J178" t="n">
        <v>2</v>
      </c>
      <c r="K178" t="n">
        <v>500</v>
      </c>
      <c r="L178" t="n">
        <v>3000</v>
      </c>
      <c r="M178" t="n">
        <v>0</v>
      </c>
      <c r="N178" t="n">
        <v>455</v>
      </c>
      <c r="O178" t="n">
        <v>75</v>
      </c>
      <c r="P178" t="n">
        <v>2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inlineStr">
        <is>
          <t>보병, 비병, 기병, 수병, 창병, 궁병, 승려, 신관, 마교, 사교</t>
        </is>
      </c>
      <c r="Y178" t="inlineStr">
        <is>
          <t>백열신검의 혼합 변환체</t>
        </is>
      </c>
      <c r="Z178" t="inlineStr">
        <is>
          <t>https://lastlangrisser.tistory.com/70</t>
        </is>
      </c>
    </row>
    <row r="179" ht="33" customHeight="1">
      <c r="A179" t="inlineStr">
        <is>
          <t>8단계 아이템 목록</t>
        </is>
      </c>
      <c r="B179" t="n">
        <v>70</v>
      </c>
      <c r="C179" t="n">
        <v>38</v>
      </c>
      <c r="D179" t="inlineStr">
        <is>
          <t>백인마영도</t>
        </is>
      </c>
      <c r="G179" t="inlineStr">
        <is>
          <t>50,5</t>
        </is>
      </c>
      <c r="H179" t="inlineStr">
        <is>
          <t>exact</t>
        </is>
      </c>
      <c r="I179" t="n">
        <v>0</v>
      </c>
      <c r="J179" t="n">
        <v>2</v>
      </c>
      <c r="K179" t="n">
        <v>500</v>
      </c>
      <c r="L179" t="n">
        <v>3000</v>
      </c>
      <c r="M179" t="n">
        <v>0</v>
      </c>
      <c r="N179" t="n">
        <v>505</v>
      </c>
      <c r="O179" t="n">
        <v>0</v>
      </c>
      <c r="P179" t="n">
        <v>2</v>
      </c>
      <c r="Q179" t="n">
        <v>0</v>
      </c>
      <c r="R179" t="n">
        <v>125</v>
      </c>
      <c r="S179" t="n">
        <v>0</v>
      </c>
      <c r="T179" t="n">
        <v>0</v>
      </c>
      <c r="U179" t="n">
        <v>0</v>
      </c>
      <c r="V179" t="n">
        <v>-10</v>
      </c>
      <c r="W179" t="n">
        <v>0</v>
      </c>
      <c r="X179" t="inlineStr">
        <is>
          <t>보병, 비병, 기병, 수병, 창병, 궁병, 승려, 신관, 마교, 사교</t>
        </is>
      </c>
      <c r="Y179" t="inlineStr">
        <is>
          <t>백열신검의 혼합 변환체</t>
        </is>
      </c>
      <c r="Z179" t="inlineStr">
        <is>
          <t>https://lastlangrisser.tistory.com/70</t>
        </is>
      </c>
    </row>
    <row r="180" ht="33" customHeight="1">
      <c r="A180" t="inlineStr">
        <is>
          <t>8단계 아이템 목록</t>
        </is>
      </c>
      <c r="B180" t="n">
        <v>70</v>
      </c>
      <c r="C180" t="n">
        <v>39</v>
      </c>
      <c r="D180" t="inlineStr">
        <is>
          <t>바이브레이커</t>
        </is>
      </c>
      <c r="H180" t="inlineStr">
        <is>
          <t>no_match</t>
        </is>
      </c>
      <c r="I180" t="n">
        <v>66.77</v>
      </c>
      <c r="J180" t="n">
        <v>2</v>
      </c>
      <c r="K180" t="n">
        <v>500</v>
      </c>
      <c r="L180" t="n">
        <v>3000</v>
      </c>
      <c r="M180" t="n">
        <v>0</v>
      </c>
      <c r="N180" t="n">
        <v>380</v>
      </c>
      <c r="O180" t="n">
        <v>0</v>
      </c>
      <c r="P180" t="n">
        <v>2</v>
      </c>
      <c r="Q180" t="n">
        <v>0</v>
      </c>
      <c r="R180" t="n">
        <v>100</v>
      </c>
      <c r="S180" t="n">
        <v>100</v>
      </c>
      <c r="T180" t="n">
        <v>0</v>
      </c>
      <c r="U180" t="n">
        <v>0</v>
      </c>
      <c r="V180" t="n">
        <v>0</v>
      </c>
      <c r="W180" t="n">
        <v>0</v>
      </c>
      <c r="X180" t="inlineStr">
        <is>
          <t>보병, 비병, 기병, 수병, 창병, 궁병, 승려, 신관, 마교, 사교</t>
        </is>
      </c>
      <c r="Y180" t="inlineStr">
        <is>
          <t>백열신검의 혼합 변환체</t>
        </is>
      </c>
      <c r="Z180" t="inlineStr">
        <is>
          <t>https://lastlangrisser.tistory.com/70</t>
        </is>
      </c>
    </row>
    <row r="181" ht="33" customHeight="1">
      <c r="A181" t="inlineStr">
        <is>
          <t>8단계 아이템 목록</t>
        </is>
      </c>
      <c r="B181" t="n">
        <v>70</v>
      </c>
      <c r="C181" t="n">
        <v>40</v>
      </c>
      <c r="D181" t="inlineStr">
        <is>
          <t>크라잉매그너</t>
        </is>
      </c>
      <c r="H181" t="inlineStr">
        <is>
          <t>no_match</t>
        </is>
      </c>
      <c r="I181" t="n">
        <v>66.77</v>
      </c>
      <c r="J181" t="n">
        <v>2</v>
      </c>
      <c r="K181" t="n">
        <v>500</v>
      </c>
      <c r="L181" t="n">
        <v>3000</v>
      </c>
      <c r="M181" t="n">
        <v>0</v>
      </c>
      <c r="N181" t="n">
        <v>455</v>
      </c>
      <c r="O181" t="n">
        <v>0</v>
      </c>
      <c r="P181" t="n">
        <v>2</v>
      </c>
      <c r="Q181" t="n">
        <v>0</v>
      </c>
      <c r="R181" t="n">
        <v>0</v>
      </c>
      <c r="S181" t="n">
        <v>75</v>
      </c>
      <c r="T181" t="n">
        <v>0</v>
      </c>
      <c r="U181" t="n">
        <v>0</v>
      </c>
      <c r="V181" t="n">
        <v>0</v>
      </c>
      <c r="W181" t="n">
        <v>5</v>
      </c>
      <c r="X181" t="inlineStr">
        <is>
          <t>보병, 비병, 기병, 수병, 창병, 궁병, 승려, 신관, 마교, 사교</t>
        </is>
      </c>
      <c r="Y181" t="inlineStr">
        <is>
          <t>백열신검의 혼합 변환체</t>
        </is>
      </c>
      <c r="Z181" t="inlineStr">
        <is>
          <t>https://lastlangrisser.tistory.com/70</t>
        </is>
      </c>
    </row>
    <row r="182" ht="33" customHeight="1">
      <c r="A182" t="inlineStr">
        <is>
          <t>8단계 아이템 목록</t>
        </is>
      </c>
      <c r="B182" t="n">
        <v>70</v>
      </c>
      <c r="C182" t="n">
        <v>41</v>
      </c>
      <c r="D182" t="inlineStr">
        <is>
          <t>와인트캐미칼</t>
        </is>
      </c>
      <c r="G182" t="inlineStr">
        <is>
          <t>53,5</t>
        </is>
      </c>
      <c r="H182" t="inlineStr">
        <is>
          <t>exact</t>
        </is>
      </c>
      <c r="I182" t="n">
        <v>0.08</v>
      </c>
      <c r="J182" t="n">
        <v>2</v>
      </c>
      <c r="K182" t="n">
        <v>500</v>
      </c>
      <c r="L182" t="n">
        <v>3000</v>
      </c>
      <c r="M182" t="n">
        <v>0</v>
      </c>
      <c r="N182" t="n">
        <v>480</v>
      </c>
      <c r="O182" t="n">
        <v>30</v>
      </c>
      <c r="P182" t="n">
        <v>2</v>
      </c>
      <c r="Q182" t="n">
        <v>0</v>
      </c>
      <c r="R182" t="n">
        <v>100</v>
      </c>
      <c r="S182" t="n">
        <v>0</v>
      </c>
      <c r="T182" t="n">
        <v>0</v>
      </c>
      <c r="U182" t="n">
        <v>0</v>
      </c>
      <c r="V182" t="n">
        <v>0</v>
      </c>
      <c r="W182" t="n">
        <v>-10</v>
      </c>
      <c r="X182" t="inlineStr">
        <is>
          <t>보병, 비병, 기병, 수병, 창병, 궁병, 승려, 신관, 마교, 사교</t>
        </is>
      </c>
      <c r="Y182" t="inlineStr">
        <is>
          <t>백열신검의 혼합 변환체</t>
        </is>
      </c>
      <c r="Z182" t="inlineStr">
        <is>
          <t>https://lastlangrisser.tistory.com/70</t>
        </is>
      </c>
    </row>
    <row r="183" ht="33" customHeight="1">
      <c r="A183" t="inlineStr">
        <is>
          <t>8단계 아이템 목록</t>
        </is>
      </c>
      <c r="B183" t="n">
        <v>70</v>
      </c>
      <c r="C183" t="n">
        <v>42</v>
      </c>
      <c r="D183" t="inlineStr">
        <is>
          <t>매르니칼스워드</t>
        </is>
      </c>
      <c r="H183" t="inlineStr">
        <is>
          <t>no_match</t>
        </is>
      </c>
      <c r="I183" t="n">
        <v>66.77</v>
      </c>
      <c r="J183" t="n">
        <v>2</v>
      </c>
      <c r="K183" t="n">
        <v>500</v>
      </c>
      <c r="L183" t="n">
        <v>3000</v>
      </c>
      <c r="M183" t="n">
        <v>0</v>
      </c>
      <c r="N183" t="n">
        <v>455</v>
      </c>
      <c r="O183" t="n">
        <v>75</v>
      </c>
      <c r="P183" t="n">
        <v>2</v>
      </c>
      <c r="Q183" t="n">
        <v>0</v>
      </c>
      <c r="R183" t="n">
        <v>0</v>
      </c>
      <c r="S183" t="n">
        <v>75</v>
      </c>
      <c r="T183" t="n">
        <v>0</v>
      </c>
      <c r="U183" t="n">
        <v>0</v>
      </c>
      <c r="V183" t="n">
        <v>0</v>
      </c>
      <c r="W183" t="n">
        <v>10</v>
      </c>
      <c r="X183" t="inlineStr">
        <is>
          <t>보병, 비병, 기병, 수병, 창병, 궁병, 승려, 신관, 마교, 사교</t>
        </is>
      </c>
      <c r="Y183" t="inlineStr">
        <is>
          <t>백열신검의 혼합 변환체</t>
        </is>
      </c>
      <c r="Z183" t="inlineStr">
        <is>
          <t>https://lastlangrisser.tistory.com/70</t>
        </is>
      </c>
    </row>
    <row r="184" ht="33" customHeight="1">
      <c r="A184" t="inlineStr">
        <is>
          <t>8단계 아이템 목록</t>
        </is>
      </c>
      <c r="B184" t="n">
        <v>70</v>
      </c>
      <c r="C184" t="n">
        <v>43</v>
      </c>
      <c r="D184" t="inlineStr">
        <is>
          <t>적혈마도</t>
        </is>
      </c>
      <c r="G184" t="inlineStr">
        <is>
          <t>47,5</t>
        </is>
      </c>
      <c r="H184" t="inlineStr">
        <is>
          <t>exact</t>
        </is>
      </c>
      <c r="I184" t="n">
        <v>0.48</v>
      </c>
      <c r="J184" t="n">
        <v>2</v>
      </c>
      <c r="K184" t="n">
        <v>500</v>
      </c>
      <c r="L184" t="n">
        <v>3000</v>
      </c>
      <c r="M184" t="n">
        <v>0</v>
      </c>
      <c r="N184" t="n">
        <v>480</v>
      </c>
      <c r="O184" t="n">
        <v>0</v>
      </c>
      <c r="P184" t="n">
        <v>2</v>
      </c>
      <c r="Q184" t="n">
        <v>0</v>
      </c>
      <c r="R184" t="n">
        <v>75</v>
      </c>
      <c r="S184" t="n">
        <v>75</v>
      </c>
      <c r="T184" t="n">
        <v>0</v>
      </c>
      <c r="U184" t="n">
        <v>0</v>
      </c>
      <c r="V184" t="n">
        <v>0</v>
      </c>
      <c r="W184" t="n">
        <v>0</v>
      </c>
      <c r="X184" t="inlineStr">
        <is>
          <t>보병, 비병, 기병, 수병, 창병, 궁병, 승려, 신관, 마교, 사교</t>
        </is>
      </c>
      <c r="Y184" t="inlineStr">
        <is>
          <t>백열신검의 혼합 변환체</t>
        </is>
      </c>
      <c r="Z184" t="inlineStr">
        <is>
          <t>https://lastlangrisser.tistory.com/70</t>
        </is>
      </c>
    </row>
    <row r="185" ht="33" customHeight="1">
      <c r="A185" t="inlineStr">
        <is>
          <t>8단계 아이템 목록</t>
        </is>
      </c>
      <c r="B185" t="n">
        <v>70</v>
      </c>
      <c r="C185" t="n">
        <v>44</v>
      </c>
      <c r="D185" t="inlineStr">
        <is>
          <t>바스타드 소드</t>
        </is>
      </c>
      <c r="H185" t="inlineStr">
        <is>
          <t>no_match</t>
        </is>
      </c>
      <c r="I185" t="n">
        <v>66.77</v>
      </c>
      <c r="J185" t="n">
        <v>2</v>
      </c>
      <c r="K185" t="n">
        <v>500</v>
      </c>
      <c r="L185" t="n">
        <v>1000</v>
      </c>
      <c r="M185" t="n">
        <v>0</v>
      </c>
      <c r="N185" t="n">
        <v>350</v>
      </c>
      <c r="O185" t="n">
        <v>50</v>
      </c>
      <c r="P185" t="n">
        <v>1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10</v>
      </c>
      <c r="W185" t="n">
        <v>10</v>
      </c>
      <c r="X185" t="inlineStr">
        <is>
          <t>보병, 비병, 기병, 수병</t>
        </is>
      </c>
      <c r="Y185" t="inlineStr">
        <is>
          <t>일반적인 기사의 호칭을 받은자가 사용하는 검</t>
        </is>
      </c>
      <c r="Z185" t="inlineStr">
        <is>
          <t>https://lastlangrisser.tistory.com/70</t>
        </is>
      </c>
    </row>
    <row r="186" ht="33" customHeight="1">
      <c r="A186" t="inlineStr">
        <is>
          <t>8단계 아이템 목록</t>
        </is>
      </c>
      <c r="B186" t="n">
        <v>70</v>
      </c>
      <c r="C186" t="n">
        <v>45</v>
      </c>
      <c r="D186" t="inlineStr">
        <is>
          <t>용혈검</t>
        </is>
      </c>
      <c r="G186" t="inlineStr">
        <is>
          <t>85,5</t>
        </is>
      </c>
      <c r="H186" t="inlineStr">
        <is>
          <t>exact</t>
        </is>
      </c>
      <c r="I186" t="n">
        <v>0.63</v>
      </c>
      <c r="J186" t="n">
        <v>2</v>
      </c>
      <c r="K186" t="n">
        <v>500</v>
      </c>
      <c r="L186" t="n">
        <v>1000</v>
      </c>
      <c r="M186" t="n">
        <v>0</v>
      </c>
      <c r="N186" t="n">
        <v>350</v>
      </c>
      <c r="O186" t="n">
        <v>30</v>
      </c>
      <c r="P186" t="n">
        <v>2</v>
      </c>
      <c r="Q186" t="n">
        <v>0</v>
      </c>
      <c r="R186" t="n">
        <v>80</v>
      </c>
      <c r="S186" t="n">
        <v>40</v>
      </c>
      <c r="T186" t="n">
        <v>0</v>
      </c>
      <c r="U186" t="n">
        <v>0</v>
      </c>
      <c r="V186" t="n">
        <v>10</v>
      </c>
      <c r="W186" t="n">
        <v>10</v>
      </c>
      <c r="X186" t="inlineStr">
        <is>
          <t>보병, 비병, 기병, 수병</t>
        </is>
      </c>
      <c r="Y186" t="inlineStr">
        <is>
          <t>드래곤 슬레이어가 사용했다고 전해지는 전설의 명검(메테오마법 LV6)</t>
        </is>
      </c>
      <c r="Z186" t="inlineStr">
        <is>
          <t>https://lastlangrisser.tistory.com/70</t>
        </is>
      </c>
    </row>
    <row r="187" ht="33" customHeight="1">
      <c r="A187" t="inlineStr">
        <is>
          <t>8단계 아이템 목록</t>
        </is>
      </c>
      <c r="B187" t="n">
        <v>70</v>
      </c>
      <c r="C187" t="n">
        <v>46</v>
      </c>
      <c r="D187" t="inlineStr">
        <is>
          <t>blood sword</t>
        </is>
      </c>
      <c r="G187" t="inlineStr">
        <is>
          <t>87,5</t>
        </is>
      </c>
      <c r="H187" t="inlineStr">
        <is>
          <t>exact</t>
        </is>
      </c>
      <c r="I187" t="n">
        <v>0.17</v>
      </c>
      <c r="J187" t="n">
        <v>2</v>
      </c>
      <c r="K187" t="n">
        <v>500</v>
      </c>
      <c r="L187" t="n">
        <v>1000</v>
      </c>
      <c r="M187" t="n">
        <v>0</v>
      </c>
      <c r="N187" t="n">
        <v>400</v>
      </c>
      <c r="O187" t="n">
        <v>10</v>
      </c>
      <c r="P187" t="n">
        <v>2</v>
      </c>
      <c r="Q187" t="n">
        <v>0</v>
      </c>
      <c r="R187" t="n">
        <v>50</v>
      </c>
      <c r="S187" t="n">
        <v>82</v>
      </c>
      <c r="T187" t="n">
        <v>0</v>
      </c>
      <c r="U187" t="n">
        <v>0</v>
      </c>
      <c r="V187" t="n">
        <v>10</v>
      </c>
      <c r="W187" t="n">
        <v>10</v>
      </c>
      <c r="X187" t="inlineStr">
        <is>
          <t>보병, 비병, 기병, 수병</t>
        </is>
      </c>
      <c r="Y187" t="inlineStr">
        <is>
          <t>악령의혼이 짓든 검</t>
        </is>
      </c>
      <c r="Z187" t="inlineStr">
        <is>
          <t>https://lastlangrisser.tistory.com/70</t>
        </is>
      </c>
    </row>
    <row r="188" ht="33" customHeight="1">
      <c r="A188" t="inlineStr">
        <is>
          <t>8단계 아이템 목록</t>
        </is>
      </c>
      <c r="B188" t="n">
        <v>70</v>
      </c>
      <c r="C188" t="n">
        <v>47</v>
      </c>
      <c r="D188" t="inlineStr">
        <is>
          <t>astasia</t>
        </is>
      </c>
      <c r="H188" t="inlineStr">
        <is>
          <t>no_match</t>
        </is>
      </c>
      <c r="I188" t="n">
        <v>66.77</v>
      </c>
      <c r="J188" t="n">
        <v>3</v>
      </c>
      <c r="K188" t="n">
        <v>500</v>
      </c>
      <c r="L188" t="n">
        <v>1000</v>
      </c>
      <c r="M188" t="n">
        <v>0</v>
      </c>
      <c r="N188" t="n">
        <v>0</v>
      </c>
      <c r="O188" t="n">
        <v>90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inlineStr">
        <is>
          <t>보병, 비병, 기병</t>
        </is>
      </c>
      <c r="Z188" t="inlineStr">
        <is>
          <t>https://lastlangrisser.tistory.com/70</t>
        </is>
      </c>
    </row>
    <row r="189" ht="33" customHeight="1">
      <c r="A189" t="inlineStr">
        <is>
          <t>8단계 아이템 목록</t>
        </is>
      </c>
      <c r="B189" t="n">
        <v>70</v>
      </c>
      <c r="C189" t="n">
        <v>48</v>
      </c>
      <c r="D189" t="inlineStr">
        <is>
          <t>ardoman</t>
        </is>
      </c>
      <c r="H189" t="inlineStr">
        <is>
          <t>no_match</t>
        </is>
      </c>
      <c r="I189" t="n">
        <v>66.77</v>
      </c>
      <c r="J189" t="n">
        <v>3</v>
      </c>
      <c r="K189" t="n">
        <v>500</v>
      </c>
      <c r="L189" t="n">
        <v>1000</v>
      </c>
      <c r="M189" t="n">
        <v>0</v>
      </c>
      <c r="N189" t="n">
        <v>0</v>
      </c>
      <c r="O189" t="n">
        <v>100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inlineStr">
        <is>
          <t>보병, 비병, 기병</t>
        </is>
      </c>
      <c r="Z189" t="inlineStr">
        <is>
          <t>https://lastlangrisser.tistory.com/70</t>
        </is>
      </c>
    </row>
    <row r="190" ht="33" customHeight="1">
      <c r="A190" t="inlineStr">
        <is>
          <t>8단계 아이템 목록</t>
        </is>
      </c>
      <c r="B190" t="n">
        <v>70</v>
      </c>
      <c r="C190" t="n">
        <v>49</v>
      </c>
      <c r="D190" t="inlineStr">
        <is>
          <t>징 메일</t>
        </is>
      </c>
      <c r="H190" t="inlineStr">
        <is>
          <t>no_match</t>
        </is>
      </c>
      <c r="I190" t="n">
        <v>66.77</v>
      </c>
      <c r="J190" t="n">
        <v>3</v>
      </c>
      <c r="K190" t="n">
        <v>500</v>
      </c>
      <c r="L190" t="n">
        <v>1000</v>
      </c>
      <c r="M190" t="n">
        <v>0</v>
      </c>
      <c r="N190" t="n">
        <v>10</v>
      </c>
      <c r="O190" t="n">
        <v>170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inlineStr">
        <is>
          <t>보병, 비병, 기병</t>
        </is>
      </c>
      <c r="Z190" t="inlineStr">
        <is>
          <t>https://lastlangrisser.tistory.com/70</t>
        </is>
      </c>
    </row>
    <row r="191" ht="33" customHeight="1">
      <c r="A191" t="inlineStr">
        <is>
          <t>8단계 아이템 목록</t>
        </is>
      </c>
      <c r="B191" t="n">
        <v>70</v>
      </c>
      <c r="C191" t="n">
        <v>50</v>
      </c>
      <c r="D191" t="inlineStr">
        <is>
          <t>장미의갑주</t>
        </is>
      </c>
      <c r="H191" t="inlineStr">
        <is>
          <t>no_match</t>
        </is>
      </c>
      <c r="I191" t="n">
        <v>66.77</v>
      </c>
      <c r="J191" t="n">
        <v>3</v>
      </c>
      <c r="K191" t="n">
        <v>500</v>
      </c>
      <c r="L191" t="n">
        <v>1000</v>
      </c>
      <c r="M191" t="n">
        <v>0</v>
      </c>
      <c r="N191" t="n">
        <v>0</v>
      </c>
      <c r="O191" t="n">
        <v>180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inlineStr">
        <is>
          <t>보병, 비병, 기병</t>
        </is>
      </c>
      <c r="Z191" t="inlineStr">
        <is>
          <t>https://lastlangrisser.tistory.com/70</t>
        </is>
      </c>
    </row>
    <row r="192" ht="33" customHeight="1">
      <c r="A192" t="inlineStr">
        <is>
          <t>8단계 아이템 목록</t>
        </is>
      </c>
      <c r="B192" t="n">
        <v>70</v>
      </c>
      <c r="C192" t="n">
        <v>51</v>
      </c>
      <c r="D192" t="inlineStr">
        <is>
          <t>본 아머</t>
        </is>
      </c>
      <c r="H192" t="inlineStr">
        <is>
          <t>no_match</t>
        </is>
      </c>
      <c r="I192" t="n">
        <v>66.77</v>
      </c>
      <c r="J192" t="n">
        <v>3</v>
      </c>
      <c r="K192" t="n">
        <v>500</v>
      </c>
      <c r="L192" t="n">
        <v>1000</v>
      </c>
      <c r="M192" t="n">
        <v>0</v>
      </c>
      <c r="N192" t="n">
        <v>0</v>
      </c>
      <c r="O192" t="n">
        <v>160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inlineStr">
        <is>
          <t>보병, 비병, 기병</t>
        </is>
      </c>
      <c r="Z192" t="inlineStr">
        <is>
          <t>https://lastlangrisser.tistory.com/70</t>
        </is>
      </c>
    </row>
    <row r="193" ht="33" customHeight="1">
      <c r="A193" t="inlineStr">
        <is>
          <t>8단계 아이템 목록</t>
        </is>
      </c>
      <c r="B193" t="n">
        <v>70</v>
      </c>
      <c r="C193" t="n">
        <v>52</v>
      </c>
      <c r="D193" t="inlineStr">
        <is>
          <t>헤븐 아머</t>
        </is>
      </c>
      <c r="H193" t="inlineStr">
        <is>
          <t>no_match</t>
        </is>
      </c>
      <c r="I193" t="n">
        <v>66.77</v>
      </c>
      <c r="J193" t="n">
        <v>3</v>
      </c>
      <c r="K193" t="n">
        <v>500</v>
      </c>
      <c r="L193" t="n">
        <v>1000</v>
      </c>
      <c r="M193" t="n">
        <v>0</v>
      </c>
      <c r="N193" t="n">
        <v>0</v>
      </c>
      <c r="O193" t="n">
        <v>180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inlineStr">
        <is>
          <t>보병, 비병, 기병</t>
        </is>
      </c>
      <c r="Z193" t="inlineStr">
        <is>
          <t>https://lastlangrisser.tistory.com/70</t>
        </is>
      </c>
    </row>
    <row r="194" ht="33" customHeight="1">
      <c r="A194" t="inlineStr">
        <is>
          <t>8단계 아이템 목록</t>
        </is>
      </c>
      <c r="B194" t="n">
        <v>70</v>
      </c>
      <c r="C194" t="n">
        <v>53</v>
      </c>
      <c r="D194" t="inlineStr">
        <is>
          <t>철가면</t>
        </is>
      </c>
      <c r="H194" t="inlineStr">
        <is>
          <t>no_match</t>
        </is>
      </c>
      <c r="I194" t="n">
        <v>66.77</v>
      </c>
      <c r="J194" t="n">
        <v>5</v>
      </c>
      <c r="K194" t="n">
        <v>500</v>
      </c>
      <c r="L194" t="n">
        <v>1000</v>
      </c>
      <c r="M194" t="n">
        <v>0</v>
      </c>
      <c r="N194" t="n">
        <v>0</v>
      </c>
      <c r="O194" t="n">
        <v>50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inlineStr">
        <is>
          <t>보병, 비병, 기병</t>
        </is>
      </c>
      <c r="Z194" t="inlineStr">
        <is>
          <t>https://lastlangrisser.tistory.com/70</t>
        </is>
      </c>
    </row>
    <row r="195" ht="33" customHeight="1">
      <c r="A195" t="inlineStr">
        <is>
          <t>8단계 아이템 목록</t>
        </is>
      </c>
      <c r="B195" t="n">
        <v>70</v>
      </c>
      <c r="C195" t="n">
        <v>54</v>
      </c>
      <c r="D195" t="inlineStr">
        <is>
          <t>본 실드</t>
        </is>
      </c>
      <c r="H195" t="inlineStr">
        <is>
          <t>no_match</t>
        </is>
      </c>
      <c r="I195" t="n">
        <v>66.77</v>
      </c>
      <c r="J195" t="n">
        <v>8</v>
      </c>
      <c r="K195" t="n">
        <v>500</v>
      </c>
      <c r="L195" t="n">
        <v>1000</v>
      </c>
      <c r="M195" t="n">
        <v>0</v>
      </c>
      <c r="N195" t="n">
        <v>0</v>
      </c>
      <c r="O195" t="n">
        <v>50</v>
      </c>
      <c r="P195" t="n">
        <v>0</v>
      </c>
      <c r="Q195" t="n">
        <v>50</v>
      </c>
      <c r="R195" t="n">
        <v>50</v>
      </c>
      <c r="S195" t="n">
        <v>50</v>
      </c>
      <c r="T195" t="n">
        <v>0</v>
      </c>
      <c r="U195" t="n">
        <v>0</v>
      </c>
      <c r="V195" t="n">
        <v>0</v>
      </c>
      <c r="W195" t="n">
        <v>0</v>
      </c>
      <c r="X195" t="inlineStr">
        <is>
          <t>보병, 비병, 기병</t>
        </is>
      </c>
      <c r="Z195" t="inlineStr">
        <is>
          <t>https://lastlangrisser.tistory.com/70</t>
        </is>
      </c>
    </row>
    <row r="196" ht="33" customHeight="1">
      <c r="A196" t="inlineStr">
        <is>
          <t>8단계 아이템 목록</t>
        </is>
      </c>
      <c r="B196" t="n">
        <v>70</v>
      </c>
      <c r="C196" t="n">
        <v>55</v>
      </c>
      <c r="D196" t="inlineStr">
        <is>
          <t>플루토의장화</t>
        </is>
      </c>
      <c r="H196" t="inlineStr">
        <is>
          <t>no_match</t>
        </is>
      </c>
      <c r="I196" t="n">
        <v>66.77</v>
      </c>
      <c r="J196" t="n">
        <v>4</v>
      </c>
      <c r="K196" t="n">
        <v>500</v>
      </c>
      <c r="L196" t="n">
        <v>1000</v>
      </c>
      <c r="M196" t="n">
        <v>0</v>
      </c>
      <c r="N196" t="n">
        <v>0</v>
      </c>
      <c r="O196" t="n">
        <v>85</v>
      </c>
      <c r="P196" t="n">
        <v>0</v>
      </c>
      <c r="Q196" t="n">
        <v>30</v>
      </c>
      <c r="R196" t="n">
        <v>0</v>
      </c>
      <c r="S196" t="n">
        <v>80</v>
      </c>
      <c r="T196" t="n">
        <v>0</v>
      </c>
      <c r="U196" t="n">
        <v>0</v>
      </c>
      <c r="V196" t="n">
        <v>0</v>
      </c>
      <c r="W196" t="n">
        <v>0</v>
      </c>
      <c r="X196" t="inlineStr">
        <is>
          <t>보병, 비병, 기병</t>
        </is>
      </c>
      <c r="Z196" t="inlineStr">
        <is>
          <t>https://lastlangrisser.tistory.com/70</t>
        </is>
      </c>
    </row>
    <row r="197" ht="33" customHeight="1">
      <c r="A197" t="inlineStr">
        <is>
          <t>8단계 아이템 목록</t>
        </is>
      </c>
      <c r="B197" t="n">
        <v>70</v>
      </c>
      <c r="C197" t="n">
        <v>56</v>
      </c>
      <c r="D197" t="inlineStr">
        <is>
          <t>그란베르그</t>
        </is>
      </c>
      <c r="G197" t="inlineStr">
        <is>
          <t>50,6</t>
        </is>
      </c>
      <c r="H197" t="inlineStr">
        <is>
          <t>exact</t>
        </is>
      </c>
      <c r="I197" t="n">
        <v>0.5</v>
      </c>
      <c r="J197" t="n">
        <v>2</v>
      </c>
      <c r="K197" t="n">
        <v>500</v>
      </c>
      <c r="L197" t="n">
        <v>1000</v>
      </c>
      <c r="M197" t="n">
        <v>0</v>
      </c>
      <c r="N197" t="n">
        <v>300</v>
      </c>
      <c r="O197" t="n">
        <v>0</v>
      </c>
      <c r="P197" t="n">
        <v>2</v>
      </c>
      <c r="Q197" t="n">
        <v>0</v>
      </c>
      <c r="R197" t="n">
        <v>60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inlineStr">
        <is>
          <t>비병 기병 창병</t>
        </is>
      </c>
      <c r="Z197" t="inlineStr">
        <is>
          <t>https://lastlangrisser.tistory.com/70</t>
        </is>
      </c>
    </row>
    <row r="198" ht="33" customHeight="1">
      <c r="A198" t="inlineStr">
        <is>
          <t>8단계 아이템 목록</t>
        </is>
      </c>
      <c r="B198" t="n">
        <v>70</v>
      </c>
      <c r="C198" t="n">
        <v>57</v>
      </c>
      <c r="D198" t="inlineStr">
        <is>
          <t>타이탄스</t>
        </is>
      </c>
      <c r="G198" t="inlineStr">
        <is>
          <t>51,6</t>
        </is>
      </c>
      <c r="H198" t="inlineStr">
        <is>
          <t>exact</t>
        </is>
      </c>
      <c r="I198" t="n">
        <v>0.8</v>
      </c>
      <c r="J198" t="n">
        <v>2</v>
      </c>
      <c r="K198" t="n">
        <v>500</v>
      </c>
      <c r="L198" t="n">
        <v>1000</v>
      </c>
      <c r="M198" t="n">
        <v>0</v>
      </c>
      <c r="N198" t="n">
        <v>290</v>
      </c>
      <c r="O198" t="n">
        <v>0</v>
      </c>
      <c r="P198" t="n">
        <v>2</v>
      </c>
      <c r="Q198" t="n">
        <v>0</v>
      </c>
      <c r="R198" t="n">
        <v>50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inlineStr">
        <is>
          <t>비병 기병 창병</t>
        </is>
      </c>
      <c r="Z198" t="inlineStr">
        <is>
          <t>https://lastlangrisser.tistory.com/70</t>
        </is>
      </c>
    </row>
    <row r="199" ht="33" customHeight="1">
      <c r="A199" t="inlineStr">
        <is>
          <t>8단계 아이템 목록</t>
        </is>
      </c>
      <c r="B199" t="n">
        <v>70</v>
      </c>
      <c r="C199" t="n">
        <v>58</v>
      </c>
      <c r="D199" t="inlineStr">
        <is>
          <t>타칸</t>
        </is>
      </c>
      <c r="G199" t="inlineStr">
        <is>
          <t>52,6</t>
        </is>
      </c>
      <c r="H199" t="inlineStr">
        <is>
          <t>exact</t>
        </is>
      </c>
      <c r="I199" t="n">
        <v>1.06</v>
      </c>
      <c r="J199" t="n">
        <v>2</v>
      </c>
      <c r="K199" t="n">
        <v>500</v>
      </c>
      <c r="L199" t="n">
        <v>1000</v>
      </c>
      <c r="M199" t="n">
        <v>0</v>
      </c>
      <c r="N199" t="n">
        <v>380</v>
      </c>
      <c r="O199" t="n">
        <v>0</v>
      </c>
      <c r="P199" t="n">
        <v>2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inlineStr">
        <is>
          <t>비병 기병 창병</t>
        </is>
      </c>
      <c r="Z199" t="inlineStr">
        <is>
          <t>https://lastlangrisser.tistory.com/70</t>
        </is>
      </c>
    </row>
    <row r="200" ht="33" customHeight="1">
      <c r="A200" t="inlineStr">
        <is>
          <t>8단계 아이템 목록</t>
        </is>
      </c>
      <c r="B200" t="n">
        <v>70</v>
      </c>
      <c r="C200" t="n">
        <v>59</v>
      </c>
      <c r="D200" t="inlineStr">
        <is>
          <t>이젤리온</t>
        </is>
      </c>
      <c r="H200" t="inlineStr">
        <is>
          <t>no_match</t>
        </is>
      </c>
      <c r="I200" t="n">
        <v>66.77</v>
      </c>
      <c r="J200" t="n">
        <v>2</v>
      </c>
      <c r="K200" t="n">
        <v>500</v>
      </c>
      <c r="L200" t="n">
        <v>1000</v>
      </c>
      <c r="M200" t="n">
        <v>0</v>
      </c>
      <c r="N200" t="n">
        <v>400</v>
      </c>
      <c r="O200" t="n">
        <v>0</v>
      </c>
      <c r="P200" t="n">
        <v>2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inlineStr">
        <is>
          <t>비병 기병 창병</t>
        </is>
      </c>
      <c r="Z200" t="inlineStr">
        <is>
          <t>https://lastlangrisser.tistory.com/70</t>
        </is>
      </c>
    </row>
    <row r="201" ht="33" customHeight="1">
      <c r="A201" t="inlineStr">
        <is>
          <t>8단계 아이템 목록</t>
        </is>
      </c>
      <c r="B201" t="n">
        <v>70</v>
      </c>
      <c r="C201" t="n">
        <v>60</v>
      </c>
      <c r="D201" t="inlineStr">
        <is>
          <t>배트로니안</t>
        </is>
      </c>
      <c r="H201" t="inlineStr">
        <is>
          <t>no_match</t>
        </is>
      </c>
      <c r="I201" t="n">
        <v>66.77</v>
      </c>
      <c r="J201" t="n">
        <v>2</v>
      </c>
      <c r="K201" t="n">
        <v>500</v>
      </c>
      <c r="L201" t="n">
        <v>1000</v>
      </c>
      <c r="M201" t="n">
        <v>0</v>
      </c>
      <c r="N201" t="n">
        <v>500</v>
      </c>
      <c r="O201" t="n">
        <v>0</v>
      </c>
      <c r="P201" t="n">
        <v>2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inlineStr">
        <is>
          <t>비병 기병 창병</t>
        </is>
      </c>
      <c r="Z201" t="inlineStr">
        <is>
          <t>https://lastlangrisser.tistory.com/70</t>
        </is>
      </c>
    </row>
    <row r="202" ht="33" customHeight="1">
      <c r="A202" t="inlineStr">
        <is>
          <t>8단계 아이템 목록</t>
        </is>
      </c>
      <c r="B202" t="n">
        <v>70</v>
      </c>
      <c r="C202" t="n">
        <v>61</v>
      </c>
      <c r="D202" t="inlineStr">
        <is>
          <t>나이시스</t>
        </is>
      </c>
      <c r="H202" t="inlineStr">
        <is>
          <t>no_match</t>
        </is>
      </c>
      <c r="I202" t="n">
        <v>66.77</v>
      </c>
      <c r="J202" t="n">
        <v>2</v>
      </c>
      <c r="K202" t="n">
        <v>500</v>
      </c>
      <c r="L202" t="n">
        <v>1000</v>
      </c>
      <c r="M202" t="n">
        <v>0</v>
      </c>
      <c r="N202" t="n">
        <v>470</v>
      </c>
      <c r="O202" t="n">
        <v>0</v>
      </c>
      <c r="P202" t="n">
        <v>3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inlineStr">
        <is>
          <t>보병, 비병, 기병 승려 신관 마교 사교</t>
        </is>
      </c>
      <c r="Z202" t="inlineStr">
        <is>
          <t>https://lastlangrisser.tistory.com/70</t>
        </is>
      </c>
    </row>
    <row r="203" ht="33" customHeight="1">
      <c r="A203" t="inlineStr">
        <is>
          <t>8단계 아이템 목록</t>
        </is>
      </c>
      <c r="B203" t="n">
        <v>70</v>
      </c>
      <c r="C203" t="n">
        <v>62</v>
      </c>
      <c r="D203" t="inlineStr">
        <is>
          <t>레드크리스턴</t>
        </is>
      </c>
      <c r="H203" t="inlineStr">
        <is>
          <t>no_match</t>
        </is>
      </c>
      <c r="I203" t="n">
        <v>66.77</v>
      </c>
      <c r="J203" t="n">
        <v>2</v>
      </c>
      <c r="K203" t="n">
        <v>500</v>
      </c>
      <c r="L203" t="n">
        <v>1000</v>
      </c>
      <c r="M203" t="n">
        <v>0</v>
      </c>
      <c r="N203" t="n">
        <v>290</v>
      </c>
      <c r="O203" t="n">
        <v>0</v>
      </c>
      <c r="P203" t="n">
        <v>3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inlineStr">
        <is>
          <t>보병, 비병, 기병 승려 신관 마교 사교</t>
        </is>
      </c>
      <c r="Z203" t="inlineStr">
        <is>
          <t>https://lastlangrisser.tistory.com/70</t>
        </is>
      </c>
    </row>
    <row r="204" ht="33" customHeight="1">
      <c r="A204" t="inlineStr">
        <is>
          <t>8단계 아이템 목록</t>
        </is>
      </c>
      <c r="B204" t="n">
        <v>70</v>
      </c>
      <c r="C204" t="n">
        <v>63</v>
      </c>
      <c r="D204" t="inlineStr">
        <is>
          <t>다이언스</t>
        </is>
      </c>
      <c r="H204" t="inlineStr">
        <is>
          <t>no_match</t>
        </is>
      </c>
      <c r="I204" t="n">
        <v>66.77</v>
      </c>
      <c r="J204" t="n">
        <v>2</v>
      </c>
      <c r="K204" t="n">
        <v>500</v>
      </c>
      <c r="L204" t="n">
        <v>1000</v>
      </c>
      <c r="M204" t="n">
        <v>0</v>
      </c>
      <c r="N204" t="n">
        <v>280</v>
      </c>
      <c r="O204" t="n">
        <v>0</v>
      </c>
      <c r="P204" t="n">
        <v>3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inlineStr">
        <is>
          <t>보병, 비병, 기병 승려 신관 마교 사교</t>
        </is>
      </c>
      <c r="Z204" t="inlineStr">
        <is>
          <t>https://lastlangrisser.tistory.com/70</t>
        </is>
      </c>
    </row>
    <row r="205" ht="33" customHeight="1">
      <c r="A205" t="inlineStr">
        <is>
          <t>8단계 아이템 목록</t>
        </is>
      </c>
      <c r="B205" t="n">
        <v>70</v>
      </c>
      <c r="C205" t="n">
        <v>64</v>
      </c>
      <c r="D205" t="inlineStr">
        <is>
          <t>유로니언</t>
        </is>
      </c>
      <c r="H205" t="inlineStr">
        <is>
          <t>no_match</t>
        </is>
      </c>
      <c r="I205" t="n">
        <v>66.77</v>
      </c>
      <c r="J205" t="n">
        <v>2</v>
      </c>
      <c r="K205" t="n">
        <v>500</v>
      </c>
      <c r="L205" t="n">
        <v>1000</v>
      </c>
      <c r="M205" t="n">
        <v>0</v>
      </c>
      <c r="N205" t="n">
        <v>200</v>
      </c>
      <c r="O205" t="n">
        <v>0</v>
      </c>
      <c r="P205" t="n">
        <v>3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inlineStr">
        <is>
          <t>비병 기병 창병</t>
        </is>
      </c>
      <c r="Z205" t="inlineStr">
        <is>
          <t>https://lastlangrisser.tistory.com/70</t>
        </is>
      </c>
    </row>
    <row r="206" ht="33" customHeight="1">
      <c r="A206" t="inlineStr">
        <is>
          <t>8단계 아이템 목록</t>
        </is>
      </c>
      <c r="B206" t="n">
        <v>70</v>
      </c>
      <c r="C206" t="n">
        <v>65</v>
      </c>
      <c r="D206" t="inlineStr">
        <is>
          <t>드레이언</t>
        </is>
      </c>
      <c r="H206" t="inlineStr">
        <is>
          <t>no_match</t>
        </is>
      </c>
      <c r="I206" t="n">
        <v>66.77</v>
      </c>
      <c r="J206" t="n">
        <v>2</v>
      </c>
      <c r="K206" t="n">
        <v>500</v>
      </c>
      <c r="L206" t="n">
        <v>1000</v>
      </c>
      <c r="M206" t="n">
        <v>0</v>
      </c>
      <c r="N206" t="n">
        <v>245</v>
      </c>
      <c r="O206" t="n">
        <v>0</v>
      </c>
      <c r="P206" t="n">
        <v>3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inlineStr">
        <is>
          <t>비병 기병 창병</t>
        </is>
      </c>
      <c r="Z206" t="inlineStr">
        <is>
          <t>https://lastlangrisser.tistory.com/70</t>
        </is>
      </c>
    </row>
    <row r="207" ht="33" customHeight="1">
      <c r="A207" t="inlineStr">
        <is>
          <t>8단계 아이템 목록</t>
        </is>
      </c>
      <c r="B207" t="n">
        <v>70</v>
      </c>
      <c r="C207" t="n">
        <v>66</v>
      </c>
      <c r="D207" t="inlineStr">
        <is>
          <t>화이어레니언</t>
        </is>
      </c>
      <c r="H207" t="inlineStr">
        <is>
          <t>no_match</t>
        </is>
      </c>
      <c r="I207" t="n">
        <v>66.77</v>
      </c>
      <c r="J207" t="n">
        <v>2</v>
      </c>
      <c r="K207" t="n">
        <v>500</v>
      </c>
      <c r="L207" t="n">
        <v>1000</v>
      </c>
      <c r="M207" t="n">
        <v>0</v>
      </c>
      <c r="N207" t="n">
        <v>350</v>
      </c>
      <c r="O207" t="n">
        <v>0</v>
      </c>
      <c r="P207" t="n">
        <v>3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inlineStr">
        <is>
          <t>비병 기병 창병</t>
        </is>
      </c>
      <c r="Z207" t="inlineStr">
        <is>
          <t>https://lastlangrisser.tistory.com/70</t>
        </is>
      </c>
    </row>
    <row r="208" ht="33" customHeight="1">
      <c r="A208" t="inlineStr">
        <is>
          <t>8단계 아이템 목록</t>
        </is>
      </c>
      <c r="B208" t="n">
        <v>70</v>
      </c>
      <c r="C208" t="n">
        <v>67</v>
      </c>
      <c r="D208" t="inlineStr">
        <is>
          <t>승리의랜스</t>
        </is>
      </c>
      <c r="G208" t="inlineStr">
        <is>
          <t>19,6</t>
        </is>
      </c>
      <c r="H208" t="inlineStr">
        <is>
          <t>exact</t>
        </is>
      </c>
      <c r="I208" t="n">
        <v>1.93</v>
      </c>
      <c r="J208" t="n">
        <v>2</v>
      </c>
      <c r="K208" t="n">
        <v>500</v>
      </c>
      <c r="L208" t="n">
        <v>1000</v>
      </c>
      <c r="M208" t="n">
        <v>0</v>
      </c>
      <c r="N208" t="n">
        <v>230</v>
      </c>
      <c r="O208" t="n">
        <v>0</v>
      </c>
      <c r="P208" t="n">
        <v>3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inlineStr">
        <is>
          <t>비병 기병 창병</t>
        </is>
      </c>
      <c r="Z208" t="inlineStr">
        <is>
          <t>https://lastlangrisser.tistory.com/70</t>
        </is>
      </c>
    </row>
    <row r="209" ht="33" customHeight="1">
      <c r="A209" t="inlineStr">
        <is>
          <t>8단계 아이템 목록</t>
        </is>
      </c>
      <c r="B209" t="n">
        <v>70</v>
      </c>
      <c r="C209" t="n">
        <v>68</v>
      </c>
      <c r="D209" t="inlineStr">
        <is>
          <t>아트리안</t>
        </is>
      </c>
      <c r="G209" t="inlineStr">
        <is>
          <t>20,6</t>
        </is>
      </c>
      <c r="H209" t="inlineStr">
        <is>
          <t>exact</t>
        </is>
      </c>
      <c r="I209" t="n">
        <v>0.6</v>
      </c>
      <c r="J209" t="n">
        <v>2</v>
      </c>
      <c r="K209" t="n">
        <v>500</v>
      </c>
      <c r="L209" t="n">
        <v>1000</v>
      </c>
      <c r="M209" t="n">
        <v>0</v>
      </c>
      <c r="N209" t="n">
        <v>260</v>
      </c>
      <c r="O209" t="n">
        <v>0</v>
      </c>
      <c r="P209" t="n">
        <v>3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inlineStr">
        <is>
          <t>비병 기병 창병</t>
        </is>
      </c>
      <c r="Z209" t="inlineStr">
        <is>
          <t>https://lastlangrisser.tistory.com/70</t>
        </is>
      </c>
    </row>
    <row r="210" ht="33" customHeight="1">
      <c r="A210" t="inlineStr">
        <is>
          <t>8단계 아이템 목록</t>
        </is>
      </c>
      <c r="B210" t="n">
        <v>70</v>
      </c>
      <c r="C210" t="n">
        <v>69</v>
      </c>
      <c r="D210" t="inlineStr">
        <is>
          <t>알켄의랜스</t>
        </is>
      </c>
      <c r="G210" t="inlineStr">
        <is>
          <t>21,6</t>
        </is>
      </c>
      <c r="H210" t="inlineStr">
        <is>
          <t>exact</t>
        </is>
      </c>
      <c r="I210" t="n">
        <v>0.6899999999999999</v>
      </c>
      <c r="J210" t="n">
        <v>2</v>
      </c>
      <c r="K210" t="n">
        <v>500</v>
      </c>
      <c r="L210" t="n">
        <v>1000</v>
      </c>
      <c r="M210" t="n">
        <v>0</v>
      </c>
      <c r="N210" t="n">
        <v>340</v>
      </c>
      <c r="O210" t="n">
        <v>0</v>
      </c>
      <c r="P210" t="n">
        <v>3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inlineStr">
        <is>
          <t>비병 기병 창병</t>
        </is>
      </c>
      <c r="Z210" t="inlineStr">
        <is>
          <t>https://lastlangrisser.tistory.com/70</t>
        </is>
      </c>
    </row>
    <row r="211" ht="33" customHeight="1">
      <c r="A211" t="inlineStr">
        <is>
          <t>8단계 아이템 목록</t>
        </is>
      </c>
      <c r="B211" t="n">
        <v>70</v>
      </c>
      <c r="C211" t="n">
        <v>70</v>
      </c>
      <c r="D211" t="inlineStr">
        <is>
          <t>그라세리안</t>
        </is>
      </c>
      <c r="H211" t="inlineStr">
        <is>
          <t>no_match</t>
        </is>
      </c>
      <c r="I211" t="n">
        <v>66.77</v>
      </c>
      <c r="J211" t="n">
        <v>2</v>
      </c>
      <c r="K211" t="n">
        <v>500</v>
      </c>
      <c r="L211" t="n">
        <v>1000</v>
      </c>
      <c r="M211" t="n">
        <v>0</v>
      </c>
      <c r="N211" t="n">
        <v>210</v>
      </c>
      <c r="O211" t="n">
        <v>0</v>
      </c>
      <c r="P211" t="n">
        <v>2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inlineStr">
        <is>
          <t>보병, 비병, 수병, 승려, 신관, 마교, 사교</t>
        </is>
      </c>
      <c r="Z211" t="inlineStr">
        <is>
          <t>https://lastlangrisser.tistory.com/70</t>
        </is>
      </c>
    </row>
    <row r="212" ht="33" customHeight="1">
      <c r="A212" t="inlineStr">
        <is>
          <t>8단계 아이템 목록</t>
        </is>
      </c>
      <c r="B212" t="n">
        <v>70</v>
      </c>
      <c r="C212" t="n">
        <v>71</v>
      </c>
      <c r="D212" t="inlineStr">
        <is>
          <t>스텔리안</t>
        </is>
      </c>
      <c r="H212" t="inlineStr">
        <is>
          <t>no_match</t>
        </is>
      </c>
      <c r="I212" t="n">
        <v>66.77</v>
      </c>
      <c r="J212" t="n">
        <v>2</v>
      </c>
      <c r="K212" t="n">
        <v>500</v>
      </c>
      <c r="L212" t="n">
        <v>1000</v>
      </c>
      <c r="M212" t="n">
        <v>0</v>
      </c>
      <c r="N212" t="n">
        <v>230</v>
      </c>
      <c r="O212" t="n">
        <v>0</v>
      </c>
      <c r="P212" t="n">
        <v>2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inlineStr">
        <is>
          <t>보병, 비병, 수병, 승려, 신관, 마교, 사교</t>
        </is>
      </c>
      <c r="Z212" t="inlineStr">
        <is>
          <t>https://lastlangrisser.tistory.com/70</t>
        </is>
      </c>
    </row>
    <row r="213" ht="33" customHeight="1">
      <c r="A213" t="inlineStr">
        <is>
          <t>8단계 아이템 목록</t>
        </is>
      </c>
      <c r="B213" t="n">
        <v>70</v>
      </c>
      <c r="C213" t="n">
        <v>72</v>
      </c>
      <c r="D213" t="inlineStr">
        <is>
          <t>엔젤니안</t>
        </is>
      </c>
      <c r="H213" t="inlineStr">
        <is>
          <t>no_match</t>
        </is>
      </c>
      <c r="I213" t="n">
        <v>66.77</v>
      </c>
      <c r="J213" t="n">
        <v>2</v>
      </c>
      <c r="K213" t="n">
        <v>500</v>
      </c>
      <c r="L213" t="n">
        <v>1000</v>
      </c>
      <c r="M213" t="n">
        <v>0</v>
      </c>
      <c r="N213" t="n">
        <v>350</v>
      </c>
      <c r="O213" t="n">
        <v>0</v>
      </c>
      <c r="P213" t="n">
        <v>2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inlineStr">
        <is>
          <t>보병, 비병, 수병, 승려, 신관, 마교, 사교</t>
        </is>
      </c>
      <c r="Z213" t="inlineStr">
        <is>
          <t>https://lastlangrisser.tistory.com/70</t>
        </is>
      </c>
    </row>
    <row r="214" ht="33" customHeight="1">
      <c r="A214" t="inlineStr">
        <is>
          <t>8단계 아이템 목록</t>
        </is>
      </c>
      <c r="B214" t="n">
        <v>70</v>
      </c>
      <c r="C214" t="n">
        <v>73</v>
      </c>
      <c r="D214" t="inlineStr">
        <is>
          <t>아카리안</t>
        </is>
      </c>
      <c r="H214" t="inlineStr">
        <is>
          <t>no_match</t>
        </is>
      </c>
      <c r="I214" t="n">
        <v>66.77</v>
      </c>
      <c r="J214" t="n">
        <v>2</v>
      </c>
      <c r="K214" t="n">
        <v>500</v>
      </c>
      <c r="L214" t="n">
        <v>1000</v>
      </c>
      <c r="M214" t="n">
        <v>0</v>
      </c>
      <c r="N214" t="n">
        <v>250</v>
      </c>
      <c r="O214" t="n">
        <v>0</v>
      </c>
      <c r="P214" t="n">
        <v>2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inlineStr">
        <is>
          <t>보병, 비병, 수병</t>
        </is>
      </c>
      <c r="Z214" t="inlineStr">
        <is>
          <t>https://lastlangrisser.tistory.com/70</t>
        </is>
      </c>
    </row>
    <row r="215" ht="33" customHeight="1">
      <c r="A215" t="inlineStr">
        <is>
          <t>8단계 아이템 목록</t>
        </is>
      </c>
      <c r="B215" t="n">
        <v>70</v>
      </c>
      <c r="C215" t="n">
        <v>74</v>
      </c>
      <c r="D215" t="inlineStr">
        <is>
          <t>코스시카</t>
        </is>
      </c>
      <c r="H215" t="inlineStr">
        <is>
          <t>no_match</t>
        </is>
      </c>
      <c r="I215" t="n">
        <v>66.77</v>
      </c>
      <c r="J215" t="n">
        <v>2</v>
      </c>
      <c r="K215" t="n">
        <v>500</v>
      </c>
      <c r="L215" t="n">
        <v>1000</v>
      </c>
      <c r="M215" t="n">
        <v>0</v>
      </c>
      <c r="N215" t="n">
        <v>270</v>
      </c>
      <c r="O215" t="n">
        <v>0</v>
      </c>
      <c r="P215" t="n">
        <v>2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inlineStr">
        <is>
          <t>보병, 비병, 수병</t>
        </is>
      </c>
      <c r="Z215" t="inlineStr">
        <is>
          <t>https://lastlangrisser.tistory.com/70</t>
        </is>
      </c>
    </row>
    <row r="216" ht="33" customHeight="1">
      <c r="A216" t="inlineStr">
        <is>
          <t>8단계 아이템 목록</t>
        </is>
      </c>
      <c r="B216" t="n">
        <v>70</v>
      </c>
      <c r="C216" t="n">
        <v>75</v>
      </c>
      <c r="D216" t="inlineStr">
        <is>
          <t>나이안드로</t>
        </is>
      </c>
      <c r="G216" t="inlineStr">
        <is>
          <t>13,6</t>
        </is>
      </c>
      <c r="H216" t="inlineStr">
        <is>
          <t>exact</t>
        </is>
      </c>
      <c r="I216" t="n">
        <v>0.47</v>
      </c>
      <c r="J216" t="n">
        <v>2</v>
      </c>
      <c r="K216" t="n">
        <v>500</v>
      </c>
      <c r="L216" t="n">
        <v>1000</v>
      </c>
      <c r="M216" t="n">
        <v>0</v>
      </c>
      <c r="N216" t="n">
        <v>400</v>
      </c>
      <c r="O216" t="n">
        <v>0</v>
      </c>
      <c r="P216" t="n">
        <v>2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inlineStr">
        <is>
          <t>보병, 비병, 수병</t>
        </is>
      </c>
      <c r="Z216" t="inlineStr">
        <is>
          <t>https://lastlangrisser.tistory.com/70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28" customWidth="1" min="4" max="4"/>
    <col width="14" customWidth="1" min="5" max="5"/>
    <col width="12" customWidth="1" min="6" max="6"/>
    <col width="18" customWidth="1" min="7" max="7"/>
    <col width="42" customWidth="1" min="8" max="8"/>
    <col width="42" customWidth="1" min="9" max="9"/>
    <col width="34" customWidth="1" min="10" max="10"/>
  </cols>
  <sheetData>
    <row r="1">
      <c r="A1" s="14" t="inlineStr">
        <is>
          <t>후보 키</t>
        </is>
      </c>
      <c r="B1" s="14" t="inlineStr">
        <is>
          <t>좌표</t>
        </is>
      </c>
      <c r="C1" s="14" t="inlineStr">
        <is>
          <t>이미지</t>
        </is>
      </c>
      <c r="D1" s="14" t="inlineStr">
        <is>
          <t>설명</t>
        </is>
      </c>
      <c r="E1" s="14" t="inlineStr">
        <is>
          <t>비투명 픽셀 수</t>
        </is>
      </c>
      <c r="F1" s="14" t="inlineStr">
        <is>
          <t>사용 상태</t>
        </is>
      </c>
      <c r="G1" s="14" t="inlineStr">
        <is>
          <t>사용 분류</t>
        </is>
      </c>
      <c r="H1" s="14" t="inlineStr">
        <is>
          <t>사용 아이템</t>
        </is>
      </c>
      <c r="I1" s="14" t="inlineStr">
        <is>
          <t>사용 아이템 ID</t>
        </is>
      </c>
      <c r="J1" s="14" t="inlineStr">
        <is>
          <t>사용 메모</t>
        </is>
      </c>
    </row>
    <row r="2" ht="33" customHeight="1">
      <c r="A2" s="15" t="inlineStr">
        <is>
          <t>cell_00_00</t>
        </is>
      </c>
      <c r="B2" s="15" t="inlineStr">
        <is>
          <t>0,0</t>
        </is>
      </c>
      <c r="C2" s="15" t="n"/>
      <c r="D2" s="15" t="inlineStr">
        <is>
          <t>atlas col 0, row 0</t>
        </is>
      </c>
      <c r="E2" s="15" t="inlineStr">
        <is>
          <t>95 px</t>
        </is>
      </c>
      <c r="F2" s="15" t="inlineStr">
        <is>
          <t>미사용</t>
        </is>
      </c>
      <c r="G2" s="15" t="n"/>
      <c r="H2" s="15" t="n"/>
      <c r="I2" s="15" t="n"/>
      <c r="J2" s="15" t="inlineStr">
        <is>
          <t>현재 확정/확정 추천/확인 필요에서 사용되지 않음.</t>
        </is>
      </c>
    </row>
    <row r="3" ht="33" customHeight="1">
      <c r="A3" s="15" t="inlineStr">
        <is>
          <t>cell_01_00</t>
        </is>
      </c>
      <c r="B3" s="15" t="inlineStr">
        <is>
          <t>1,0</t>
        </is>
      </c>
      <c r="C3" s="15" t="n"/>
      <c r="D3" s="15" t="inlineStr">
        <is>
          <t>atlas col 1, row 0</t>
        </is>
      </c>
      <c r="E3" s="15" t="inlineStr">
        <is>
          <t>306 px</t>
        </is>
      </c>
      <c r="F3" s="15" t="inlineStr">
        <is>
          <t>미사용</t>
        </is>
      </c>
      <c r="G3" s="15" t="n"/>
      <c r="H3" s="15" t="n"/>
      <c r="I3" s="15" t="n"/>
      <c r="J3" s="15" t="inlineStr">
        <is>
          <t>현재 확정/확정 추천/확인 필요에서 사용되지 않음.</t>
        </is>
      </c>
    </row>
    <row r="4" ht="33" customHeight="1">
      <c r="A4" s="15" t="inlineStr">
        <is>
          <t>cell_02_00</t>
        </is>
      </c>
      <c r="B4" s="15" t="inlineStr">
        <is>
          <t>2,0</t>
        </is>
      </c>
      <c r="C4" s="15" t="n"/>
      <c r="D4" s="15" t="inlineStr">
        <is>
          <t>atlas col 2, row 0</t>
        </is>
      </c>
      <c r="E4" s="15" t="inlineStr">
        <is>
          <t>203 px</t>
        </is>
      </c>
      <c r="F4" s="15" t="inlineStr">
        <is>
          <t>미사용</t>
        </is>
      </c>
      <c r="G4" s="15" t="n"/>
      <c r="H4" s="15" t="n"/>
      <c r="I4" s="15" t="n"/>
      <c r="J4" s="15" t="inlineStr">
        <is>
          <t>현재 확정/확정 추천/확인 필요에서 사용되지 않음.</t>
        </is>
      </c>
    </row>
    <row r="5" ht="33" customHeight="1">
      <c r="A5" s="15" t="inlineStr">
        <is>
          <t>cell_03_00</t>
        </is>
      </c>
      <c r="B5" s="15" t="inlineStr">
        <is>
          <t>3,0</t>
        </is>
      </c>
      <c r="C5" s="15" t="n"/>
      <c r="D5" s="15" t="inlineStr">
        <is>
          <t>atlas col 3, row 0</t>
        </is>
      </c>
      <c r="E5" s="15" t="inlineStr">
        <is>
          <t>263 px</t>
        </is>
      </c>
      <c r="F5" s="15" t="inlineStr">
        <is>
          <t>미사용</t>
        </is>
      </c>
      <c r="G5" s="15" t="n"/>
      <c r="H5" s="15" t="n"/>
      <c r="I5" s="15" t="n"/>
      <c r="J5" s="15" t="inlineStr">
        <is>
          <t>현재 확정/확정 추천/확인 필요에서 사용되지 않음.</t>
        </is>
      </c>
    </row>
    <row r="6" ht="33" customHeight="1">
      <c r="A6" s="15" t="inlineStr">
        <is>
          <t>cell_04_00</t>
        </is>
      </c>
      <c r="B6" s="15" t="inlineStr">
        <is>
          <t>4,0</t>
        </is>
      </c>
      <c r="C6" s="15" t="n"/>
      <c r="D6" s="15" t="inlineStr">
        <is>
          <t>atlas col 4, row 0</t>
        </is>
      </c>
      <c r="E6" s="15" t="inlineStr">
        <is>
          <t>371 px</t>
        </is>
      </c>
      <c r="F6" s="15" t="inlineStr">
        <is>
          <t>미사용</t>
        </is>
      </c>
      <c r="G6" s="15" t="n"/>
      <c r="H6" s="15" t="n"/>
      <c r="I6" s="15" t="n"/>
      <c r="J6" s="15" t="inlineStr">
        <is>
          <t>현재 확정/확정 추천/확인 필요에서 사용되지 않음.</t>
        </is>
      </c>
    </row>
    <row r="7" ht="33" customHeight="1">
      <c r="A7" s="15" t="inlineStr">
        <is>
          <t>cell_05_00</t>
        </is>
      </c>
      <c r="B7" s="15" t="inlineStr">
        <is>
          <t>5,0</t>
        </is>
      </c>
      <c r="C7" s="15" t="n"/>
      <c r="D7" s="15" t="inlineStr">
        <is>
          <t>atlas col 5, row 0</t>
        </is>
      </c>
      <c r="E7" s="15" t="inlineStr">
        <is>
          <t>201 px</t>
        </is>
      </c>
      <c r="F7" s="15" t="inlineStr">
        <is>
          <t>미사용</t>
        </is>
      </c>
      <c r="G7" s="15" t="n"/>
      <c r="H7" s="15" t="n"/>
      <c r="I7" s="15" t="n"/>
      <c r="J7" s="15" t="inlineStr">
        <is>
          <t>현재 확정/확정 추천/확인 필요에서 사용되지 않음.</t>
        </is>
      </c>
    </row>
    <row r="8" ht="33" customHeight="1">
      <c r="A8" s="15" t="inlineStr">
        <is>
          <t>cell_06_00</t>
        </is>
      </c>
      <c r="B8" s="15" t="inlineStr">
        <is>
          <t>6,0</t>
        </is>
      </c>
      <c r="C8" s="15" t="n"/>
      <c r="D8" s="15" t="inlineStr">
        <is>
          <t>atlas col 6, row 0</t>
        </is>
      </c>
      <c r="E8" s="15" t="inlineStr">
        <is>
          <t>188 px</t>
        </is>
      </c>
      <c r="F8" s="15" t="inlineStr">
        <is>
          <t>미사용</t>
        </is>
      </c>
      <c r="G8" s="15" t="n"/>
      <c r="H8" s="15" t="n"/>
      <c r="I8" s="15" t="n"/>
      <c r="J8" s="15" t="inlineStr">
        <is>
          <t>현재 확정/확정 추천/확인 필요에서 사용되지 않음.</t>
        </is>
      </c>
    </row>
    <row r="9" ht="33" customHeight="1">
      <c r="A9" s="15" t="inlineStr">
        <is>
          <t>cell_07_00</t>
        </is>
      </c>
      <c r="B9" s="15" t="inlineStr">
        <is>
          <t>7,0</t>
        </is>
      </c>
      <c r="C9" s="15" t="n"/>
      <c r="D9" s="15" t="inlineStr">
        <is>
          <t>atlas col 7, row 0</t>
        </is>
      </c>
      <c r="E9" s="15" t="inlineStr">
        <is>
          <t>175 px</t>
        </is>
      </c>
      <c r="F9" s="15" t="inlineStr">
        <is>
          <t>미사용</t>
        </is>
      </c>
      <c r="G9" s="15" t="n"/>
      <c r="H9" s="15" t="n"/>
      <c r="I9" s="15" t="n"/>
      <c r="J9" s="15" t="inlineStr">
        <is>
          <t>현재 확정/확정 추천/확인 필요에서 사용되지 않음.</t>
        </is>
      </c>
    </row>
    <row r="10" ht="33" customHeight="1">
      <c r="A10" s="15" t="inlineStr">
        <is>
          <t>cell_08_00</t>
        </is>
      </c>
      <c r="B10" s="15" t="inlineStr">
        <is>
          <t>8,0</t>
        </is>
      </c>
      <c r="C10" s="15" t="n"/>
      <c r="D10" s="15" t="inlineStr">
        <is>
          <t>atlas col 8, row 0</t>
        </is>
      </c>
      <c r="E10" s="15" t="inlineStr">
        <is>
          <t>220 px</t>
        </is>
      </c>
      <c r="F10" s="15" t="inlineStr">
        <is>
          <t>미사용</t>
        </is>
      </c>
      <c r="G10" s="15" t="n"/>
      <c r="H10" s="15" t="n"/>
      <c r="I10" s="15" t="n"/>
      <c r="J10" s="15" t="inlineStr">
        <is>
          <t>현재 확정/확정 추천/확인 필요에서 사용되지 않음.</t>
        </is>
      </c>
    </row>
    <row r="11" ht="33" customHeight="1">
      <c r="A11" s="15" t="inlineStr">
        <is>
          <t>cell_09_00</t>
        </is>
      </c>
      <c r="B11" s="15" t="inlineStr">
        <is>
          <t>9,0</t>
        </is>
      </c>
      <c r="C11" s="15" t="n"/>
      <c r="D11" s="15" t="inlineStr">
        <is>
          <t>atlas col 9, row 0</t>
        </is>
      </c>
      <c r="E11" s="15" t="inlineStr">
        <is>
          <t>316 px</t>
        </is>
      </c>
      <c r="F11" s="15" t="inlineStr">
        <is>
          <t>미사용</t>
        </is>
      </c>
      <c r="G11" s="15" t="n"/>
      <c r="H11" s="15" t="n"/>
      <c r="I11" s="15" t="n"/>
      <c r="J11" s="15" t="inlineStr">
        <is>
          <t>현재 확정/확정 추천/확인 필요에서 사용되지 않음.</t>
        </is>
      </c>
    </row>
    <row r="12" ht="33" customHeight="1">
      <c r="A12" s="15" t="inlineStr">
        <is>
          <t>cell_10_00</t>
        </is>
      </c>
      <c r="B12" s="15" t="inlineStr">
        <is>
          <t>10,0</t>
        </is>
      </c>
      <c r="C12" s="15" t="n"/>
      <c r="D12" s="15" t="inlineStr">
        <is>
          <t>atlas col 10, row 0</t>
        </is>
      </c>
      <c r="E12" s="15" t="inlineStr">
        <is>
          <t>146 px</t>
        </is>
      </c>
      <c r="F12" s="15" t="inlineStr">
        <is>
          <t>사용됨</t>
        </is>
      </c>
      <c r="G12" s="15" t="inlineStr">
        <is>
          <t>확정</t>
        </is>
      </c>
      <c r="H12" s="15" t="inlineStr">
        <is>
          <t>잭 나이프</t>
        </is>
      </c>
      <c r="I12" s="15" t="inlineStr">
        <is>
          <t>web_65_08</t>
        </is>
      </c>
      <c r="J12" s="15" t="inlineStr">
        <is>
          <t>분할 시트 후보 키에서 참조됨.</t>
        </is>
      </c>
    </row>
    <row r="13" ht="33" customHeight="1">
      <c r="A13" s="15" t="inlineStr">
        <is>
          <t>cell_11_00</t>
        </is>
      </c>
      <c r="B13" s="15" t="inlineStr">
        <is>
          <t>11,0</t>
        </is>
      </c>
      <c r="C13" s="15" t="n"/>
      <c r="D13" s="15" t="inlineStr">
        <is>
          <t>atlas col 11, row 0</t>
        </is>
      </c>
      <c r="E13" s="15" t="inlineStr">
        <is>
          <t>174 px</t>
        </is>
      </c>
      <c r="F13" s="15" t="inlineStr">
        <is>
          <t>미사용</t>
        </is>
      </c>
      <c r="G13" s="15" t="n"/>
      <c r="H13" s="15" t="n"/>
      <c r="I13" s="15" t="n"/>
      <c r="J13" s="15" t="inlineStr">
        <is>
          <t>현재 확정/확정 추천/확인 필요에서 사용되지 않음.</t>
        </is>
      </c>
    </row>
    <row r="14" ht="33" customHeight="1">
      <c r="A14" s="15" t="inlineStr">
        <is>
          <t>cell_12_00</t>
        </is>
      </c>
      <c r="B14" s="15" t="inlineStr">
        <is>
          <t>12,0</t>
        </is>
      </c>
      <c r="C14" s="15" t="n"/>
      <c r="D14" s="15" t="inlineStr">
        <is>
          <t>atlas col 12, row 0</t>
        </is>
      </c>
      <c r="E14" s="15" t="inlineStr">
        <is>
          <t>156 px</t>
        </is>
      </c>
      <c r="F14" s="15" t="inlineStr">
        <is>
          <t>사용됨</t>
        </is>
      </c>
      <c r="G14" s="15" t="inlineStr">
        <is>
          <t>확정</t>
        </is>
      </c>
      <c r="H14" s="15" t="inlineStr">
        <is>
          <t>나이트 세이버 6, 나이트 세이버 7</t>
        </is>
      </c>
      <c r="I14" s="15" t="inlineStr">
        <is>
          <t>web_67_32, web_67_33</t>
        </is>
      </c>
      <c r="J14" s="15" t="inlineStr">
        <is>
          <t>분할 시트 후보 키에서 참조됨.</t>
        </is>
      </c>
    </row>
    <row r="15" ht="33" customHeight="1">
      <c r="A15" s="15" t="inlineStr">
        <is>
          <t>cell_13_00</t>
        </is>
      </c>
      <c r="B15" s="15" t="inlineStr">
        <is>
          <t>13,0</t>
        </is>
      </c>
      <c r="C15" s="15" t="n"/>
      <c r="D15" s="15" t="inlineStr">
        <is>
          <t>atlas col 13, row 0</t>
        </is>
      </c>
      <c r="E15" s="15" t="inlineStr">
        <is>
          <t>220 px</t>
        </is>
      </c>
      <c r="F15" s="15" t="inlineStr">
        <is>
          <t>미사용</t>
        </is>
      </c>
      <c r="G15" s="15" t="n"/>
      <c r="H15" s="15" t="n"/>
      <c r="I15" s="15" t="n"/>
      <c r="J15" s="15" t="inlineStr">
        <is>
          <t>현재 확정/확정 추천/확인 필요에서 사용되지 않음.</t>
        </is>
      </c>
    </row>
    <row r="16" ht="33" customHeight="1">
      <c r="A16" s="15" t="inlineStr">
        <is>
          <t>cell_14_00</t>
        </is>
      </c>
      <c r="B16" s="15" t="inlineStr">
        <is>
          <t>14,0</t>
        </is>
      </c>
      <c r="C16" s="15" t="n"/>
      <c r="D16" s="15" t="inlineStr">
        <is>
          <t>atlas col 14, row 0</t>
        </is>
      </c>
      <c r="E16" s="15" t="inlineStr">
        <is>
          <t>161 px</t>
        </is>
      </c>
      <c r="F16" s="15" t="inlineStr">
        <is>
          <t>미사용</t>
        </is>
      </c>
      <c r="G16" s="15" t="n"/>
      <c r="H16" s="15" t="n"/>
      <c r="I16" s="15" t="n"/>
      <c r="J16" s="15" t="inlineStr">
        <is>
          <t>현재 확정/확정 추천/확인 필요에서 사용되지 않음.</t>
        </is>
      </c>
    </row>
    <row r="17" ht="33" customHeight="1">
      <c r="A17" s="15" t="inlineStr">
        <is>
          <t>cell_15_00</t>
        </is>
      </c>
      <c r="B17" s="15" t="inlineStr">
        <is>
          <t>15,0</t>
        </is>
      </c>
      <c r="C17" s="15" t="n"/>
      <c r="D17" s="15" t="inlineStr">
        <is>
          <t>atlas col 15, row 0</t>
        </is>
      </c>
      <c r="E17" s="15" t="inlineStr">
        <is>
          <t>135 px</t>
        </is>
      </c>
      <c r="F17" s="15" t="inlineStr">
        <is>
          <t>미사용</t>
        </is>
      </c>
      <c r="G17" s="15" t="n"/>
      <c r="H17" s="15" t="n"/>
      <c r="I17" s="15" t="n"/>
      <c r="J17" s="15" t="inlineStr">
        <is>
          <t>현재 확정/확정 추천/확인 필요에서 사용되지 않음.</t>
        </is>
      </c>
    </row>
    <row r="18" ht="33" customHeight="1">
      <c r="A18" s="15" t="inlineStr">
        <is>
          <t>cell_16_00</t>
        </is>
      </c>
      <c r="B18" s="15" t="inlineStr">
        <is>
          <t>16,0</t>
        </is>
      </c>
      <c r="C18" s="15" t="n"/>
      <c r="D18" s="15" t="inlineStr">
        <is>
          <t>atlas col 16, row 0</t>
        </is>
      </c>
      <c r="E18" s="15" t="inlineStr">
        <is>
          <t>152 px</t>
        </is>
      </c>
      <c r="F18" s="15" t="inlineStr">
        <is>
          <t>미사용</t>
        </is>
      </c>
      <c r="G18" s="15" t="n"/>
      <c r="H18" s="15" t="n"/>
      <c r="I18" s="15" t="n"/>
      <c r="J18" s="15" t="inlineStr">
        <is>
          <t>현재 확정/확정 추천/확인 필요에서 사용되지 않음.</t>
        </is>
      </c>
    </row>
    <row r="19" ht="33" customHeight="1">
      <c r="A19" s="15" t="inlineStr">
        <is>
          <t>cell_17_00</t>
        </is>
      </c>
      <c r="B19" s="15" t="inlineStr">
        <is>
          <t>17,0</t>
        </is>
      </c>
      <c r="C19" s="15" t="n"/>
      <c r="D19" s="15" t="inlineStr">
        <is>
          <t>atlas col 17, row 0</t>
        </is>
      </c>
      <c r="E19" s="15" t="inlineStr">
        <is>
          <t>164 px</t>
        </is>
      </c>
      <c r="F19" s="15" t="inlineStr">
        <is>
          <t>미사용</t>
        </is>
      </c>
      <c r="G19" s="15" t="n"/>
      <c r="H19" s="15" t="n"/>
      <c r="I19" s="15" t="n"/>
      <c r="J19" s="15" t="inlineStr">
        <is>
          <t>현재 확정/확정 추천/확인 필요에서 사용되지 않음.</t>
        </is>
      </c>
    </row>
    <row r="20" ht="33" customHeight="1">
      <c r="A20" s="15" t="inlineStr">
        <is>
          <t>cell_18_00</t>
        </is>
      </c>
      <c r="B20" s="15" t="inlineStr">
        <is>
          <t>18,0</t>
        </is>
      </c>
      <c r="C20" s="15" t="n"/>
      <c r="D20" s="15" t="inlineStr">
        <is>
          <t>atlas col 18, row 0</t>
        </is>
      </c>
      <c r="E20" s="15" t="inlineStr">
        <is>
          <t>162 px</t>
        </is>
      </c>
      <c r="F20" s="15" t="inlineStr">
        <is>
          <t>사용됨</t>
        </is>
      </c>
      <c r="G20" s="15" t="inlineStr">
        <is>
          <t>확정</t>
        </is>
      </c>
      <c r="H20" s="15" t="inlineStr">
        <is>
          <t>힘의 지팡이</t>
        </is>
      </c>
      <c r="I20" s="15" t="inlineStr">
        <is>
          <t>web_66_01</t>
        </is>
      </c>
      <c r="J20" s="15" t="inlineStr">
        <is>
          <t>분할 시트 후보 키에서 참조됨.</t>
        </is>
      </c>
    </row>
    <row r="21" ht="33" customHeight="1">
      <c r="A21" s="15" t="inlineStr">
        <is>
          <t>cell_19_00</t>
        </is>
      </c>
      <c r="B21" s="15" t="inlineStr">
        <is>
          <t>19,0</t>
        </is>
      </c>
      <c r="C21" s="15" t="n"/>
      <c r="D21" s="15" t="inlineStr">
        <is>
          <t>atlas col 19, row 0</t>
        </is>
      </c>
      <c r="E21" s="15" t="inlineStr">
        <is>
          <t>75 px</t>
        </is>
      </c>
      <c r="F21" s="15" t="inlineStr">
        <is>
          <t>사용됨</t>
        </is>
      </c>
      <c r="G21" s="15" t="inlineStr">
        <is>
          <t>확정</t>
        </is>
      </c>
      <c r="H21" s="15" t="inlineStr">
        <is>
          <t>로드</t>
        </is>
      </c>
      <c r="I21" s="15" t="inlineStr">
        <is>
          <t>web_65_11</t>
        </is>
      </c>
      <c r="J21" s="15" t="inlineStr">
        <is>
          <t>분할 시트 후보 키에서 참조됨.</t>
        </is>
      </c>
    </row>
    <row r="22" ht="33" customHeight="1">
      <c r="A22" s="15" t="inlineStr">
        <is>
          <t>cell_20_00</t>
        </is>
      </c>
      <c r="B22" s="15" t="inlineStr">
        <is>
          <t>20,0</t>
        </is>
      </c>
      <c r="C22" s="15" t="n"/>
      <c r="D22" s="15" t="inlineStr">
        <is>
          <t>atlas col 20, row 0</t>
        </is>
      </c>
      <c r="E22" s="15" t="inlineStr">
        <is>
          <t>231 px</t>
        </is>
      </c>
      <c r="F22" s="15" t="inlineStr">
        <is>
          <t>사용됨</t>
        </is>
      </c>
      <c r="G22" s="15" t="inlineStr">
        <is>
          <t>확정</t>
        </is>
      </c>
      <c r="H22" s="15" t="inlineStr">
        <is>
          <t>불꽃의 로드</t>
        </is>
      </c>
      <c r="I22" s="15" t="inlineStr">
        <is>
          <t>web_66_02</t>
        </is>
      </c>
      <c r="J22" s="15" t="inlineStr">
        <is>
          <t>분할 시트 후보 키에서 참조됨.</t>
        </is>
      </c>
    </row>
    <row r="23" ht="33" customHeight="1">
      <c r="A23" s="15" t="inlineStr">
        <is>
          <t>cell_21_00</t>
        </is>
      </c>
      <c r="B23" s="15" t="inlineStr">
        <is>
          <t>21,0</t>
        </is>
      </c>
      <c r="C23" s="15" t="n"/>
      <c r="D23" s="15" t="inlineStr">
        <is>
          <t>atlas col 21, row 0</t>
        </is>
      </c>
      <c r="E23" s="15" t="inlineStr">
        <is>
          <t>211 px</t>
        </is>
      </c>
      <c r="F23" s="15" t="inlineStr">
        <is>
          <t>사용됨</t>
        </is>
      </c>
      <c r="G23" s="15" t="inlineStr">
        <is>
          <t>확정</t>
        </is>
      </c>
      <c r="H23" s="15" t="inlineStr">
        <is>
          <t>얼음의 로드</t>
        </is>
      </c>
      <c r="I23" s="15" t="inlineStr">
        <is>
          <t>web_66_03</t>
        </is>
      </c>
      <c r="J23" s="15" t="inlineStr">
        <is>
          <t>분할 시트 후보 키에서 참조됨.</t>
        </is>
      </c>
    </row>
    <row r="24" ht="33" customHeight="1">
      <c r="A24" s="15" t="inlineStr">
        <is>
          <t>cell_22_00</t>
        </is>
      </c>
      <c r="B24" s="15" t="inlineStr">
        <is>
          <t>22,0</t>
        </is>
      </c>
      <c r="C24" s="15" t="n"/>
      <c r="D24" s="15" t="inlineStr">
        <is>
          <t>atlas col 22, row 0</t>
        </is>
      </c>
      <c r="E24" s="15" t="inlineStr">
        <is>
          <t>143 px</t>
        </is>
      </c>
      <c r="F24" s="15" t="inlineStr">
        <is>
          <t>미사용</t>
        </is>
      </c>
      <c r="G24" s="15" t="n"/>
      <c r="H24" s="15" t="n"/>
      <c r="I24" s="15" t="n"/>
      <c r="J24" s="15" t="inlineStr">
        <is>
          <t>현재 확정/확정 추천/확인 필요에서 사용되지 않음.</t>
        </is>
      </c>
    </row>
    <row r="25" ht="33" customHeight="1">
      <c r="A25" s="15" t="inlineStr">
        <is>
          <t>cell_23_00</t>
        </is>
      </c>
      <c r="B25" s="15" t="inlineStr">
        <is>
          <t>23,0</t>
        </is>
      </c>
      <c r="C25" s="15" t="n"/>
      <c r="D25" s="15" t="inlineStr">
        <is>
          <t>atlas col 23, row 0</t>
        </is>
      </c>
      <c r="E25" s="15" t="inlineStr">
        <is>
          <t>104 px</t>
        </is>
      </c>
      <c r="F25" s="15" t="inlineStr">
        <is>
          <t>미사용</t>
        </is>
      </c>
      <c r="G25" s="15" t="n"/>
      <c r="H25" s="15" t="n"/>
      <c r="I25" s="15" t="n"/>
      <c r="J25" s="15" t="inlineStr">
        <is>
          <t>현재 확정/확정 추천/확인 필요에서 사용되지 않음.</t>
        </is>
      </c>
    </row>
    <row r="26" ht="33" customHeight="1">
      <c r="A26" s="15" t="inlineStr">
        <is>
          <t>cell_24_00</t>
        </is>
      </c>
      <c r="B26" s="15" t="inlineStr">
        <is>
          <t>24,0</t>
        </is>
      </c>
      <c r="C26" s="15" t="n"/>
      <c r="D26" s="15" t="inlineStr">
        <is>
          <t>atlas col 24, row 0</t>
        </is>
      </c>
      <c r="E26" s="15" t="inlineStr">
        <is>
          <t>104 px</t>
        </is>
      </c>
      <c r="F26" s="15" t="inlineStr">
        <is>
          <t>사용됨</t>
        </is>
      </c>
      <c r="G26" s="15" t="inlineStr">
        <is>
          <t>확정</t>
        </is>
      </c>
      <c r="H26" s="15" t="inlineStr">
        <is>
          <t>미스릴 스피어</t>
        </is>
      </c>
      <c r="I26" s="15" t="inlineStr">
        <is>
          <t>web_67_01</t>
        </is>
      </c>
      <c r="J26" s="15" t="inlineStr">
        <is>
          <t>분할 시트 후보 키에서 참조됨.</t>
        </is>
      </c>
    </row>
    <row r="27" ht="33" customHeight="1">
      <c r="A27" s="15" t="inlineStr">
        <is>
          <t>cell_25_00</t>
        </is>
      </c>
      <c r="B27" s="15" t="inlineStr">
        <is>
          <t>25,0</t>
        </is>
      </c>
      <c r="C27" s="15" t="n"/>
      <c r="D27" s="15" t="inlineStr">
        <is>
          <t>atlas col 25, row 0</t>
        </is>
      </c>
      <c r="E27" s="15" t="inlineStr">
        <is>
          <t>273 px</t>
        </is>
      </c>
      <c r="F27" s="15" t="inlineStr">
        <is>
          <t>미사용</t>
        </is>
      </c>
      <c r="G27" s="15" t="n"/>
      <c r="H27" s="15" t="n"/>
      <c r="I27" s="15" t="n"/>
      <c r="J27" s="15" t="inlineStr">
        <is>
          <t>현재 확정/확정 추천/확인 필요에서 사용되지 않음.</t>
        </is>
      </c>
    </row>
    <row r="28" ht="33" customHeight="1">
      <c r="A28" s="15" t="inlineStr">
        <is>
          <t>cell_26_00</t>
        </is>
      </c>
      <c r="B28" s="15" t="inlineStr">
        <is>
          <t>26,0</t>
        </is>
      </c>
      <c r="C28" s="15" t="n"/>
      <c r="D28" s="15" t="inlineStr">
        <is>
          <t>atlas col 26, row 0</t>
        </is>
      </c>
      <c r="E28" s="15" t="inlineStr">
        <is>
          <t>273 px</t>
        </is>
      </c>
      <c r="F28" s="15" t="inlineStr">
        <is>
          <t>미사용</t>
        </is>
      </c>
      <c r="G28" s="15" t="n"/>
      <c r="H28" s="15" t="n"/>
      <c r="I28" s="15" t="n"/>
      <c r="J28" s="15" t="inlineStr">
        <is>
          <t>현재 확정/확정 추천/확인 필요에서 사용되지 않음.</t>
        </is>
      </c>
    </row>
    <row r="29" ht="33" customHeight="1">
      <c r="A29" s="15" t="inlineStr">
        <is>
          <t>cell_27_00</t>
        </is>
      </c>
      <c r="B29" s="15" t="inlineStr">
        <is>
          <t>27,0</t>
        </is>
      </c>
      <c r="C29" s="15" t="n"/>
      <c r="D29" s="15" t="inlineStr">
        <is>
          <t>atlas col 27, row 0</t>
        </is>
      </c>
      <c r="E29" s="15" t="inlineStr">
        <is>
          <t>429 px</t>
        </is>
      </c>
      <c r="F29" s="15" t="inlineStr">
        <is>
          <t>미사용</t>
        </is>
      </c>
      <c r="G29" s="15" t="n"/>
      <c r="H29" s="15" t="n"/>
      <c r="I29" s="15" t="n"/>
      <c r="J29" s="15" t="inlineStr">
        <is>
          <t>현재 확정/확정 추천/확인 필요에서 사용되지 않음.</t>
        </is>
      </c>
    </row>
    <row r="30" ht="33" customHeight="1">
      <c r="A30" s="15" t="inlineStr">
        <is>
          <t>cell_28_00</t>
        </is>
      </c>
      <c r="B30" s="15" t="inlineStr">
        <is>
          <t>28,0</t>
        </is>
      </c>
      <c r="C30" s="15" t="n"/>
      <c r="D30" s="15" t="inlineStr">
        <is>
          <t>atlas col 28, row 0</t>
        </is>
      </c>
      <c r="E30" s="15" t="inlineStr">
        <is>
          <t>711 px</t>
        </is>
      </c>
      <c r="F30" s="15" t="inlineStr">
        <is>
          <t>사용됨</t>
        </is>
      </c>
      <c r="G30" s="15" t="inlineStr">
        <is>
          <t>확정 추천</t>
        </is>
      </c>
      <c r="H30" s="15" t="inlineStr">
        <is>
          <t>나무방패 / 우든 실드</t>
        </is>
      </c>
      <c r="I30" s="15" t="inlineStr">
        <is>
          <t>wooden_shield</t>
        </is>
      </c>
      <c r="J30" s="15" t="inlineStr">
        <is>
          <t>분할 시트 후보 키에서 참조됨.</t>
        </is>
      </c>
    </row>
    <row r="31" ht="33" customHeight="1">
      <c r="A31" s="15" t="inlineStr">
        <is>
          <t>cell_29_00</t>
        </is>
      </c>
      <c r="B31" s="15" t="inlineStr">
        <is>
          <t>29,0</t>
        </is>
      </c>
      <c r="C31" s="15" t="n"/>
      <c r="D31" s="15" t="inlineStr">
        <is>
          <t>atlas col 29, row 0</t>
        </is>
      </c>
      <c r="E31" s="15" t="inlineStr">
        <is>
          <t>585 px</t>
        </is>
      </c>
      <c r="F31" s="15" t="inlineStr">
        <is>
          <t>미사용</t>
        </is>
      </c>
      <c r="G31" s="15" t="n"/>
      <c r="H31" s="15" t="n"/>
      <c r="I31" s="15" t="n"/>
      <c r="J31" s="15" t="inlineStr">
        <is>
          <t>현재 확정/확정 추천/확인 필요에서 사용되지 않음.</t>
        </is>
      </c>
    </row>
    <row r="32" ht="33" customHeight="1">
      <c r="A32" s="15" t="inlineStr">
        <is>
          <t>cell_30_00</t>
        </is>
      </c>
      <c r="B32" s="15" t="inlineStr">
        <is>
          <t>30,0</t>
        </is>
      </c>
      <c r="C32" s="15" t="n"/>
      <c r="D32" s="15" t="inlineStr">
        <is>
          <t>atlas col 30, row 0</t>
        </is>
      </c>
      <c r="E32" s="15" t="inlineStr">
        <is>
          <t>586 px</t>
        </is>
      </c>
      <c r="F32" s="15" t="inlineStr">
        <is>
          <t>미사용</t>
        </is>
      </c>
      <c r="G32" s="15" t="n"/>
      <c r="H32" s="15" t="n"/>
      <c r="I32" s="15" t="n"/>
      <c r="J32" s="15" t="inlineStr">
        <is>
          <t>현재 확정/확정 추천/확인 필요에서 사용되지 않음.</t>
        </is>
      </c>
    </row>
    <row r="33" ht="33" customHeight="1">
      <c r="A33" s="15" t="inlineStr">
        <is>
          <t>cell_31_00</t>
        </is>
      </c>
      <c r="B33" s="15" t="inlineStr">
        <is>
          <t>31,0</t>
        </is>
      </c>
      <c r="C33" s="15" t="n"/>
      <c r="D33" s="15" t="inlineStr">
        <is>
          <t>atlas col 31, row 0</t>
        </is>
      </c>
      <c r="E33" s="15" t="inlineStr">
        <is>
          <t>621 px</t>
        </is>
      </c>
      <c r="F33" s="15" t="inlineStr">
        <is>
          <t>미사용</t>
        </is>
      </c>
      <c r="G33" s="15" t="n"/>
      <c r="H33" s="15" t="n"/>
      <c r="I33" s="15" t="n"/>
      <c r="J33" s="15" t="inlineStr">
        <is>
          <t>현재 확정/확정 추천/확인 필요에서 사용되지 않음.</t>
        </is>
      </c>
    </row>
    <row r="34" ht="33" customHeight="1">
      <c r="A34" s="15" t="inlineStr">
        <is>
          <t>cell_32_00</t>
        </is>
      </c>
      <c r="B34" s="15" t="inlineStr">
        <is>
          <t>32,0</t>
        </is>
      </c>
      <c r="C34" s="15" t="n"/>
      <c r="D34" s="15" t="inlineStr">
        <is>
          <t>atlas col 32, row 0</t>
        </is>
      </c>
      <c r="E34" s="15" t="inlineStr">
        <is>
          <t>552 px</t>
        </is>
      </c>
      <c r="F34" s="15" t="inlineStr">
        <is>
          <t>사용됨</t>
        </is>
      </c>
      <c r="G34" s="15" t="inlineStr">
        <is>
          <t>확정</t>
        </is>
      </c>
      <c r="H34" s="15" t="inlineStr">
        <is>
          <t>미스릴 실드</t>
        </is>
      </c>
      <c r="I34" s="15" t="inlineStr">
        <is>
          <t>web_67_02</t>
        </is>
      </c>
      <c r="J34" s="15" t="inlineStr">
        <is>
          <t>분할 시트 후보 키에서 참조됨.</t>
        </is>
      </c>
    </row>
    <row r="35" ht="33" customHeight="1">
      <c r="A35" s="15" t="inlineStr">
        <is>
          <t>cell_33_00</t>
        </is>
      </c>
      <c r="B35" s="15" t="inlineStr">
        <is>
          <t>33,0</t>
        </is>
      </c>
      <c r="C35" s="15" t="n"/>
      <c r="D35" s="15" t="inlineStr">
        <is>
          <t>atlas col 33, row 0</t>
        </is>
      </c>
      <c r="E35" s="15" t="inlineStr">
        <is>
          <t>732 px</t>
        </is>
      </c>
      <c r="F35" s="15" t="inlineStr">
        <is>
          <t>미사용</t>
        </is>
      </c>
      <c r="G35" s="15" t="n"/>
      <c r="H35" s="15" t="n"/>
      <c r="I35" s="15" t="n"/>
      <c r="J35" s="15" t="inlineStr">
        <is>
          <t>현재 확정/확정 추천/확인 필요에서 사용되지 않음.</t>
        </is>
      </c>
    </row>
    <row r="36" ht="33" customHeight="1">
      <c r="A36" s="15" t="inlineStr">
        <is>
          <t>cell_34_00</t>
        </is>
      </c>
      <c r="B36" s="15" t="inlineStr">
        <is>
          <t>34,0</t>
        </is>
      </c>
      <c r="C36" s="15" t="n"/>
      <c r="D36" s="15" t="inlineStr">
        <is>
          <t>atlas col 34, row 0</t>
        </is>
      </c>
      <c r="E36" s="15" t="inlineStr">
        <is>
          <t>674 px</t>
        </is>
      </c>
      <c r="F36" s="15" t="inlineStr">
        <is>
          <t>미사용</t>
        </is>
      </c>
      <c r="G36" s="15" t="n"/>
      <c r="H36" s="15" t="n"/>
      <c r="I36" s="15" t="n"/>
      <c r="J36" s="15" t="inlineStr">
        <is>
          <t>현재 확정/확정 추천/확인 필요에서 사용되지 않음.</t>
        </is>
      </c>
    </row>
    <row r="37" ht="33" customHeight="1">
      <c r="A37" s="15" t="inlineStr">
        <is>
          <t>cell_35_00</t>
        </is>
      </c>
      <c r="B37" s="15" t="inlineStr">
        <is>
          <t>35,0</t>
        </is>
      </c>
      <c r="C37" s="15" t="n"/>
      <c r="D37" s="15" t="inlineStr">
        <is>
          <t>atlas col 35, row 0</t>
        </is>
      </c>
      <c r="E37" s="15" t="inlineStr">
        <is>
          <t>468 px</t>
        </is>
      </c>
      <c r="F37" s="15" t="inlineStr">
        <is>
          <t>미사용</t>
        </is>
      </c>
      <c r="G37" s="15" t="n"/>
      <c r="H37" s="15" t="n"/>
      <c r="I37" s="15" t="n"/>
      <c r="J37" s="15" t="inlineStr">
        <is>
          <t>현재 확정/확정 추천/확인 필요에서 사용되지 않음.</t>
        </is>
      </c>
    </row>
    <row r="38" ht="33" customHeight="1">
      <c r="A38" s="15" t="inlineStr">
        <is>
          <t>cell_36_00</t>
        </is>
      </c>
      <c r="B38" s="15" t="inlineStr">
        <is>
          <t>36,0</t>
        </is>
      </c>
      <c r="C38" s="15" t="n"/>
      <c r="D38" s="15" t="inlineStr">
        <is>
          <t>atlas col 36, row 0</t>
        </is>
      </c>
      <c r="E38" s="15" t="inlineStr">
        <is>
          <t>438 px</t>
        </is>
      </c>
      <c r="F38" s="15" t="inlineStr">
        <is>
          <t>미사용</t>
        </is>
      </c>
      <c r="G38" s="15" t="n"/>
      <c r="H38" s="15" t="n"/>
      <c r="I38" s="15" t="n"/>
      <c r="J38" s="15" t="inlineStr">
        <is>
          <t>현재 확정/확정 추천/확인 필요에서 사용되지 않음.</t>
        </is>
      </c>
    </row>
    <row r="39" ht="33" customHeight="1">
      <c r="A39" s="15" t="inlineStr">
        <is>
          <t>cell_37_00</t>
        </is>
      </c>
      <c r="B39" s="15" t="inlineStr">
        <is>
          <t>37,0</t>
        </is>
      </c>
      <c r="C39" s="15" t="n"/>
      <c r="D39" s="15" t="inlineStr">
        <is>
          <t>atlas col 37, row 0</t>
        </is>
      </c>
      <c r="E39" s="15" t="inlineStr">
        <is>
          <t>508 px</t>
        </is>
      </c>
      <c r="F39" s="15" t="inlineStr">
        <is>
          <t>미사용</t>
        </is>
      </c>
      <c r="G39" s="15" t="n"/>
      <c r="H39" s="15" t="n"/>
      <c r="I39" s="15" t="n"/>
      <c r="J39" s="15" t="inlineStr">
        <is>
          <t>현재 확정/확정 추천/확인 필요에서 사용되지 않음.</t>
        </is>
      </c>
    </row>
    <row r="40" ht="33" customHeight="1">
      <c r="A40" s="15" t="inlineStr">
        <is>
          <t>cell_38_00</t>
        </is>
      </c>
      <c r="B40" s="15" t="inlineStr">
        <is>
          <t>38,0</t>
        </is>
      </c>
      <c r="C40" s="15" t="n"/>
      <c r="D40" s="15" t="inlineStr">
        <is>
          <t>atlas col 38, row 0</t>
        </is>
      </c>
      <c r="E40" s="15" t="inlineStr">
        <is>
          <t>624 px</t>
        </is>
      </c>
      <c r="F40" s="15" t="inlineStr">
        <is>
          <t>미사용</t>
        </is>
      </c>
      <c r="G40" s="15" t="n"/>
      <c r="H40" s="15" t="n"/>
      <c r="I40" s="15" t="n"/>
      <c r="J40" s="15" t="inlineStr">
        <is>
          <t>현재 확정/확정 추천/확인 필요에서 사용되지 않음.</t>
        </is>
      </c>
    </row>
    <row r="41" ht="33" customHeight="1">
      <c r="A41" s="15" t="inlineStr">
        <is>
          <t>cell_39_00</t>
        </is>
      </c>
      <c r="B41" s="15" t="inlineStr">
        <is>
          <t>39,0</t>
        </is>
      </c>
      <c r="C41" s="15" t="n"/>
      <c r="D41" s="15" t="inlineStr">
        <is>
          <t>atlas col 39, row 0</t>
        </is>
      </c>
      <c r="E41" s="15" t="inlineStr">
        <is>
          <t>538 px</t>
        </is>
      </c>
      <c r="F41" s="15" t="inlineStr">
        <is>
          <t>미사용</t>
        </is>
      </c>
      <c r="G41" s="15" t="n"/>
      <c r="H41" s="15" t="n"/>
      <c r="I41" s="15" t="n"/>
      <c r="J41" s="15" t="inlineStr">
        <is>
          <t>현재 확정/확정 추천/확인 필요에서 사용되지 않음.</t>
        </is>
      </c>
    </row>
    <row r="42" ht="33" customHeight="1">
      <c r="A42" s="15" t="inlineStr">
        <is>
          <t>cell_40_00</t>
        </is>
      </c>
      <c r="B42" s="15" t="inlineStr">
        <is>
          <t>40,0</t>
        </is>
      </c>
      <c r="C42" s="15" t="n"/>
      <c r="D42" s="15" t="inlineStr">
        <is>
          <t>atlas col 40, row 0</t>
        </is>
      </c>
      <c r="E42" s="15" t="inlineStr">
        <is>
          <t>597 px</t>
        </is>
      </c>
      <c r="F42" s="15" t="inlineStr">
        <is>
          <t>미사용</t>
        </is>
      </c>
      <c r="G42" s="15" t="n"/>
      <c r="H42" s="15" t="n"/>
      <c r="I42" s="15" t="n"/>
      <c r="J42" s="15" t="inlineStr">
        <is>
          <t>현재 확정/확정 추천/확인 필요에서 사용되지 않음.</t>
        </is>
      </c>
    </row>
    <row r="43" ht="33" customHeight="1">
      <c r="A43" s="15" t="inlineStr">
        <is>
          <t>cell_41_00</t>
        </is>
      </c>
      <c r="B43" s="15" t="inlineStr">
        <is>
          <t>41,0</t>
        </is>
      </c>
      <c r="C43" s="15" t="n"/>
      <c r="D43" s="15" t="inlineStr">
        <is>
          <t>atlas col 41, row 0</t>
        </is>
      </c>
      <c r="E43" s="15" t="inlineStr">
        <is>
          <t>557 px</t>
        </is>
      </c>
      <c r="F43" s="15" t="inlineStr">
        <is>
          <t>미사용</t>
        </is>
      </c>
      <c r="G43" s="15" t="n"/>
      <c r="H43" s="15" t="n"/>
      <c r="I43" s="15" t="n"/>
      <c r="J43" s="15" t="inlineStr">
        <is>
          <t>현재 확정/확정 추천/확인 필요에서 사용되지 않음.</t>
        </is>
      </c>
    </row>
    <row r="44" ht="33" customHeight="1">
      <c r="A44" s="15" t="inlineStr">
        <is>
          <t>cell_42_00</t>
        </is>
      </c>
      <c r="B44" s="15" t="inlineStr">
        <is>
          <t>42,0</t>
        </is>
      </c>
      <c r="C44" s="15" t="n"/>
      <c r="D44" s="15" t="inlineStr">
        <is>
          <t>atlas col 42, row 0</t>
        </is>
      </c>
      <c r="E44" s="15" t="inlineStr">
        <is>
          <t>506 px</t>
        </is>
      </c>
      <c r="F44" s="15" t="inlineStr">
        <is>
          <t>미사용</t>
        </is>
      </c>
      <c r="G44" s="15" t="n"/>
      <c r="H44" s="15" t="n"/>
      <c r="I44" s="15" t="n"/>
      <c r="J44" s="15" t="inlineStr">
        <is>
          <t>현재 확정/확정 추천/확인 필요에서 사용되지 않음.</t>
        </is>
      </c>
    </row>
    <row r="45" ht="33" customHeight="1">
      <c r="A45" s="15" t="inlineStr">
        <is>
          <t>cell_43_00</t>
        </is>
      </c>
      <c r="B45" s="15" t="inlineStr">
        <is>
          <t>43,0</t>
        </is>
      </c>
      <c r="C45" s="15" t="n"/>
      <c r="D45" s="15" t="inlineStr">
        <is>
          <t>atlas col 43, row 0</t>
        </is>
      </c>
      <c r="E45" s="15" t="inlineStr">
        <is>
          <t>543 px</t>
        </is>
      </c>
      <c r="F45" s="15" t="inlineStr">
        <is>
          <t>미사용</t>
        </is>
      </c>
      <c r="G45" s="15" t="n"/>
      <c r="H45" s="15" t="n"/>
      <c r="I45" s="15" t="n"/>
      <c r="J45" s="15" t="inlineStr">
        <is>
          <t>현재 확정/확정 추천/확인 필요에서 사용되지 않음.</t>
        </is>
      </c>
    </row>
    <row r="46" ht="33" customHeight="1">
      <c r="A46" s="15" t="inlineStr">
        <is>
          <t>cell_44_00</t>
        </is>
      </c>
      <c r="B46" s="15" t="inlineStr">
        <is>
          <t>44,0</t>
        </is>
      </c>
      <c r="C46" s="15" t="n"/>
      <c r="D46" s="15" t="inlineStr">
        <is>
          <t>atlas col 44, row 0</t>
        </is>
      </c>
      <c r="E46" s="15" t="inlineStr">
        <is>
          <t>657 px</t>
        </is>
      </c>
      <c r="F46" s="15" t="inlineStr">
        <is>
          <t>미사용</t>
        </is>
      </c>
      <c r="G46" s="15" t="n"/>
      <c r="H46" s="15" t="n"/>
      <c r="I46" s="15" t="n"/>
      <c r="J46" s="15" t="inlineStr">
        <is>
          <t>현재 확정/확정 추천/확인 필요에서 사용되지 않음.</t>
        </is>
      </c>
    </row>
    <row r="47" ht="33" customHeight="1">
      <c r="A47" s="15" t="inlineStr">
        <is>
          <t>cell_45_00</t>
        </is>
      </c>
      <c r="B47" s="15" t="inlineStr">
        <is>
          <t>45,0</t>
        </is>
      </c>
      <c r="C47" s="15" t="n"/>
      <c r="D47" s="15" t="inlineStr">
        <is>
          <t>atlas col 45, row 0</t>
        </is>
      </c>
      <c r="E47" s="15" t="inlineStr">
        <is>
          <t>460 px</t>
        </is>
      </c>
      <c r="F47" s="15" t="inlineStr">
        <is>
          <t>미사용</t>
        </is>
      </c>
      <c r="G47" s="15" t="n"/>
      <c r="H47" s="15" t="n"/>
      <c r="I47" s="15" t="n"/>
      <c r="J47" s="15" t="inlineStr">
        <is>
          <t>현재 확정/확정 추천/확인 필요에서 사용되지 않음.</t>
        </is>
      </c>
    </row>
    <row r="48" ht="33" customHeight="1">
      <c r="A48" s="15" t="inlineStr">
        <is>
          <t>cell_46_00</t>
        </is>
      </c>
      <c r="B48" s="15" t="inlineStr">
        <is>
          <t>46,0</t>
        </is>
      </c>
      <c r="C48" s="15" t="n"/>
      <c r="D48" s="15" t="inlineStr">
        <is>
          <t>atlas col 46, row 0</t>
        </is>
      </c>
      <c r="E48" s="15" t="inlineStr">
        <is>
          <t>452 px</t>
        </is>
      </c>
      <c r="F48" s="15" t="inlineStr">
        <is>
          <t>미사용</t>
        </is>
      </c>
      <c r="G48" s="15" t="n"/>
      <c r="H48" s="15" t="n"/>
      <c r="I48" s="15" t="n"/>
      <c r="J48" s="15" t="inlineStr">
        <is>
          <t>현재 확정/확정 추천/확인 필요에서 사용되지 않음.</t>
        </is>
      </c>
    </row>
    <row r="49" ht="33" customHeight="1">
      <c r="A49" s="15" t="inlineStr">
        <is>
          <t>cell_47_00</t>
        </is>
      </c>
      <c r="B49" s="15" t="inlineStr">
        <is>
          <t>47,0</t>
        </is>
      </c>
      <c r="C49" s="15" t="n"/>
      <c r="D49" s="15" t="inlineStr">
        <is>
          <t>atlas col 47, row 0</t>
        </is>
      </c>
      <c r="E49" s="15" t="inlineStr">
        <is>
          <t>420 px</t>
        </is>
      </c>
      <c r="F49" s="15" t="inlineStr">
        <is>
          <t>미사용</t>
        </is>
      </c>
      <c r="G49" s="15" t="n"/>
      <c r="H49" s="15" t="n"/>
      <c r="I49" s="15" t="n"/>
      <c r="J49" s="15" t="inlineStr">
        <is>
          <t>현재 확정/확정 추천/확인 필요에서 사용되지 않음.</t>
        </is>
      </c>
    </row>
    <row r="50" ht="33" customHeight="1">
      <c r="A50" s="15" t="inlineStr">
        <is>
          <t>cell_48_00</t>
        </is>
      </c>
      <c r="B50" s="15" t="inlineStr">
        <is>
          <t>48,0</t>
        </is>
      </c>
      <c r="C50" s="15" t="n"/>
      <c r="D50" s="15" t="inlineStr">
        <is>
          <t>atlas col 48, row 0</t>
        </is>
      </c>
      <c r="E50" s="15" t="inlineStr">
        <is>
          <t>460 px</t>
        </is>
      </c>
      <c r="F50" s="15" t="inlineStr">
        <is>
          <t>미사용</t>
        </is>
      </c>
      <c r="G50" s="15" t="n"/>
      <c r="H50" s="15" t="n"/>
      <c r="I50" s="15" t="n"/>
      <c r="J50" s="15" t="inlineStr">
        <is>
          <t>현재 확정/확정 추천/확인 필요에서 사용되지 않음.</t>
        </is>
      </c>
    </row>
    <row r="51" ht="33" customHeight="1">
      <c r="A51" s="15" t="inlineStr">
        <is>
          <t>cell_49_00</t>
        </is>
      </c>
      <c r="B51" s="15" t="inlineStr">
        <is>
          <t>49,0</t>
        </is>
      </c>
      <c r="C51" s="15" t="n"/>
      <c r="D51" s="15" t="inlineStr">
        <is>
          <t>atlas col 49, row 0</t>
        </is>
      </c>
      <c r="E51" s="15" t="inlineStr">
        <is>
          <t>553 px</t>
        </is>
      </c>
      <c r="F51" s="15" t="inlineStr">
        <is>
          <t>미사용</t>
        </is>
      </c>
      <c r="G51" s="15" t="n"/>
      <c r="H51" s="15" t="n"/>
      <c r="I51" s="15" t="n"/>
      <c r="J51" s="15" t="inlineStr">
        <is>
          <t>현재 확정/확정 추천/확인 필요에서 사용되지 않음.</t>
        </is>
      </c>
    </row>
    <row r="52" ht="33" customHeight="1">
      <c r="A52" s="15" t="inlineStr">
        <is>
          <t>cell_50_00</t>
        </is>
      </c>
      <c r="B52" s="15" t="inlineStr">
        <is>
          <t>50,0</t>
        </is>
      </c>
      <c r="C52" s="15" t="n"/>
      <c r="D52" s="15" t="inlineStr">
        <is>
          <t>atlas col 50, row 0</t>
        </is>
      </c>
      <c r="E52" s="15" t="inlineStr">
        <is>
          <t>519 px</t>
        </is>
      </c>
      <c r="F52" s="15" t="inlineStr">
        <is>
          <t>미사용</t>
        </is>
      </c>
      <c r="G52" s="15" t="n"/>
      <c r="H52" s="15" t="n"/>
      <c r="I52" s="15" t="n"/>
      <c r="J52" s="15" t="inlineStr">
        <is>
          <t>현재 확정/확정 추천/확인 필요에서 사용되지 않음.</t>
        </is>
      </c>
    </row>
    <row r="53" ht="33" customHeight="1">
      <c r="A53" s="15" t="inlineStr">
        <is>
          <t>cell_51_00</t>
        </is>
      </c>
      <c r="B53" s="15" t="inlineStr">
        <is>
          <t>51,0</t>
        </is>
      </c>
      <c r="C53" s="15" t="n"/>
      <c r="D53" s="15" t="inlineStr">
        <is>
          <t>atlas col 51, row 0</t>
        </is>
      </c>
      <c r="E53" s="15" t="inlineStr">
        <is>
          <t>480 px</t>
        </is>
      </c>
      <c r="F53" s="15" t="inlineStr">
        <is>
          <t>미사용</t>
        </is>
      </c>
      <c r="G53" s="15" t="n"/>
      <c r="H53" s="15" t="n"/>
      <c r="I53" s="15" t="n"/>
      <c r="J53" s="15" t="inlineStr">
        <is>
          <t>현재 확정/확정 추천/확인 필요에서 사용되지 않음.</t>
        </is>
      </c>
    </row>
    <row r="54" ht="33" customHeight="1">
      <c r="A54" s="15" t="inlineStr">
        <is>
          <t>cell_52_00</t>
        </is>
      </c>
      <c r="B54" s="15" t="inlineStr">
        <is>
          <t>52,0</t>
        </is>
      </c>
      <c r="C54" s="15" t="n"/>
      <c r="D54" s="15" t="inlineStr">
        <is>
          <t>atlas col 52, row 0</t>
        </is>
      </c>
      <c r="E54" s="15" t="inlineStr">
        <is>
          <t>476 px</t>
        </is>
      </c>
      <c r="F54" s="15" t="inlineStr">
        <is>
          <t>미사용</t>
        </is>
      </c>
      <c r="G54" s="15" t="n"/>
      <c r="H54" s="15" t="n"/>
      <c r="I54" s="15" t="n"/>
      <c r="J54" s="15" t="inlineStr">
        <is>
          <t>현재 확정/확정 추천/확인 필요에서 사용되지 않음.</t>
        </is>
      </c>
    </row>
    <row r="55" ht="33" customHeight="1">
      <c r="A55" s="15" t="inlineStr">
        <is>
          <t>cell_53_00</t>
        </is>
      </c>
      <c r="B55" s="15" t="inlineStr">
        <is>
          <t>53,0</t>
        </is>
      </c>
      <c r="C55" s="15" t="n"/>
      <c r="D55" s="15" t="inlineStr">
        <is>
          <t>atlas col 53, row 0</t>
        </is>
      </c>
      <c r="E55" s="15" t="inlineStr">
        <is>
          <t>388 px</t>
        </is>
      </c>
      <c r="F55" s="15" t="inlineStr">
        <is>
          <t>미사용</t>
        </is>
      </c>
      <c r="G55" s="15" t="n"/>
      <c r="H55" s="15" t="n"/>
      <c r="I55" s="15" t="n"/>
      <c r="J55" s="15" t="inlineStr">
        <is>
          <t>현재 확정/확정 추천/확인 필요에서 사용되지 않음.</t>
        </is>
      </c>
    </row>
    <row r="56" ht="33" customHeight="1">
      <c r="A56" s="15" t="inlineStr">
        <is>
          <t>cell_54_00</t>
        </is>
      </c>
      <c r="B56" s="15" t="inlineStr">
        <is>
          <t>54,0</t>
        </is>
      </c>
      <c r="C56" s="15" t="n"/>
      <c r="D56" s="15" t="inlineStr">
        <is>
          <t>atlas col 54, row 0</t>
        </is>
      </c>
      <c r="E56" s="15" t="inlineStr">
        <is>
          <t>509 px</t>
        </is>
      </c>
      <c r="F56" s="15" t="inlineStr">
        <is>
          <t>미사용</t>
        </is>
      </c>
      <c r="G56" s="15" t="n"/>
      <c r="H56" s="15" t="n"/>
      <c r="I56" s="15" t="n"/>
      <c r="J56" s="15" t="inlineStr">
        <is>
          <t>현재 확정/확정 추천/확인 필요에서 사용되지 않음.</t>
        </is>
      </c>
    </row>
    <row r="57" ht="33" customHeight="1">
      <c r="A57" s="15" t="inlineStr">
        <is>
          <t>cell_55_00</t>
        </is>
      </c>
      <c r="B57" s="15" t="inlineStr">
        <is>
          <t>55,0</t>
        </is>
      </c>
      <c r="C57" s="15" t="n"/>
      <c r="D57" s="15" t="inlineStr">
        <is>
          <t>atlas col 55, row 0</t>
        </is>
      </c>
      <c r="E57" s="15" t="inlineStr">
        <is>
          <t>660 px</t>
        </is>
      </c>
      <c r="F57" s="15" t="inlineStr">
        <is>
          <t>미사용</t>
        </is>
      </c>
      <c r="G57" s="15" t="n"/>
      <c r="H57" s="15" t="n"/>
      <c r="I57" s="15" t="n"/>
      <c r="J57" s="15" t="inlineStr">
        <is>
          <t>현재 확정/확정 추천/확인 필요에서 사용되지 않음.</t>
        </is>
      </c>
    </row>
    <row r="58" ht="33" customHeight="1">
      <c r="A58" s="15" t="inlineStr">
        <is>
          <t>cell_56_00</t>
        </is>
      </c>
      <c r="B58" s="15" t="inlineStr">
        <is>
          <t>56,0</t>
        </is>
      </c>
      <c r="C58" s="15" t="n"/>
      <c r="D58" s="15" t="inlineStr">
        <is>
          <t>atlas col 56, row 0</t>
        </is>
      </c>
      <c r="E58" s="15" t="inlineStr">
        <is>
          <t>730 px</t>
        </is>
      </c>
      <c r="F58" s="15" t="inlineStr">
        <is>
          <t>미사용</t>
        </is>
      </c>
      <c r="G58" s="15" t="n"/>
      <c r="H58" s="15" t="n"/>
      <c r="I58" s="15" t="n"/>
      <c r="J58" s="15" t="inlineStr">
        <is>
          <t>현재 확정/확정 추천/확인 필요에서 사용되지 않음.</t>
        </is>
      </c>
    </row>
    <row r="59" ht="33" customHeight="1">
      <c r="A59" s="15" t="inlineStr">
        <is>
          <t>cell_57_00</t>
        </is>
      </c>
      <c r="B59" s="15" t="inlineStr">
        <is>
          <t>57,0</t>
        </is>
      </c>
      <c r="C59" s="15" t="n"/>
      <c r="D59" s="15" t="inlineStr">
        <is>
          <t>atlas col 57, row 0</t>
        </is>
      </c>
      <c r="E59" s="15" t="inlineStr">
        <is>
          <t>550 px</t>
        </is>
      </c>
      <c r="F59" s="15" t="inlineStr">
        <is>
          <t>미사용</t>
        </is>
      </c>
      <c r="G59" s="15" t="n"/>
      <c r="H59" s="15" t="n"/>
      <c r="I59" s="15" t="n"/>
      <c r="J59" s="15" t="inlineStr">
        <is>
          <t>현재 확정/확정 추천/확인 필요에서 사용되지 않음.</t>
        </is>
      </c>
    </row>
    <row r="60" ht="33" customHeight="1">
      <c r="A60" s="15" t="inlineStr">
        <is>
          <t>cell_58_00</t>
        </is>
      </c>
      <c r="B60" s="15" t="inlineStr">
        <is>
          <t>58,0</t>
        </is>
      </c>
      <c r="C60" s="15" t="n"/>
      <c r="D60" s="15" t="inlineStr">
        <is>
          <t>atlas col 58, row 0</t>
        </is>
      </c>
      <c r="E60" s="15" t="inlineStr">
        <is>
          <t>354 px</t>
        </is>
      </c>
      <c r="F60" s="15" t="inlineStr">
        <is>
          <t>미사용</t>
        </is>
      </c>
      <c r="G60" s="15" t="n"/>
      <c r="H60" s="15" t="n"/>
      <c r="I60" s="15" t="n"/>
      <c r="J60" s="15" t="inlineStr">
        <is>
          <t>현재 확정/확정 추천/확인 필요에서 사용되지 않음.</t>
        </is>
      </c>
    </row>
    <row r="61" ht="33" customHeight="1">
      <c r="A61" s="15" t="inlineStr">
        <is>
          <t>cell_59_00</t>
        </is>
      </c>
      <c r="B61" s="15" t="inlineStr">
        <is>
          <t>59,0</t>
        </is>
      </c>
      <c r="C61" s="15" t="n"/>
      <c r="D61" s="15" t="inlineStr">
        <is>
          <t>atlas col 59, row 0</t>
        </is>
      </c>
      <c r="E61" s="15" t="inlineStr">
        <is>
          <t>591 px</t>
        </is>
      </c>
      <c r="F61" s="15" t="inlineStr">
        <is>
          <t>미사용</t>
        </is>
      </c>
      <c r="G61" s="15" t="n"/>
      <c r="H61" s="15" t="n"/>
      <c r="I61" s="15" t="n"/>
      <c r="J61" s="15" t="inlineStr">
        <is>
          <t>현재 확정/확정 추천/확인 필요에서 사용되지 않음.</t>
        </is>
      </c>
    </row>
    <row r="62" ht="33" customHeight="1">
      <c r="A62" s="15" t="inlineStr">
        <is>
          <t>cell_60_00</t>
        </is>
      </c>
      <c r="B62" s="15" t="inlineStr">
        <is>
          <t>60,0</t>
        </is>
      </c>
      <c r="C62" s="15" t="n"/>
      <c r="D62" s="15" t="inlineStr">
        <is>
          <t>atlas col 60, row 0</t>
        </is>
      </c>
      <c r="E62" s="15" t="inlineStr">
        <is>
          <t>602 px</t>
        </is>
      </c>
      <c r="F62" s="15" t="inlineStr">
        <is>
          <t>미사용</t>
        </is>
      </c>
      <c r="G62" s="15" t="n"/>
      <c r="H62" s="15" t="n"/>
      <c r="I62" s="15" t="n"/>
      <c r="J62" s="15" t="inlineStr">
        <is>
          <t>현재 확정/확정 추천/확인 필요에서 사용되지 않음.</t>
        </is>
      </c>
    </row>
    <row r="63" ht="33" customHeight="1">
      <c r="A63" s="15" t="inlineStr">
        <is>
          <t>cell_61_00</t>
        </is>
      </c>
      <c r="B63" s="15" t="inlineStr">
        <is>
          <t>61,0</t>
        </is>
      </c>
      <c r="C63" s="15" t="n"/>
      <c r="D63" s="15" t="inlineStr">
        <is>
          <t>atlas col 61, row 0</t>
        </is>
      </c>
      <c r="E63" s="15" t="inlineStr">
        <is>
          <t>332 px</t>
        </is>
      </c>
      <c r="F63" s="15" t="inlineStr">
        <is>
          <t>미사용</t>
        </is>
      </c>
      <c r="G63" s="15" t="n"/>
      <c r="H63" s="15" t="n"/>
      <c r="I63" s="15" t="n"/>
      <c r="J63" s="15" t="inlineStr">
        <is>
          <t>현재 확정/확정 추천/확인 필요에서 사용되지 않음.</t>
        </is>
      </c>
    </row>
    <row r="64" ht="33" customHeight="1">
      <c r="A64" s="15" t="inlineStr">
        <is>
          <t>cell_62_00</t>
        </is>
      </c>
      <c r="B64" s="15" t="inlineStr">
        <is>
          <t>62,0</t>
        </is>
      </c>
      <c r="C64" s="15" t="n"/>
      <c r="D64" s="15" t="inlineStr">
        <is>
          <t>atlas col 62, row 0</t>
        </is>
      </c>
      <c r="E64" s="15" t="inlineStr">
        <is>
          <t>331 px</t>
        </is>
      </c>
      <c r="F64" s="15" t="inlineStr">
        <is>
          <t>미사용</t>
        </is>
      </c>
      <c r="G64" s="15" t="n"/>
      <c r="H64" s="15" t="n"/>
      <c r="I64" s="15" t="n"/>
      <c r="J64" s="15" t="inlineStr">
        <is>
          <t>현재 확정/확정 추천/확인 필요에서 사용되지 않음.</t>
        </is>
      </c>
    </row>
    <row r="65" ht="33" customHeight="1">
      <c r="A65" s="15" t="inlineStr">
        <is>
          <t>cell_63_00</t>
        </is>
      </c>
      <c r="B65" s="15" t="inlineStr">
        <is>
          <t>63,0</t>
        </is>
      </c>
      <c r="C65" s="15" t="n"/>
      <c r="D65" s="15" t="inlineStr">
        <is>
          <t>atlas col 63, row 0</t>
        </is>
      </c>
      <c r="E65" s="15" t="inlineStr">
        <is>
          <t>332 px</t>
        </is>
      </c>
      <c r="F65" s="15" t="inlineStr">
        <is>
          <t>미사용</t>
        </is>
      </c>
      <c r="G65" s="15" t="n"/>
      <c r="H65" s="15" t="n"/>
      <c r="I65" s="15" t="n"/>
      <c r="J65" s="15" t="inlineStr">
        <is>
          <t>현재 확정/확정 추천/확인 필요에서 사용되지 않음.</t>
        </is>
      </c>
    </row>
    <row r="66" ht="33" customHeight="1">
      <c r="A66" s="15" t="inlineStr">
        <is>
          <t>cell_64_00</t>
        </is>
      </c>
      <c r="B66" s="15" t="inlineStr">
        <is>
          <t>64,0</t>
        </is>
      </c>
      <c r="C66" s="15" t="n"/>
      <c r="D66" s="15" t="inlineStr">
        <is>
          <t>atlas col 64, row 0</t>
        </is>
      </c>
      <c r="E66" s="15" t="inlineStr">
        <is>
          <t>307 px</t>
        </is>
      </c>
      <c r="F66" s="15" t="inlineStr">
        <is>
          <t>사용됨</t>
        </is>
      </c>
      <c r="G66" s="15" t="inlineStr">
        <is>
          <t>확정</t>
        </is>
      </c>
      <c r="H66" s="15" t="inlineStr">
        <is>
          <t>홀리링</t>
        </is>
      </c>
      <c r="I66" s="15" t="inlineStr">
        <is>
          <t>official_holy_ring</t>
        </is>
      </c>
      <c r="J66" s="15" t="inlineStr">
        <is>
          <t>분할 시트 후보 키에서 참조됨.</t>
        </is>
      </c>
    </row>
    <row r="67" ht="33" customHeight="1">
      <c r="A67" s="15" t="inlineStr">
        <is>
          <t>cell_65_00</t>
        </is>
      </c>
      <c r="B67" s="15" t="inlineStr">
        <is>
          <t>65,0</t>
        </is>
      </c>
      <c r="C67" s="15" t="n"/>
      <c r="D67" s="15" t="inlineStr">
        <is>
          <t>atlas col 65, row 0</t>
        </is>
      </c>
      <c r="E67" s="15" t="inlineStr">
        <is>
          <t>602 px</t>
        </is>
      </c>
      <c r="F67" s="15" t="inlineStr">
        <is>
          <t>미사용</t>
        </is>
      </c>
      <c r="G67" s="15" t="n"/>
      <c r="H67" s="15" t="n"/>
      <c r="I67" s="15" t="n"/>
      <c r="J67" s="15" t="inlineStr">
        <is>
          <t>현재 확정/확정 추천/확인 필요에서 사용되지 않음.</t>
        </is>
      </c>
    </row>
    <row r="68" ht="33" customHeight="1">
      <c r="A68" s="15" t="inlineStr">
        <is>
          <t>cell_66_00</t>
        </is>
      </c>
      <c r="B68" s="15" t="inlineStr">
        <is>
          <t>66,0</t>
        </is>
      </c>
      <c r="C68" s="15" t="n"/>
      <c r="D68" s="15" t="inlineStr">
        <is>
          <t>atlas col 66, row 0</t>
        </is>
      </c>
      <c r="E68" s="15" t="inlineStr">
        <is>
          <t>345 px</t>
        </is>
      </c>
      <c r="F68" s="15" t="inlineStr">
        <is>
          <t>미사용</t>
        </is>
      </c>
      <c r="G68" s="15" t="n"/>
      <c r="H68" s="15" t="n"/>
      <c r="I68" s="15" t="n"/>
      <c r="J68" s="15" t="inlineStr">
        <is>
          <t>현재 확정/확정 추천/확인 필요에서 사용되지 않음.</t>
        </is>
      </c>
    </row>
    <row r="69" ht="33" customHeight="1">
      <c r="A69" s="15" t="inlineStr">
        <is>
          <t>cell_67_00</t>
        </is>
      </c>
      <c r="B69" s="15" t="inlineStr">
        <is>
          <t>67,0</t>
        </is>
      </c>
      <c r="C69" s="15" t="n"/>
      <c r="D69" s="15" t="inlineStr">
        <is>
          <t>atlas col 67, row 0</t>
        </is>
      </c>
      <c r="E69" s="15" t="inlineStr">
        <is>
          <t>242 px</t>
        </is>
      </c>
      <c r="F69" s="15" t="inlineStr">
        <is>
          <t>미사용</t>
        </is>
      </c>
      <c r="G69" s="15" t="n"/>
      <c r="H69" s="15" t="n"/>
      <c r="I69" s="15" t="n"/>
      <c r="J69" s="15" t="inlineStr">
        <is>
          <t>현재 확정/확정 추천/확인 필요에서 사용되지 않음.</t>
        </is>
      </c>
    </row>
    <row r="70" ht="33" customHeight="1">
      <c r="A70" s="15" t="inlineStr">
        <is>
          <t>cell_68_00</t>
        </is>
      </c>
      <c r="B70" s="15" t="inlineStr">
        <is>
          <t>68,0</t>
        </is>
      </c>
      <c r="C70" s="15" t="n"/>
      <c r="D70" s="15" t="inlineStr">
        <is>
          <t>atlas col 68, row 0</t>
        </is>
      </c>
      <c r="E70" s="15" t="inlineStr">
        <is>
          <t>364 px</t>
        </is>
      </c>
      <c r="F70" s="15" t="inlineStr">
        <is>
          <t>미사용</t>
        </is>
      </c>
      <c r="G70" s="15" t="n"/>
      <c r="H70" s="15" t="n"/>
      <c r="I70" s="15" t="n"/>
      <c r="J70" s="15" t="inlineStr">
        <is>
          <t>현재 확정/확정 추천/확인 필요에서 사용되지 않음.</t>
        </is>
      </c>
    </row>
    <row r="71" ht="33" customHeight="1">
      <c r="A71" s="15" t="inlineStr">
        <is>
          <t>cell_69_00</t>
        </is>
      </c>
      <c r="B71" s="15" t="inlineStr">
        <is>
          <t>69,0</t>
        </is>
      </c>
      <c r="C71" s="15" t="n"/>
      <c r="D71" s="15" t="inlineStr">
        <is>
          <t>atlas col 69, row 0</t>
        </is>
      </c>
      <c r="E71" s="15" t="inlineStr">
        <is>
          <t>412 px</t>
        </is>
      </c>
      <c r="F71" s="15" t="inlineStr">
        <is>
          <t>미사용</t>
        </is>
      </c>
      <c r="G71" s="15" t="n"/>
      <c r="H71" s="15" t="n"/>
      <c r="I71" s="15" t="n"/>
      <c r="J71" s="15" t="inlineStr">
        <is>
          <t>현재 확정/확정 추천/확인 필요에서 사용되지 않음.</t>
        </is>
      </c>
    </row>
    <row r="72" ht="33" customHeight="1">
      <c r="A72" s="15" t="inlineStr">
        <is>
          <t>cell_70_00</t>
        </is>
      </c>
      <c r="B72" s="15" t="inlineStr">
        <is>
          <t>70,0</t>
        </is>
      </c>
      <c r="C72" s="15" t="n"/>
      <c r="D72" s="15" t="inlineStr">
        <is>
          <t>atlas col 70, row 0</t>
        </is>
      </c>
      <c r="E72" s="15" t="inlineStr">
        <is>
          <t>471 px</t>
        </is>
      </c>
      <c r="F72" s="15" t="inlineStr">
        <is>
          <t>미사용</t>
        </is>
      </c>
      <c r="G72" s="15" t="n"/>
      <c r="H72" s="15" t="n"/>
      <c r="I72" s="15" t="n"/>
      <c r="J72" s="15" t="inlineStr">
        <is>
          <t>현재 확정/확정 추천/확인 필요에서 사용되지 않음.</t>
        </is>
      </c>
    </row>
    <row r="73" ht="33" customHeight="1">
      <c r="A73" s="15" t="inlineStr">
        <is>
          <t>cell_71_00</t>
        </is>
      </c>
      <c r="B73" s="15" t="inlineStr">
        <is>
          <t>71,0</t>
        </is>
      </c>
      <c r="C73" s="15" t="n"/>
      <c r="D73" s="15" t="inlineStr">
        <is>
          <t>atlas col 71, row 0</t>
        </is>
      </c>
      <c r="E73" s="15" t="inlineStr">
        <is>
          <t>319 px</t>
        </is>
      </c>
      <c r="F73" s="15" t="inlineStr">
        <is>
          <t>미사용</t>
        </is>
      </c>
      <c r="G73" s="15" t="n"/>
      <c r="H73" s="15" t="n"/>
      <c r="I73" s="15" t="n"/>
      <c r="J73" s="15" t="inlineStr">
        <is>
          <t>현재 확정/확정 추천/확인 필요에서 사용되지 않음.</t>
        </is>
      </c>
    </row>
    <row r="74" ht="33" customHeight="1">
      <c r="A74" s="15" t="inlineStr">
        <is>
          <t>cell_72_00</t>
        </is>
      </c>
      <c r="B74" s="15" t="inlineStr">
        <is>
          <t>72,0</t>
        </is>
      </c>
      <c r="C74" s="15" t="n"/>
      <c r="D74" s="15" t="inlineStr">
        <is>
          <t>atlas col 72, row 0</t>
        </is>
      </c>
      <c r="E74" s="15" t="inlineStr">
        <is>
          <t>302 px</t>
        </is>
      </c>
      <c r="F74" s="15" t="inlineStr">
        <is>
          <t>미사용</t>
        </is>
      </c>
      <c r="G74" s="15" t="n"/>
      <c r="H74" s="15" t="n"/>
      <c r="I74" s="15" t="n"/>
      <c r="J74" s="15" t="inlineStr">
        <is>
          <t>현재 확정/확정 추천/확인 필요에서 사용되지 않음.</t>
        </is>
      </c>
    </row>
    <row r="75" ht="33" customHeight="1">
      <c r="A75" s="15" t="inlineStr">
        <is>
          <t>cell_73_00</t>
        </is>
      </c>
      <c r="B75" s="15" t="inlineStr">
        <is>
          <t>73,0</t>
        </is>
      </c>
      <c r="C75" s="15" t="n"/>
      <c r="D75" s="15" t="inlineStr">
        <is>
          <t>atlas col 73, row 0</t>
        </is>
      </c>
      <c r="E75" s="15" t="inlineStr">
        <is>
          <t>319 px</t>
        </is>
      </c>
      <c r="F75" s="15" t="inlineStr">
        <is>
          <t>미사용</t>
        </is>
      </c>
      <c r="G75" s="15" t="n"/>
      <c r="H75" s="15" t="n"/>
      <c r="I75" s="15" t="n"/>
      <c r="J75" s="15" t="inlineStr">
        <is>
          <t>현재 확정/확정 추천/확인 필요에서 사용되지 않음.</t>
        </is>
      </c>
    </row>
    <row r="76" ht="33" customHeight="1">
      <c r="A76" s="15" t="inlineStr">
        <is>
          <t>cell_74_00</t>
        </is>
      </c>
      <c r="B76" s="15" t="inlineStr">
        <is>
          <t>74,0</t>
        </is>
      </c>
      <c r="C76" s="15" t="n"/>
      <c r="D76" s="15" t="inlineStr">
        <is>
          <t>atlas col 74, row 0</t>
        </is>
      </c>
      <c r="E76" s="15" t="inlineStr">
        <is>
          <t>409 px</t>
        </is>
      </c>
      <c r="F76" s="15" t="inlineStr">
        <is>
          <t>미사용</t>
        </is>
      </c>
      <c r="G76" s="15" t="n"/>
      <c r="H76" s="15" t="n"/>
      <c r="I76" s="15" t="n"/>
      <c r="J76" s="15" t="inlineStr">
        <is>
          <t>현재 확정/확정 추천/확인 필요에서 사용되지 않음.</t>
        </is>
      </c>
    </row>
    <row r="77" ht="33" customHeight="1">
      <c r="A77" s="15" t="inlineStr">
        <is>
          <t>cell_75_00</t>
        </is>
      </c>
      <c r="B77" s="15" t="inlineStr">
        <is>
          <t>75,0</t>
        </is>
      </c>
      <c r="C77" s="15" t="n"/>
      <c r="D77" s="15" t="inlineStr">
        <is>
          <t>atlas col 75, row 0</t>
        </is>
      </c>
      <c r="E77" s="15" t="inlineStr">
        <is>
          <t>374 px</t>
        </is>
      </c>
      <c r="F77" s="15" t="inlineStr">
        <is>
          <t>미사용</t>
        </is>
      </c>
      <c r="G77" s="15" t="n"/>
      <c r="H77" s="15" t="n"/>
      <c r="I77" s="15" t="n"/>
      <c r="J77" s="15" t="inlineStr">
        <is>
          <t>현재 확정/확정 추천/확인 필요에서 사용되지 않음.</t>
        </is>
      </c>
    </row>
    <row r="78" ht="33" customHeight="1">
      <c r="A78" s="15" t="inlineStr">
        <is>
          <t>cell_76_00</t>
        </is>
      </c>
      <c r="B78" s="15" t="inlineStr">
        <is>
          <t>76,0</t>
        </is>
      </c>
      <c r="C78" s="15" t="n"/>
      <c r="D78" s="15" t="inlineStr">
        <is>
          <t>atlas col 76, row 0</t>
        </is>
      </c>
      <c r="E78" s="15" t="inlineStr">
        <is>
          <t>327 px</t>
        </is>
      </c>
      <c r="F78" s="15" t="inlineStr">
        <is>
          <t>미사용</t>
        </is>
      </c>
      <c r="G78" s="15" t="n"/>
      <c r="H78" s="15" t="n"/>
      <c r="I78" s="15" t="n"/>
      <c r="J78" s="15" t="inlineStr">
        <is>
          <t>현재 확정/확정 추천/확인 필요에서 사용되지 않음.</t>
        </is>
      </c>
    </row>
    <row r="79" ht="33" customHeight="1">
      <c r="A79" s="15" t="inlineStr">
        <is>
          <t>cell_77_00</t>
        </is>
      </c>
      <c r="B79" s="15" t="inlineStr">
        <is>
          <t>77,0</t>
        </is>
      </c>
      <c r="C79" s="15" t="n"/>
      <c r="D79" s="15" t="inlineStr">
        <is>
          <t>atlas col 77, row 0</t>
        </is>
      </c>
      <c r="E79" s="15" t="inlineStr">
        <is>
          <t>374 px</t>
        </is>
      </c>
      <c r="F79" s="15" t="inlineStr">
        <is>
          <t>미사용</t>
        </is>
      </c>
      <c r="G79" s="15" t="n"/>
      <c r="H79" s="15" t="n"/>
      <c r="I79" s="15" t="n"/>
      <c r="J79" s="15" t="inlineStr">
        <is>
          <t>현재 확정/확정 추천/확인 필요에서 사용되지 않음.</t>
        </is>
      </c>
    </row>
    <row r="80" ht="33" customHeight="1">
      <c r="A80" s="15" t="inlineStr">
        <is>
          <t>cell_78_00</t>
        </is>
      </c>
      <c r="B80" s="15" t="inlineStr">
        <is>
          <t>78,0</t>
        </is>
      </c>
      <c r="C80" s="15" t="n"/>
      <c r="D80" s="15" t="inlineStr">
        <is>
          <t>atlas col 78, row 0</t>
        </is>
      </c>
      <c r="E80" s="15" t="inlineStr">
        <is>
          <t>430 px</t>
        </is>
      </c>
      <c r="F80" s="15" t="inlineStr">
        <is>
          <t>미사용</t>
        </is>
      </c>
      <c r="G80" s="15" t="n"/>
      <c r="H80" s="15" t="n"/>
      <c r="I80" s="15" t="n"/>
      <c r="J80" s="15" t="inlineStr">
        <is>
          <t>현재 확정/확정 추천/확인 필요에서 사용되지 않음.</t>
        </is>
      </c>
    </row>
    <row r="81" ht="33" customHeight="1">
      <c r="A81" s="15" t="inlineStr">
        <is>
          <t>cell_79_00</t>
        </is>
      </c>
      <c r="B81" s="15" t="inlineStr">
        <is>
          <t>79,0</t>
        </is>
      </c>
      <c r="C81" s="15" t="n"/>
      <c r="D81" s="15" t="inlineStr">
        <is>
          <t>atlas col 79, row 0</t>
        </is>
      </c>
      <c r="E81" s="15" t="inlineStr">
        <is>
          <t>306 px</t>
        </is>
      </c>
      <c r="F81" s="15" t="inlineStr">
        <is>
          <t>미사용</t>
        </is>
      </c>
      <c r="G81" s="15" t="n"/>
      <c r="H81" s="15" t="n"/>
      <c r="I81" s="15" t="n"/>
      <c r="J81" s="15" t="inlineStr">
        <is>
          <t>현재 확정/확정 추천/확인 필요에서 사용되지 않음.</t>
        </is>
      </c>
    </row>
    <row r="82" ht="33" customHeight="1">
      <c r="A82" s="15" t="inlineStr">
        <is>
          <t>cell_80_00</t>
        </is>
      </c>
      <c r="B82" s="15" t="inlineStr">
        <is>
          <t>80,0</t>
        </is>
      </c>
      <c r="C82" s="15" t="n"/>
      <c r="D82" s="15" t="inlineStr">
        <is>
          <t>atlas col 80, row 0</t>
        </is>
      </c>
      <c r="E82" s="15" t="inlineStr">
        <is>
          <t>375 px</t>
        </is>
      </c>
      <c r="F82" s="15" t="inlineStr">
        <is>
          <t>미사용</t>
        </is>
      </c>
      <c r="G82" s="15" t="n"/>
      <c r="H82" s="15" t="n"/>
      <c r="I82" s="15" t="n"/>
      <c r="J82" s="15" t="inlineStr">
        <is>
          <t>현재 확정/확정 추천/확인 필요에서 사용되지 않음.</t>
        </is>
      </c>
    </row>
    <row r="83" ht="33" customHeight="1">
      <c r="A83" s="15" t="inlineStr">
        <is>
          <t>cell_81_00</t>
        </is>
      </c>
      <c r="B83" s="15" t="inlineStr">
        <is>
          <t>81,0</t>
        </is>
      </c>
      <c r="C83" s="15" t="n"/>
      <c r="D83" s="15" t="inlineStr">
        <is>
          <t>atlas col 81, row 0</t>
        </is>
      </c>
      <c r="E83" s="15" t="inlineStr">
        <is>
          <t>335 px</t>
        </is>
      </c>
      <c r="F83" s="15" t="inlineStr">
        <is>
          <t>미사용</t>
        </is>
      </c>
      <c r="G83" s="15" t="n"/>
      <c r="H83" s="15" t="n"/>
      <c r="I83" s="15" t="n"/>
      <c r="J83" s="15" t="inlineStr">
        <is>
          <t>현재 확정/확정 추천/확인 필요에서 사용되지 않음.</t>
        </is>
      </c>
    </row>
    <row r="84" ht="33" customHeight="1">
      <c r="A84" s="15" t="inlineStr">
        <is>
          <t>cell_82_00</t>
        </is>
      </c>
      <c r="B84" s="15" t="inlineStr">
        <is>
          <t>82,0</t>
        </is>
      </c>
      <c r="C84" s="15" t="n"/>
      <c r="D84" s="15" t="inlineStr">
        <is>
          <t>atlas col 82, row 0</t>
        </is>
      </c>
      <c r="E84" s="15" t="inlineStr">
        <is>
          <t>366 px</t>
        </is>
      </c>
      <c r="F84" s="15" t="inlineStr">
        <is>
          <t>미사용</t>
        </is>
      </c>
      <c r="G84" s="15" t="n"/>
      <c r="H84" s="15" t="n"/>
      <c r="I84" s="15" t="n"/>
      <c r="J84" s="15" t="inlineStr">
        <is>
          <t>현재 확정/확정 추천/확인 필요에서 사용되지 않음.</t>
        </is>
      </c>
    </row>
    <row r="85" ht="33" customHeight="1">
      <c r="A85" s="15" t="inlineStr">
        <is>
          <t>cell_83_00</t>
        </is>
      </c>
      <c r="B85" s="15" t="inlineStr">
        <is>
          <t>83,0</t>
        </is>
      </c>
      <c r="C85" s="15" t="n"/>
      <c r="D85" s="15" t="inlineStr">
        <is>
          <t>atlas col 83, row 0</t>
        </is>
      </c>
      <c r="E85" s="15" t="inlineStr">
        <is>
          <t>430 px</t>
        </is>
      </c>
      <c r="F85" s="15" t="inlineStr">
        <is>
          <t>미사용</t>
        </is>
      </c>
      <c r="G85" s="15" t="n"/>
      <c r="H85" s="15" t="n"/>
      <c r="I85" s="15" t="n"/>
      <c r="J85" s="15" t="inlineStr">
        <is>
          <t>현재 확정/확정 추천/확인 필요에서 사용되지 않음.</t>
        </is>
      </c>
    </row>
    <row r="86" ht="33" customHeight="1">
      <c r="A86" s="15" t="inlineStr">
        <is>
          <t>cell_84_00</t>
        </is>
      </c>
      <c r="B86" s="15" t="inlineStr">
        <is>
          <t>84,0</t>
        </is>
      </c>
      <c r="C86" s="15" t="n"/>
      <c r="D86" s="15" t="inlineStr">
        <is>
          <t>atlas col 84, row 0</t>
        </is>
      </c>
      <c r="E86" s="15" t="inlineStr">
        <is>
          <t>426 px</t>
        </is>
      </c>
      <c r="F86" s="15" t="inlineStr">
        <is>
          <t>미사용</t>
        </is>
      </c>
      <c r="G86" s="15" t="n"/>
      <c r="H86" s="15" t="n"/>
      <c r="I86" s="15" t="n"/>
      <c r="J86" s="15" t="inlineStr">
        <is>
          <t>현재 확정/확정 추천/확인 필요에서 사용되지 않음.</t>
        </is>
      </c>
    </row>
    <row r="87" ht="33" customHeight="1">
      <c r="A87" s="15" t="inlineStr">
        <is>
          <t>cell_85_00</t>
        </is>
      </c>
      <c r="B87" s="15" t="inlineStr">
        <is>
          <t>85,0</t>
        </is>
      </c>
      <c r="C87" s="15" t="n"/>
      <c r="D87" s="15" t="inlineStr">
        <is>
          <t>atlas col 85, row 0</t>
        </is>
      </c>
      <c r="E87" s="15" t="inlineStr">
        <is>
          <t>310 px</t>
        </is>
      </c>
      <c r="F87" s="15" t="inlineStr">
        <is>
          <t>미사용</t>
        </is>
      </c>
      <c r="G87" s="15" t="n"/>
      <c r="H87" s="15" t="n"/>
      <c r="I87" s="15" t="n"/>
      <c r="J87" s="15" t="inlineStr">
        <is>
          <t>현재 확정/확정 추천/확인 필요에서 사용되지 않음.</t>
        </is>
      </c>
    </row>
    <row r="88" ht="33" customHeight="1">
      <c r="A88" s="15" t="inlineStr">
        <is>
          <t>cell_86_00</t>
        </is>
      </c>
      <c r="B88" s="15" t="inlineStr">
        <is>
          <t>86,0</t>
        </is>
      </c>
      <c r="C88" s="15" t="n"/>
      <c r="D88" s="15" t="inlineStr">
        <is>
          <t>atlas col 86, row 0</t>
        </is>
      </c>
      <c r="E88" s="15" t="inlineStr">
        <is>
          <t>431 px</t>
        </is>
      </c>
      <c r="F88" s="15" t="inlineStr">
        <is>
          <t>미사용</t>
        </is>
      </c>
      <c r="G88" s="15" t="n"/>
      <c r="H88" s="15" t="n"/>
      <c r="I88" s="15" t="n"/>
      <c r="J88" s="15" t="inlineStr">
        <is>
          <t>현재 확정/확정 추천/확인 필요에서 사용되지 않음.</t>
        </is>
      </c>
    </row>
    <row r="89" ht="33" customHeight="1">
      <c r="A89" s="15" t="inlineStr">
        <is>
          <t>cell_87_00</t>
        </is>
      </c>
      <c r="B89" s="15" t="inlineStr">
        <is>
          <t>87,0</t>
        </is>
      </c>
      <c r="C89" s="15" t="n"/>
      <c r="D89" s="15" t="inlineStr">
        <is>
          <t>atlas col 87, row 0</t>
        </is>
      </c>
      <c r="E89" s="15" t="inlineStr">
        <is>
          <t>362 px</t>
        </is>
      </c>
      <c r="F89" s="15" t="inlineStr">
        <is>
          <t>미사용</t>
        </is>
      </c>
      <c r="G89" s="15" t="n"/>
      <c r="H89" s="15" t="n"/>
      <c r="I89" s="15" t="n"/>
      <c r="J89" s="15" t="inlineStr">
        <is>
          <t>현재 확정/확정 추천/확인 필요에서 사용되지 않음.</t>
        </is>
      </c>
    </row>
    <row r="90" ht="33" customHeight="1">
      <c r="A90" s="15" t="inlineStr">
        <is>
          <t>cell_88_00</t>
        </is>
      </c>
      <c r="B90" s="15" t="inlineStr">
        <is>
          <t>88,0</t>
        </is>
      </c>
      <c r="C90" s="15" t="n"/>
      <c r="D90" s="15" t="inlineStr">
        <is>
          <t>atlas col 88, row 0</t>
        </is>
      </c>
      <c r="E90" s="15" t="inlineStr">
        <is>
          <t>392 px</t>
        </is>
      </c>
      <c r="F90" s="15" t="inlineStr">
        <is>
          <t>미사용</t>
        </is>
      </c>
      <c r="G90" s="15" t="n"/>
      <c r="H90" s="15" t="n"/>
      <c r="I90" s="15" t="n"/>
      <c r="J90" s="15" t="inlineStr">
        <is>
          <t>현재 확정/확정 추천/확인 필요에서 사용되지 않음.</t>
        </is>
      </c>
    </row>
    <row r="91" ht="33" customHeight="1">
      <c r="A91" s="15" t="inlineStr">
        <is>
          <t>cell_89_00</t>
        </is>
      </c>
      <c r="B91" s="15" t="inlineStr">
        <is>
          <t>89,0</t>
        </is>
      </c>
      <c r="C91" s="15" t="n"/>
      <c r="D91" s="15" t="inlineStr">
        <is>
          <t>atlas col 89, row 0</t>
        </is>
      </c>
      <c r="E91" s="15" t="inlineStr">
        <is>
          <t>505 px</t>
        </is>
      </c>
      <c r="F91" s="15" t="inlineStr">
        <is>
          <t>미사용</t>
        </is>
      </c>
      <c r="G91" s="15" t="n"/>
      <c r="H91" s="15" t="n"/>
      <c r="I91" s="15" t="n"/>
      <c r="J91" s="15" t="inlineStr">
        <is>
          <t>현재 확정/확정 추천/확인 필요에서 사용되지 않음.</t>
        </is>
      </c>
    </row>
    <row r="92" ht="33" customHeight="1">
      <c r="A92" s="15" t="inlineStr">
        <is>
          <t>cell_90_00</t>
        </is>
      </c>
      <c r="B92" s="15" t="inlineStr">
        <is>
          <t>90,0</t>
        </is>
      </c>
      <c r="C92" s="15" t="n"/>
      <c r="D92" s="15" t="inlineStr">
        <is>
          <t>atlas col 90, row 0</t>
        </is>
      </c>
      <c r="E92" s="15" t="inlineStr">
        <is>
          <t>577 px</t>
        </is>
      </c>
      <c r="F92" s="15" t="inlineStr">
        <is>
          <t>미사용</t>
        </is>
      </c>
      <c r="G92" s="15" t="n"/>
      <c r="H92" s="15" t="n"/>
      <c r="I92" s="15" t="n"/>
      <c r="J92" s="15" t="inlineStr">
        <is>
          <t>현재 확정/확정 추천/확인 필요에서 사용되지 않음.</t>
        </is>
      </c>
    </row>
    <row r="93" ht="33" customHeight="1">
      <c r="A93" s="15" t="inlineStr">
        <is>
          <t>cell_91_00</t>
        </is>
      </c>
      <c r="B93" s="15" t="inlineStr">
        <is>
          <t>91,0</t>
        </is>
      </c>
      <c r="C93" s="15" t="n"/>
      <c r="D93" s="15" t="inlineStr">
        <is>
          <t>atlas col 91, row 0</t>
        </is>
      </c>
      <c r="E93" s="15" t="inlineStr">
        <is>
          <t>535 px</t>
        </is>
      </c>
      <c r="F93" s="15" t="inlineStr">
        <is>
          <t>미사용</t>
        </is>
      </c>
      <c r="G93" s="15" t="n"/>
      <c r="H93" s="15" t="n"/>
      <c r="I93" s="15" t="n"/>
      <c r="J93" s="15" t="inlineStr">
        <is>
          <t>현재 확정/확정 추천/확인 필요에서 사용되지 않음.</t>
        </is>
      </c>
    </row>
    <row r="94" ht="33" customHeight="1">
      <c r="A94" s="15" t="inlineStr">
        <is>
          <t>cell_92_00</t>
        </is>
      </c>
      <c r="B94" s="15" t="inlineStr">
        <is>
          <t>92,0</t>
        </is>
      </c>
      <c r="C94" s="15" t="n"/>
      <c r="D94" s="15" t="inlineStr">
        <is>
          <t>atlas col 92, row 0</t>
        </is>
      </c>
      <c r="E94" s="15" t="inlineStr">
        <is>
          <t>122 px</t>
        </is>
      </c>
      <c r="F94" s="15" t="inlineStr">
        <is>
          <t>사용됨</t>
        </is>
      </c>
      <c r="G94" s="15" t="inlineStr">
        <is>
          <t>확정</t>
        </is>
      </c>
      <c r="H94" s="15" t="inlineStr">
        <is>
          <t>독침</t>
        </is>
      </c>
      <c r="I94" s="15" t="inlineStr">
        <is>
          <t>suggested_poison_needle</t>
        </is>
      </c>
      <c r="J94" s="15" t="inlineStr">
        <is>
          <t>분할 시트 후보 키에서 참조됨.</t>
        </is>
      </c>
    </row>
    <row r="95" ht="33" customHeight="1">
      <c r="A95" s="15" t="inlineStr">
        <is>
          <t>cell_93_00</t>
        </is>
      </c>
      <c r="B95" s="15" t="inlineStr">
        <is>
          <t>93,0</t>
        </is>
      </c>
      <c r="C95" s="15" t="n"/>
      <c r="D95" s="15" t="inlineStr">
        <is>
          <t>atlas col 93, row 0</t>
        </is>
      </c>
      <c r="E95" s="15" t="inlineStr">
        <is>
          <t>232 px</t>
        </is>
      </c>
      <c r="F95" s="15" t="inlineStr">
        <is>
          <t>사용됨</t>
        </is>
      </c>
      <c r="G95" s="15" t="inlineStr">
        <is>
          <t>확정</t>
        </is>
      </c>
      <c r="H95" s="15" t="inlineStr">
        <is>
          <t>봉익</t>
        </is>
      </c>
      <c r="I95" s="15" t="inlineStr">
        <is>
          <t>suggested_phoenix_feather</t>
        </is>
      </c>
      <c r="J95" s="15" t="inlineStr">
        <is>
          <t>분할 시트 후보 키에서 참조됨.</t>
        </is>
      </c>
    </row>
    <row r="96" ht="33" customHeight="1">
      <c r="A96" s="15" t="inlineStr">
        <is>
          <t>cell_94_00</t>
        </is>
      </c>
      <c r="B96" s="15" t="inlineStr">
        <is>
          <t>94,0</t>
        </is>
      </c>
      <c r="C96" s="15" t="n"/>
      <c r="D96" s="15" t="inlineStr">
        <is>
          <t>atlas col 94, row 0</t>
        </is>
      </c>
      <c r="E96" s="15" t="inlineStr">
        <is>
          <t>422 px</t>
        </is>
      </c>
      <c r="F96" s="15" t="inlineStr">
        <is>
          <t>미사용</t>
        </is>
      </c>
      <c r="G96" s="15" t="n"/>
      <c r="H96" s="15" t="n"/>
      <c r="I96" s="15" t="n"/>
      <c r="J96" s="15" t="inlineStr">
        <is>
          <t>현재 확정/확정 추천/확인 필요에서 사용되지 않음.</t>
        </is>
      </c>
    </row>
    <row r="97" ht="33" customHeight="1">
      <c r="A97" s="15" t="inlineStr">
        <is>
          <t>cell_95_00</t>
        </is>
      </c>
      <c r="B97" s="15" t="inlineStr">
        <is>
          <t>95,0</t>
        </is>
      </c>
      <c r="C97" s="15" t="n"/>
      <c r="D97" s="15" t="inlineStr">
        <is>
          <t>atlas col 95, row 0</t>
        </is>
      </c>
      <c r="E97" s="15" t="inlineStr">
        <is>
          <t>326 px</t>
        </is>
      </c>
      <c r="F97" s="15" t="inlineStr">
        <is>
          <t>사용됨</t>
        </is>
      </c>
      <c r="G97" s="15" t="inlineStr">
        <is>
          <t>확정</t>
        </is>
      </c>
      <c r="H97" s="15" t="inlineStr">
        <is>
          <t>금화두개</t>
        </is>
      </c>
      <c r="I97" s="15" t="inlineStr">
        <is>
          <t>suggested_gold_coin_two</t>
        </is>
      </c>
      <c r="J97" s="15" t="inlineStr">
        <is>
          <t>분할 시트 후보 키에서 참조됨.</t>
        </is>
      </c>
    </row>
    <row r="98" ht="33" customHeight="1">
      <c r="A98" s="15" t="inlineStr">
        <is>
          <t>cell_96_00</t>
        </is>
      </c>
      <c r="B98" s="15" t="inlineStr">
        <is>
          <t>96,0</t>
        </is>
      </c>
      <c r="C98" s="15" t="n"/>
      <c r="D98" s="15" t="inlineStr">
        <is>
          <t>atlas col 96, row 0</t>
        </is>
      </c>
      <c r="E98" s="15" t="inlineStr">
        <is>
          <t>453 px</t>
        </is>
      </c>
      <c r="F98" s="15" t="inlineStr">
        <is>
          <t>사용됨</t>
        </is>
      </c>
      <c r="G98" s="15" t="inlineStr">
        <is>
          <t>확정</t>
        </is>
      </c>
      <c r="H98" s="15" t="inlineStr">
        <is>
          <t>금화다섯개</t>
        </is>
      </c>
      <c r="I98" s="15" t="inlineStr">
        <is>
          <t>suggested_gold_coin_five</t>
        </is>
      </c>
      <c r="J98" s="15" t="inlineStr">
        <is>
          <t>분할 시트 후보 키에서 참조됨.</t>
        </is>
      </c>
    </row>
    <row r="99" ht="33" customHeight="1">
      <c r="A99" s="15" t="inlineStr">
        <is>
          <t>cell_97_00</t>
        </is>
      </c>
      <c r="B99" s="15" t="inlineStr">
        <is>
          <t>97,0</t>
        </is>
      </c>
      <c r="C99" s="15" t="n"/>
      <c r="D99" s="15" t="inlineStr">
        <is>
          <t>atlas col 97, row 0</t>
        </is>
      </c>
      <c r="E99" s="15" t="inlineStr">
        <is>
          <t>377 px</t>
        </is>
      </c>
      <c r="F99" s="15" t="inlineStr">
        <is>
          <t>사용됨</t>
        </is>
      </c>
      <c r="G99" s="15" t="inlineStr">
        <is>
          <t>확정</t>
        </is>
      </c>
      <c r="H99" s="15" t="inlineStr">
        <is>
          <t>금화한무더기</t>
        </is>
      </c>
      <c r="I99" s="15" t="inlineStr">
        <is>
          <t>suggested_gold_coin_stack</t>
        </is>
      </c>
      <c r="J99" s="15" t="inlineStr">
        <is>
          <t>분할 시트 후보 키에서 참조됨.</t>
        </is>
      </c>
    </row>
    <row r="100" ht="33" customHeight="1">
      <c r="A100" s="15" t="inlineStr">
        <is>
          <t>cell_98_00</t>
        </is>
      </c>
      <c r="B100" s="15" t="inlineStr">
        <is>
          <t>98,0</t>
        </is>
      </c>
      <c r="C100" s="15" t="n"/>
      <c r="D100" s="15" t="inlineStr">
        <is>
          <t>atlas col 98, row 0</t>
        </is>
      </c>
      <c r="E100" s="15" t="inlineStr">
        <is>
          <t>511 px</t>
        </is>
      </c>
      <c r="F100" s="15" t="inlineStr">
        <is>
          <t>사용됨</t>
        </is>
      </c>
      <c r="G100" s="15" t="inlineStr">
        <is>
          <t>확정</t>
        </is>
      </c>
      <c r="H100" s="15" t="inlineStr">
        <is>
          <t>황금독수리</t>
        </is>
      </c>
      <c r="I100" s="15" t="inlineStr">
        <is>
          <t>suggested_golden_eagle</t>
        </is>
      </c>
      <c r="J100" s="15" t="inlineStr">
        <is>
          <t>분할 시트 후보 키에서 참조됨.</t>
        </is>
      </c>
    </row>
    <row r="101" ht="33" customHeight="1">
      <c r="A101" s="15" t="inlineStr">
        <is>
          <t>cell_99_00</t>
        </is>
      </c>
      <c r="B101" s="15" t="inlineStr">
        <is>
          <t>99,0</t>
        </is>
      </c>
      <c r="C101" s="15" t="n"/>
      <c r="D101" s="15" t="inlineStr">
        <is>
          <t>atlas col 99, row 0</t>
        </is>
      </c>
      <c r="E101" s="15" t="inlineStr">
        <is>
          <t>608 px</t>
        </is>
      </c>
      <c r="F101" s="15" t="inlineStr">
        <is>
          <t>사용됨</t>
        </is>
      </c>
      <c r="G101" s="15" t="inlineStr">
        <is>
          <t>확정</t>
        </is>
      </c>
      <c r="H101" s="15" t="inlineStr">
        <is>
          <t>황금망아지</t>
        </is>
      </c>
      <c r="I101" s="15" t="inlineStr">
        <is>
          <t>suggested_golden_horse</t>
        </is>
      </c>
      <c r="J101" s="15" t="inlineStr">
        <is>
          <t>분할 시트 후보 키에서 참조됨.</t>
        </is>
      </c>
    </row>
    <row r="102" ht="33" customHeight="1">
      <c r="A102" s="15" t="inlineStr">
        <is>
          <t>cell_00_01</t>
        </is>
      </c>
      <c r="B102" s="15" t="inlineStr">
        <is>
          <t>0,1</t>
        </is>
      </c>
      <c r="C102" s="15" t="n"/>
      <c r="D102" s="15" t="inlineStr">
        <is>
          <t>atlas col 0, row 1</t>
        </is>
      </c>
      <c r="E102" s="15" t="inlineStr">
        <is>
          <t>674 px</t>
        </is>
      </c>
      <c r="F102" s="15" t="inlineStr">
        <is>
          <t>사용됨</t>
        </is>
      </c>
      <c r="G102" s="15" t="inlineStr">
        <is>
          <t>확인 필요</t>
        </is>
      </c>
      <c r="H102" s="15" t="inlineStr">
        <is>
          <t>귀환의 돌</t>
        </is>
      </c>
      <c r="I102" s="15" t="inlineStr">
        <is>
          <t>suggested_return_stone</t>
        </is>
      </c>
      <c r="J102" s="15" t="inlineStr">
        <is>
          <t>분할 시트 후보 키에서 참조됨.</t>
        </is>
      </c>
    </row>
    <row r="103" ht="33" customHeight="1">
      <c r="A103" s="15" t="inlineStr">
        <is>
          <t>cell_01_01</t>
        </is>
      </c>
      <c r="B103" s="15" t="inlineStr">
        <is>
          <t>1,1</t>
        </is>
      </c>
      <c r="C103" s="15" t="n"/>
      <c r="D103" s="15" t="inlineStr">
        <is>
          <t>atlas col 1, row 1</t>
        </is>
      </c>
      <c r="E103" s="15" t="inlineStr">
        <is>
          <t>668 px</t>
        </is>
      </c>
      <c r="F103" s="15" t="inlineStr">
        <is>
          <t>사용됨</t>
        </is>
      </c>
      <c r="G103" s="15" t="inlineStr">
        <is>
          <t>확인 필요</t>
        </is>
      </c>
      <c r="H103" s="15" t="inlineStr">
        <is>
          <t>귀환의 돌</t>
        </is>
      </c>
      <c r="I103" s="15" t="inlineStr">
        <is>
          <t>suggested_return_stone</t>
        </is>
      </c>
      <c r="J103" s="15" t="inlineStr">
        <is>
          <t>분할 시트 후보 키에서 참조됨.</t>
        </is>
      </c>
    </row>
    <row r="104" ht="33" customHeight="1">
      <c r="A104" s="15" t="inlineStr">
        <is>
          <t>cell_02_01</t>
        </is>
      </c>
      <c r="B104" s="15" t="inlineStr">
        <is>
          <t>2,1</t>
        </is>
      </c>
      <c r="C104" s="15" t="n"/>
      <c r="D104" s="15" t="inlineStr">
        <is>
          <t>atlas col 2, row 1</t>
        </is>
      </c>
      <c r="E104" s="15" t="inlineStr">
        <is>
          <t>628 px</t>
        </is>
      </c>
      <c r="F104" s="15" t="inlineStr">
        <is>
          <t>사용됨</t>
        </is>
      </c>
      <c r="G104" s="15" t="inlineStr">
        <is>
          <t>확정</t>
        </is>
      </c>
      <c r="H104" s="15" t="inlineStr">
        <is>
          <t>자물쇠</t>
        </is>
      </c>
      <c r="I104" s="15" t="inlineStr">
        <is>
          <t>suggested_lock</t>
        </is>
      </c>
      <c r="J104" s="15" t="inlineStr">
        <is>
          <t>분할 시트 후보 키에서 참조됨.</t>
        </is>
      </c>
    </row>
    <row r="105" ht="33" customHeight="1">
      <c r="A105" s="15" t="inlineStr">
        <is>
          <t>cell_03_01</t>
        </is>
      </c>
      <c r="B105" s="15" t="inlineStr">
        <is>
          <t>3,1</t>
        </is>
      </c>
      <c r="C105" s="15" t="n"/>
      <c r="D105" s="15" t="inlineStr">
        <is>
          <t>atlas col 3, row 1</t>
        </is>
      </c>
      <c r="E105" s="15" t="inlineStr">
        <is>
          <t>143 px</t>
        </is>
      </c>
      <c r="F105" s="15" t="inlineStr">
        <is>
          <t>미사용</t>
        </is>
      </c>
      <c r="G105" s="15" t="n"/>
      <c r="H105" s="15" t="n"/>
      <c r="I105" s="15" t="n"/>
      <c r="J105" s="15" t="inlineStr">
        <is>
          <t>현재 확정/확정 추천/확인 필요에서 사용되지 않음.</t>
        </is>
      </c>
    </row>
    <row r="106" ht="33" customHeight="1">
      <c r="A106" s="15" t="inlineStr">
        <is>
          <t>cell_04_01</t>
        </is>
      </c>
      <c r="B106" s="15" t="inlineStr">
        <is>
          <t>4,1</t>
        </is>
      </c>
      <c r="C106" s="15" t="n"/>
      <c r="D106" s="15" t="inlineStr">
        <is>
          <t>atlas col 4, row 1</t>
        </is>
      </c>
      <c r="E106" s="15" t="inlineStr">
        <is>
          <t>164 px</t>
        </is>
      </c>
      <c r="F106" s="15" t="inlineStr">
        <is>
          <t>미사용</t>
        </is>
      </c>
      <c r="G106" s="15" t="n"/>
      <c r="H106" s="15" t="n"/>
      <c r="I106" s="15" t="n"/>
      <c r="J106" s="15" t="inlineStr">
        <is>
          <t>현재 확정/확정 추천/확인 필요에서 사용되지 않음.</t>
        </is>
      </c>
    </row>
    <row r="107" ht="33" customHeight="1">
      <c r="A107" s="15" t="inlineStr">
        <is>
          <t>cell_05_01</t>
        </is>
      </c>
      <c r="B107" s="15" t="inlineStr">
        <is>
          <t>5,1</t>
        </is>
      </c>
      <c r="C107" s="15" t="n"/>
      <c r="D107" s="15" t="inlineStr">
        <is>
          <t>atlas col 5, row 1</t>
        </is>
      </c>
      <c r="E107" s="15" t="inlineStr">
        <is>
          <t>149 px</t>
        </is>
      </c>
      <c r="F107" s="15" t="inlineStr">
        <is>
          <t>미사용</t>
        </is>
      </c>
      <c r="G107" s="15" t="n"/>
      <c r="H107" s="15" t="n"/>
      <c r="I107" s="15" t="n"/>
      <c r="J107" s="15" t="inlineStr">
        <is>
          <t>현재 확정/확정 추천/확인 필요에서 사용되지 않음.</t>
        </is>
      </c>
    </row>
    <row r="108" ht="33" customHeight="1">
      <c r="A108" s="15" t="inlineStr">
        <is>
          <t>cell_06_01</t>
        </is>
      </c>
      <c r="B108" s="15" t="inlineStr">
        <is>
          <t>6,1</t>
        </is>
      </c>
      <c r="C108" s="15" t="n"/>
      <c r="D108" s="15" t="inlineStr">
        <is>
          <t>atlas col 6, row 1</t>
        </is>
      </c>
      <c r="E108" s="15" t="inlineStr">
        <is>
          <t>158 px</t>
        </is>
      </c>
      <c r="F108" s="15" t="inlineStr">
        <is>
          <t>미사용</t>
        </is>
      </c>
      <c r="G108" s="15" t="n"/>
      <c r="H108" s="15" t="n"/>
      <c r="I108" s="15" t="n"/>
      <c r="J108" s="15" t="inlineStr">
        <is>
          <t>현재 확정/확정 추천/확인 필요에서 사용되지 않음.</t>
        </is>
      </c>
    </row>
    <row r="109" ht="33" customHeight="1">
      <c r="A109" s="15" t="inlineStr">
        <is>
          <t>cell_07_01</t>
        </is>
      </c>
      <c r="B109" s="15" t="inlineStr">
        <is>
          <t>7,1</t>
        </is>
      </c>
      <c r="C109" s="15" t="n"/>
      <c r="D109" s="15" t="inlineStr">
        <is>
          <t>atlas col 7, row 1</t>
        </is>
      </c>
      <c r="E109" s="15" t="inlineStr">
        <is>
          <t>380 px</t>
        </is>
      </c>
      <c r="F109" s="15" t="inlineStr">
        <is>
          <t>사용됨</t>
        </is>
      </c>
      <c r="G109" s="15" t="inlineStr">
        <is>
          <t>확정</t>
        </is>
      </c>
      <c r="H109" s="15" t="inlineStr">
        <is>
          <t>폭탄</t>
        </is>
      </c>
      <c r="I109" s="15" t="inlineStr">
        <is>
          <t>suggested_bomb</t>
        </is>
      </c>
      <c r="J109" s="15" t="inlineStr">
        <is>
          <t>분할 시트 후보 키에서 참조됨.</t>
        </is>
      </c>
    </row>
    <row r="110" ht="33" customHeight="1">
      <c r="A110" s="15" t="inlineStr">
        <is>
          <t>cell_08_01</t>
        </is>
      </c>
      <c r="B110" s="15" t="inlineStr">
        <is>
          <t>8,1</t>
        </is>
      </c>
      <c r="C110" s="15" t="n"/>
      <c r="D110" s="15" t="inlineStr">
        <is>
          <t>atlas col 8, row 1</t>
        </is>
      </c>
      <c r="E110" s="15" t="inlineStr">
        <is>
          <t>226 px</t>
        </is>
      </c>
      <c r="F110" s="15" t="inlineStr">
        <is>
          <t>사용됨</t>
        </is>
      </c>
      <c r="G110" s="15" t="inlineStr">
        <is>
          <t>확인 필요</t>
        </is>
      </c>
      <c r="H110" s="15" t="inlineStr">
        <is>
          <t>열쇠류</t>
        </is>
      </c>
      <c r="I110" s="15" t="inlineStr">
        <is>
          <t>suggested_key_series</t>
        </is>
      </c>
      <c r="J110" s="15" t="inlineStr">
        <is>
          <t>분할 시트 후보 키에서 참조됨.</t>
        </is>
      </c>
    </row>
    <row r="111" ht="33" customHeight="1">
      <c r="A111" s="15" t="inlineStr">
        <is>
          <t>cell_09_01</t>
        </is>
      </c>
      <c r="B111" s="15" t="inlineStr">
        <is>
          <t>9,1</t>
        </is>
      </c>
      <c r="C111" s="15" t="n"/>
      <c r="D111" s="15" t="inlineStr">
        <is>
          <t>atlas col 9, row 1</t>
        </is>
      </c>
      <c r="E111" s="15" t="inlineStr">
        <is>
          <t>163 px</t>
        </is>
      </c>
      <c r="F111" s="15" t="inlineStr">
        <is>
          <t>사용됨</t>
        </is>
      </c>
      <c r="G111" s="15" t="inlineStr">
        <is>
          <t>확인 필요, 확정</t>
        </is>
      </c>
      <c r="H111" s="15" t="inlineStr">
        <is>
          <t>단검, 열쇠류</t>
        </is>
      </c>
      <c r="I111" s="15" t="inlineStr">
        <is>
          <t>web_65_14, suggested_key_series</t>
        </is>
      </c>
      <c r="J111" s="15" t="inlineStr">
        <is>
          <t>분할 시트 후보 키에서 참조됨.</t>
        </is>
      </c>
    </row>
    <row r="112" ht="33" customHeight="1">
      <c r="A112" s="15" t="inlineStr">
        <is>
          <t>cell_10_01</t>
        </is>
      </c>
      <c r="B112" s="15" t="inlineStr">
        <is>
          <t>10,1</t>
        </is>
      </c>
      <c r="C112" s="15" t="n"/>
      <c r="D112" s="15" t="inlineStr">
        <is>
          <t>atlas col 10, row 1</t>
        </is>
      </c>
      <c r="E112" s="15" t="inlineStr">
        <is>
          <t>252 px</t>
        </is>
      </c>
      <c r="F112" s="15" t="inlineStr">
        <is>
          <t>사용됨</t>
        </is>
      </c>
      <c r="G112" s="15" t="inlineStr">
        <is>
          <t>확인 필요, 확정</t>
        </is>
      </c>
      <c r="H112" s="15" t="inlineStr">
        <is>
          <t>소드, 열쇠류</t>
        </is>
      </c>
      <c r="I112" s="15" t="inlineStr">
        <is>
          <t>web_65_15, suggested_key_series</t>
        </is>
      </c>
      <c r="J112" s="15" t="inlineStr">
        <is>
          <t>분할 시트 후보 키에서 참조됨.</t>
        </is>
      </c>
    </row>
    <row r="113" ht="33" customHeight="1">
      <c r="A113" s="15" t="inlineStr">
        <is>
          <t>cell_11_01</t>
        </is>
      </c>
      <c r="B113" s="15" t="inlineStr">
        <is>
          <t>11,1</t>
        </is>
      </c>
      <c r="C113" s="15" t="n"/>
      <c r="D113" s="15" t="inlineStr">
        <is>
          <t>atlas col 11, row 1</t>
        </is>
      </c>
      <c r="E113" s="15" t="inlineStr">
        <is>
          <t>168 px</t>
        </is>
      </c>
      <c r="F113" s="15" t="inlineStr">
        <is>
          <t>사용됨</t>
        </is>
      </c>
      <c r="G113" s="15" t="inlineStr">
        <is>
          <t>확인 필요, 확정</t>
        </is>
      </c>
      <c r="H113" s="15" t="inlineStr">
        <is>
          <t>브론즈 레이피어, 열쇠류</t>
        </is>
      </c>
      <c r="I113" s="15" t="inlineStr">
        <is>
          <t>web_66_04, suggested_key_series</t>
        </is>
      </c>
      <c r="J113" s="15" t="inlineStr">
        <is>
          <t>분할 시트 후보 키에서 참조됨.</t>
        </is>
      </c>
    </row>
    <row r="114" ht="33" customHeight="1">
      <c r="A114" s="15" t="inlineStr">
        <is>
          <t>cell_12_01</t>
        </is>
      </c>
      <c r="B114" s="15" t="inlineStr">
        <is>
          <t>12,1</t>
        </is>
      </c>
      <c r="C114" s="15" t="n"/>
      <c r="D114" s="15" t="inlineStr">
        <is>
          <t>atlas col 12, row 1</t>
        </is>
      </c>
      <c r="E114" s="15" t="inlineStr">
        <is>
          <t>182 px</t>
        </is>
      </c>
      <c r="F114" s="15" t="inlineStr">
        <is>
          <t>사용됨</t>
        </is>
      </c>
      <c r="G114" s="15" t="inlineStr">
        <is>
          <t>확정</t>
        </is>
      </c>
      <c r="H114" s="15" t="inlineStr">
        <is>
          <t>브론즈 세이버</t>
        </is>
      </c>
      <c r="I114" s="15" t="inlineStr">
        <is>
          <t>web_66_05</t>
        </is>
      </c>
      <c r="J114" s="15" t="inlineStr">
        <is>
          <t>분할 시트 후보 키에서 참조됨.</t>
        </is>
      </c>
    </row>
    <row r="115" ht="33" customHeight="1">
      <c r="A115" s="15" t="inlineStr">
        <is>
          <t>cell_13_01</t>
        </is>
      </c>
      <c r="B115" s="15" t="inlineStr">
        <is>
          <t>13,1</t>
        </is>
      </c>
      <c r="C115" s="15" t="n"/>
      <c r="D115" s="15" t="inlineStr">
        <is>
          <t>atlas col 13, row 1</t>
        </is>
      </c>
      <c r="E115" s="15" t="inlineStr">
        <is>
          <t>212 px</t>
        </is>
      </c>
      <c r="F115" s="15" t="inlineStr">
        <is>
          <t>사용됨</t>
        </is>
      </c>
      <c r="G115" s="15" t="inlineStr">
        <is>
          <t>확정</t>
        </is>
      </c>
      <c r="H115" s="15" t="inlineStr">
        <is>
          <t>브론즈 소드</t>
        </is>
      </c>
      <c r="I115" s="15" t="inlineStr">
        <is>
          <t>web_66_06</t>
        </is>
      </c>
      <c r="J115" s="15" t="inlineStr">
        <is>
          <t>분할 시트 후보 키에서 참조됨.</t>
        </is>
      </c>
    </row>
    <row r="116" ht="33" customHeight="1">
      <c r="A116" s="15" t="inlineStr">
        <is>
          <t>cell_14_01</t>
        </is>
      </c>
      <c r="B116" s="15" t="inlineStr">
        <is>
          <t>14,1</t>
        </is>
      </c>
      <c r="C116" s="15" t="n"/>
      <c r="D116" s="15" t="inlineStr">
        <is>
          <t>atlas col 14, row 1</t>
        </is>
      </c>
      <c r="E116" s="15" t="inlineStr">
        <is>
          <t>161 px</t>
        </is>
      </c>
      <c r="F116" s="15" t="inlineStr">
        <is>
          <t>사용됨</t>
        </is>
      </c>
      <c r="G116" s="15" t="inlineStr">
        <is>
          <t>확정</t>
        </is>
      </c>
      <c r="H116" s="15" t="inlineStr">
        <is>
          <t>아이언 레이피어</t>
        </is>
      </c>
      <c r="I116" s="15" t="inlineStr">
        <is>
          <t>web_66_07</t>
        </is>
      </c>
      <c r="J116" s="15" t="inlineStr">
        <is>
          <t>분할 시트 후보 키에서 참조됨.</t>
        </is>
      </c>
    </row>
    <row r="117" ht="33" customHeight="1">
      <c r="A117" s="15" t="inlineStr">
        <is>
          <t>cell_15_01</t>
        </is>
      </c>
      <c r="B117" s="15" t="inlineStr">
        <is>
          <t>15,1</t>
        </is>
      </c>
      <c r="C117" s="15" t="n"/>
      <c r="D117" s="15" t="inlineStr">
        <is>
          <t>atlas col 15, row 1</t>
        </is>
      </c>
      <c r="E117" s="15" t="inlineStr">
        <is>
          <t>185 px</t>
        </is>
      </c>
      <c r="F117" s="15" t="inlineStr">
        <is>
          <t>사용됨</t>
        </is>
      </c>
      <c r="G117" s="15" t="inlineStr">
        <is>
          <t>확정</t>
        </is>
      </c>
      <c r="H117" s="15" t="inlineStr">
        <is>
          <t>아이언 세이버</t>
        </is>
      </c>
      <c r="I117" s="15" t="inlineStr">
        <is>
          <t>web_66_08</t>
        </is>
      </c>
      <c r="J117" s="15" t="inlineStr">
        <is>
          <t>분할 시트 후보 키에서 참조됨.</t>
        </is>
      </c>
    </row>
    <row r="118" ht="33" customHeight="1">
      <c r="A118" s="15" t="inlineStr">
        <is>
          <t>cell_16_01</t>
        </is>
      </c>
      <c r="B118" s="15" t="inlineStr">
        <is>
          <t>16,1</t>
        </is>
      </c>
      <c r="C118" s="15" t="n"/>
      <c r="D118" s="15" t="inlineStr">
        <is>
          <t>atlas col 16, row 1</t>
        </is>
      </c>
      <c r="E118" s="15" t="inlineStr">
        <is>
          <t>212 px</t>
        </is>
      </c>
      <c r="F118" s="15" t="inlineStr">
        <is>
          <t>사용됨</t>
        </is>
      </c>
      <c r="G118" s="15" t="inlineStr">
        <is>
          <t>확정</t>
        </is>
      </c>
      <c r="H118" s="15" t="inlineStr">
        <is>
          <t>아이언 소드</t>
        </is>
      </c>
      <c r="I118" s="15" t="inlineStr">
        <is>
          <t>web_66_09</t>
        </is>
      </c>
      <c r="J118" s="15" t="inlineStr">
        <is>
          <t>분할 시트 후보 키에서 참조됨.</t>
        </is>
      </c>
    </row>
    <row r="119" ht="33" customHeight="1">
      <c r="A119" s="15" t="inlineStr">
        <is>
          <t>cell_17_01</t>
        </is>
      </c>
      <c r="B119" s="15" t="inlineStr">
        <is>
          <t>17,1</t>
        </is>
      </c>
      <c r="C119" s="15" t="n"/>
      <c r="D119" s="15" t="inlineStr">
        <is>
          <t>atlas col 17, row 1</t>
        </is>
      </c>
      <c r="E119" s="15" t="inlineStr">
        <is>
          <t>123 px</t>
        </is>
      </c>
      <c r="F119" s="15" t="inlineStr">
        <is>
          <t>사용됨</t>
        </is>
      </c>
      <c r="G119" s="15" t="inlineStr">
        <is>
          <t>확정</t>
        </is>
      </c>
      <c r="H119" s="15" t="inlineStr">
        <is>
          <t>실버 레이피어</t>
        </is>
      </c>
      <c r="I119" s="15" t="inlineStr">
        <is>
          <t>web_66_10</t>
        </is>
      </c>
      <c r="J119" s="15" t="inlineStr">
        <is>
          <t>분할 시트 후보 키에서 참조됨.</t>
        </is>
      </c>
    </row>
    <row r="120" ht="33" customHeight="1">
      <c r="A120" s="15" t="inlineStr">
        <is>
          <t>cell_18_01</t>
        </is>
      </c>
      <c r="B120" s="15" t="inlineStr">
        <is>
          <t>18,1</t>
        </is>
      </c>
      <c r="C120" s="15" t="n"/>
      <c r="D120" s="15" t="inlineStr">
        <is>
          <t>atlas col 18, row 1</t>
        </is>
      </c>
      <c r="E120" s="15" t="inlineStr">
        <is>
          <t>134 px</t>
        </is>
      </c>
      <c r="F120" s="15" t="inlineStr">
        <is>
          <t>사용됨</t>
        </is>
      </c>
      <c r="G120" s="15" t="inlineStr">
        <is>
          <t>확정</t>
        </is>
      </c>
      <c r="H120" s="15" t="inlineStr">
        <is>
          <t>실버 세이버</t>
        </is>
      </c>
      <c r="I120" s="15" t="inlineStr">
        <is>
          <t>web_66_11</t>
        </is>
      </c>
      <c r="J120" s="15" t="inlineStr">
        <is>
          <t>분할 시트 후보 키에서 참조됨.</t>
        </is>
      </c>
    </row>
    <row r="121" ht="33" customHeight="1">
      <c r="A121" s="15" t="inlineStr">
        <is>
          <t>cell_19_01</t>
        </is>
      </c>
      <c r="B121" s="15" t="inlineStr">
        <is>
          <t>19,1</t>
        </is>
      </c>
      <c r="C121" s="15" t="n"/>
      <c r="D121" s="15" t="inlineStr">
        <is>
          <t>atlas col 19, row 1</t>
        </is>
      </c>
      <c r="E121" s="15" t="inlineStr">
        <is>
          <t>180 px</t>
        </is>
      </c>
      <c r="F121" s="15" t="inlineStr">
        <is>
          <t>사용됨</t>
        </is>
      </c>
      <c r="G121" s="15" t="inlineStr">
        <is>
          <t>확정</t>
        </is>
      </c>
      <c r="H121" s="15" t="inlineStr">
        <is>
          <t>실버 소드</t>
        </is>
      </c>
      <c r="I121" s="15" t="inlineStr">
        <is>
          <t>web_66_12</t>
        </is>
      </c>
      <c r="J121" s="15" t="inlineStr">
        <is>
          <t>분할 시트 후보 키에서 참조됨.</t>
        </is>
      </c>
    </row>
    <row r="122" ht="33" customHeight="1">
      <c r="A122" s="15" t="inlineStr">
        <is>
          <t>cell_20_01</t>
        </is>
      </c>
      <c r="B122" s="15" t="inlineStr">
        <is>
          <t>20,1</t>
        </is>
      </c>
      <c r="C122" s="15" t="n"/>
      <c r="D122" s="15" t="inlineStr">
        <is>
          <t>atlas col 20, row 1</t>
        </is>
      </c>
      <c r="E122" s="15" t="inlineStr">
        <is>
          <t>161 px</t>
        </is>
      </c>
      <c r="F122" s="15" t="inlineStr">
        <is>
          <t>사용됨</t>
        </is>
      </c>
      <c r="G122" s="15" t="inlineStr">
        <is>
          <t>확정</t>
        </is>
      </c>
      <c r="H122" s="15" t="inlineStr">
        <is>
          <t>미스릴 레이피어</t>
        </is>
      </c>
      <c r="I122" s="15" t="inlineStr">
        <is>
          <t>web_67_03</t>
        </is>
      </c>
      <c r="J122" s="15" t="inlineStr">
        <is>
          <t>분할 시트 후보 키에서 참조됨.</t>
        </is>
      </c>
    </row>
    <row r="123" ht="33" customHeight="1">
      <c r="A123" s="15" t="inlineStr">
        <is>
          <t>cell_21_01</t>
        </is>
      </c>
      <c r="B123" s="15" t="inlineStr">
        <is>
          <t>21,1</t>
        </is>
      </c>
      <c r="C123" s="15" t="n"/>
      <c r="D123" s="15" t="inlineStr">
        <is>
          <t>atlas col 21, row 1</t>
        </is>
      </c>
      <c r="E123" s="15" t="inlineStr">
        <is>
          <t>180 px</t>
        </is>
      </c>
      <c r="F123" s="15" t="inlineStr">
        <is>
          <t>사용됨</t>
        </is>
      </c>
      <c r="G123" s="15" t="inlineStr">
        <is>
          <t>확정</t>
        </is>
      </c>
      <c r="H123" s="15" t="inlineStr">
        <is>
          <t>미스릴 세이버</t>
        </is>
      </c>
      <c r="I123" s="15" t="inlineStr">
        <is>
          <t>web_67_04</t>
        </is>
      </c>
      <c r="J123" s="15" t="inlineStr">
        <is>
          <t>분할 시트 후보 키에서 참조됨.</t>
        </is>
      </c>
    </row>
    <row r="124" ht="33" customHeight="1">
      <c r="A124" s="15" t="inlineStr">
        <is>
          <t>cell_22_01</t>
        </is>
      </c>
      <c r="B124" s="15" t="inlineStr">
        <is>
          <t>22,1</t>
        </is>
      </c>
      <c r="C124" s="15" t="n"/>
      <c r="D124" s="15" t="inlineStr">
        <is>
          <t>atlas col 22, row 1</t>
        </is>
      </c>
      <c r="E124" s="15" t="inlineStr">
        <is>
          <t>172 px</t>
        </is>
      </c>
      <c r="F124" s="15" t="inlineStr">
        <is>
          <t>사용됨</t>
        </is>
      </c>
      <c r="G124" s="15" t="inlineStr">
        <is>
          <t>확정</t>
        </is>
      </c>
      <c r="H124" s="15" t="inlineStr">
        <is>
          <t>미스릴 소드</t>
        </is>
      </c>
      <c r="I124" s="15" t="inlineStr">
        <is>
          <t>web_67_05</t>
        </is>
      </c>
      <c r="J124" s="15" t="inlineStr">
        <is>
          <t>분할 시트 후보 키에서 참조됨.</t>
        </is>
      </c>
    </row>
    <row r="125" ht="33" customHeight="1">
      <c r="A125" s="15" t="inlineStr">
        <is>
          <t>cell_23_01</t>
        </is>
      </c>
      <c r="B125" s="15" t="inlineStr">
        <is>
          <t>23,1</t>
        </is>
      </c>
      <c r="C125" s="15" t="n"/>
      <c r="D125" s="15" t="inlineStr">
        <is>
          <t>atlas col 23, row 1</t>
        </is>
      </c>
      <c r="E125" s="15" t="inlineStr">
        <is>
          <t>121 px</t>
        </is>
      </c>
      <c r="F125" s="15" t="inlineStr">
        <is>
          <t>사용됨</t>
        </is>
      </c>
      <c r="G125" s="15" t="inlineStr">
        <is>
          <t>확정</t>
        </is>
      </c>
      <c r="H125" s="15" t="inlineStr">
        <is>
          <t>골드 레이피어</t>
        </is>
      </c>
      <c r="I125" s="15" t="inlineStr">
        <is>
          <t>web_67_06</t>
        </is>
      </c>
      <c r="J125" s="15" t="inlineStr">
        <is>
          <t>분할 시트 후보 키에서 참조됨.</t>
        </is>
      </c>
    </row>
    <row r="126" ht="33" customHeight="1">
      <c r="A126" s="15" t="inlineStr">
        <is>
          <t>cell_24_01</t>
        </is>
      </c>
      <c r="B126" s="15" t="inlineStr">
        <is>
          <t>24,1</t>
        </is>
      </c>
      <c r="C126" s="15" t="n"/>
      <c r="D126" s="15" t="inlineStr">
        <is>
          <t>atlas col 24, row 1</t>
        </is>
      </c>
      <c r="E126" s="15" t="inlineStr">
        <is>
          <t>129 px</t>
        </is>
      </c>
      <c r="F126" s="15" t="inlineStr">
        <is>
          <t>사용됨</t>
        </is>
      </c>
      <c r="G126" s="15" t="inlineStr">
        <is>
          <t>확정</t>
        </is>
      </c>
      <c r="H126" s="15" t="inlineStr">
        <is>
          <t>골드 세이버</t>
        </is>
      </c>
      <c r="I126" s="15" t="inlineStr">
        <is>
          <t>web_67_07</t>
        </is>
      </c>
      <c r="J126" s="15" t="inlineStr">
        <is>
          <t>분할 시트 후보 키에서 참조됨.</t>
        </is>
      </c>
    </row>
    <row r="127" ht="33" customHeight="1">
      <c r="A127" s="15" t="inlineStr">
        <is>
          <t>cell_25_01</t>
        </is>
      </c>
      <c r="B127" s="15" t="inlineStr">
        <is>
          <t>25,1</t>
        </is>
      </c>
      <c r="C127" s="15" t="n"/>
      <c r="D127" s="15" t="inlineStr">
        <is>
          <t>atlas col 25, row 1</t>
        </is>
      </c>
      <c r="E127" s="15" t="inlineStr">
        <is>
          <t>174 px</t>
        </is>
      </c>
      <c r="F127" s="15" t="inlineStr">
        <is>
          <t>사용됨</t>
        </is>
      </c>
      <c r="G127" s="15" t="inlineStr">
        <is>
          <t>확정</t>
        </is>
      </c>
      <c r="H127" s="15" t="inlineStr">
        <is>
          <t>골드 소드</t>
        </is>
      </c>
      <c r="I127" s="15" t="inlineStr">
        <is>
          <t>web_67_08</t>
        </is>
      </c>
      <c r="J127" s="15" t="inlineStr">
        <is>
          <t>분할 시트 후보 키에서 참조됨.</t>
        </is>
      </c>
    </row>
    <row r="128" ht="33" customHeight="1">
      <c r="A128" s="15" t="inlineStr">
        <is>
          <t>cell_26_01</t>
        </is>
      </c>
      <c r="B128" s="15" t="inlineStr">
        <is>
          <t>26,1</t>
        </is>
      </c>
      <c r="C128" s="15" t="n"/>
      <c r="D128" s="15" t="inlineStr">
        <is>
          <t>atlas col 26, row 1</t>
        </is>
      </c>
      <c r="E128" s="15" t="inlineStr">
        <is>
          <t>164 px</t>
        </is>
      </c>
      <c r="F128" s="15" t="inlineStr">
        <is>
          <t>미사용</t>
        </is>
      </c>
      <c r="G128" s="15" t="n"/>
      <c r="H128" s="15" t="n"/>
      <c r="I128" s="15" t="n"/>
      <c r="J128" s="15" t="inlineStr">
        <is>
          <t>현재 확정/확정 추천/확인 필요에서 사용되지 않음.</t>
        </is>
      </c>
    </row>
    <row r="129" ht="33" customHeight="1">
      <c r="A129" s="15" t="inlineStr">
        <is>
          <t>cell_27_01</t>
        </is>
      </c>
      <c r="B129" s="15" t="inlineStr">
        <is>
          <t>27,1</t>
        </is>
      </c>
      <c r="C129" s="15" t="n"/>
      <c r="D129" s="15" t="inlineStr">
        <is>
          <t>atlas col 27, row 1</t>
        </is>
      </c>
      <c r="E129" s="15" t="inlineStr">
        <is>
          <t>179 px</t>
        </is>
      </c>
      <c r="F129" s="15" t="inlineStr">
        <is>
          <t>미사용</t>
        </is>
      </c>
      <c r="G129" s="15" t="n"/>
      <c r="H129" s="15" t="n"/>
      <c r="I129" s="15" t="n"/>
      <c r="J129" s="15" t="inlineStr">
        <is>
          <t>현재 확정/확정 추천/확인 필요에서 사용되지 않음.</t>
        </is>
      </c>
    </row>
    <row r="130" ht="33" customHeight="1">
      <c r="A130" s="15" t="inlineStr">
        <is>
          <t>cell_28_01</t>
        </is>
      </c>
      <c r="B130" s="15" t="inlineStr">
        <is>
          <t>28,1</t>
        </is>
      </c>
      <c r="C130" s="15" t="n"/>
      <c r="D130" s="15" t="inlineStr">
        <is>
          <t>atlas col 28, row 1</t>
        </is>
      </c>
      <c r="E130" s="15" t="inlineStr">
        <is>
          <t>147 px</t>
        </is>
      </c>
      <c r="F130" s="15" t="inlineStr">
        <is>
          <t>미사용</t>
        </is>
      </c>
      <c r="G130" s="15" t="n"/>
      <c r="H130" s="15" t="n"/>
      <c r="I130" s="15" t="n"/>
      <c r="J130" s="15" t="inlineStr">
        <is>
          <t>현재 확정/확정 추천/확인 필요에서 사용되지 않음.</t>
        </is>
      </c>
    </row>
    <row r="131" ht="33" customHeight="1">
      <c r="A131" s="15" t="inlineStr">
        <is>
          <t>cell_29_01</t>
        </is>
      </c>
      <c r="B131" s="15" t="inlineStr">
        <is>
          <t>29,1</t>
        </is>
      </c>
      <c r="C131" s="15" t="n"/>
      <c r="D131" s="15" t="inlineStr">
        <is>
          <t>atlas col 29, row 1</t>
        </is>
      </c>
      <c r="E131" s="15" t="inlineStr">
        <is>
          <t>182 px</t>
        </is>
      </c>
      <c r="F131" s="15" t="inlineStr">
        <is>
          <t>사용됨</t>
        </is>
      </c>
      <c r="G131" s="15" t="inlineStr">
        <is>
          <t>확정</t>
        </is>
      </c>
      <c r="H131" s="15" t="inlineStr">
        <is>
          <t>브론즈 랜스</t>
        </is>
      </c>
      <c r="I131" s="15" t="inlineStr">
        <is>
          <t>web_66_14</t>
        </is>
      </c>
      <c r="J131" s="15" t="inlineStr">
        <is>
          <t>분할 시트 후보 키에서 참조됨.</t>
        </is>
      </c>
    </row>
    <row r="132" ht="33" customHeight="1">
      <c r="A132" s="15" t="inlineStr">
        <is>
          <t>cell_30_01</t>
        </is>
      </c>
      <c r="B132" s="15" t="inlineStr">
        <is>
          <t>30,1</t>
        </is>
      </c>
      <c r="C132" s="15" t="n"/>
      <c r="D132" s="15" t="inlineStr">
        <is>
          <t>atlas col 30, row 1</t>
        </is>
      </c>
      <c r="E132" s="15" t="inlineStr">
        <is>
          <t>149 px</t>
        </is>
      </c>
      <c r="F132" s="15" t="inlineStr">
        <is>
          <t>미사용</t>
        </is>
      </c>
      <c r="G132" s="15" t="n"/>
      <c r="H132" s="15" t="n"/>
      <c r="I132" s="15" t="n"/>
      <c r="J132" s="15" t="inlineStr">
        <is>
          <t>현재 확정/확정 추천/확인 필요에서 사용되지 않음.</t>
        </is>
      </c>
    </row>
    <row r="133" ht="33" customHeight="1">
      <c r="A133" s="15" t="inlineStr">
        <is>
          <t>cell_31_01</t>
        </is>
      </c>
      <c r="B133" s="15" t="inlineStr">
        <is>
          <t>31,1</t>
        </is>
      </c>
      <c r="C133" s="15" t="n"/>
      <c r="D133" s="15" t="inlineStr">
        <is>
          <t>atlas col 31, row 1</t>
        </is>
      </c>
      <c r="E133" s="15" t="inlineStr">
        <is>
          <t>151 px</t>
        </is>
      </c>
      <c r="F133" s="15" t="inlineStr">
        <is>
          <t>사용됨</t>
        </is>
      </c>
      <c r="G133" s="15" t="inlineStr">
        <is>
          <t>확정</t>
        </is>
      </c>
      <c r="H133" s="15" t="inlineStr">
        <is>
          <t>아이언 스피어</t>
        </is>
      </c>
      <c r="I133" s="15" t="inlineStr">
        <is>
          <t>web_66_16</t>
        </is>
      </c>
      <c r="J133" s="15" t="inlineStr">
        <is>
          <t>분할 시트 후보 키에서 참조됨.</t>
        </is>
      </c>
    </row>
    <row r="134" ht="33" customHeight="1">
      <c r="A134" s="15" t="inlineStr">
        <is>
          <t>cell_32_01</t>
        </is>
      </c>
      <c r="B134" s="15" t="inlineStr">
        <is>
          <t>32,1</t>
        </is>
      </c>
      <c r="C134" s="15" t="n"/>
      <c r="D134" s="15" t="inlineStr">
        <is>
          <t>atlas col 32, row 1</t>
        </is>
      </c>
      <c r="E134" s="15" t="inlineStr">
        <is>
          <t>159 px</t>
        </is>
      </c>
      <c r="F134" s="15" t="inlineStr">
        <is>
          <t>미사용</t>
        </is>
      </c>
      <c r="G134" s="15" t="n"/>
      <c r="H134" s="15" t="n"/>
      <c r="I134" s="15" t="n"/>
      <c r="J134" s="15" t="inlineStr">
        <is>
          <t>현재 확정/확정 추천/확인 필요에서 사용되지 않음.</t>
        </is>
      </c>
    </row>
    <row r="135" ht="33" customHeight="1">
      <c r="A135" s="15" t="inlineStr">
        <is>
          <t>cell_33_01</t>
        </is>
      </c>
      <c r="B135" s="15" t="inlineStr">
        <is>
          <t>33,1</t>
        </is>
      </c>
      <c r="C135" s="15" t="n"/>
      <c r="D135" s="15" t="inlineStr">
        <is>
          <t>atlas col 33, row 1</t>
        </is>
      </c>
      <c r="E135" s="15" t="inlineStr">
        <is>
          <t>146 px</t>
        </is>
      </c>
      <c r="F135" s="15" t="inlineStr">
        <is>
          <t>사용됨</t>
        </is>
      </c>
      <c r="G135" s="15" t="inlineStr">
        <is>
          <t>확정</t>
        </is>
      </c>
      <c r="H135" s="15" t="inlineStr">
        <is>
          <t>아이언 할버트</t>
        </is>
      </c>
      <c r="I135" s="15" t="inlineStr">
        <is>
          <t>web_66_18</t>
        </is>
      </c>
      <c r="J135" s="15" t="inlineStr">
        <is>
          <t>분할 시트 후보 키에서 참조됨.</t>
        </is>
      </c>
    </row>
    <row r="136" ht="33" customHeight="1">
      <c r="A136" s="15" t="inlineStr">
        <is>
          <t>cell_34_01</t>
        </is>
      </c>
      <c r="B136" s="15" t="inlineStr">
        <is>
          <t>34,1</t>
        </is>
      </c>
      <c r="C136" s="15" t="n"/>
      <c r="D136" s="15" t="inlineStr">
        <is>
          <t>atlas col 34, row 1</t>
        </is>
      </c>
      <c r="E136" s="15" t="inlineStr">
        <is>
          <t>111 px</t>
        </is>
      </c>
      <c r="F136" s="15" t="inlineStr">
        <is>
          <t>사용됨</t>
        </is>
      </c>
      <c r="G136" s="15" t="inlineStr">
        <is>
          <t>확정</t>
        </is>
      </c>
      <c r="H136" s="15" t="inlineStr">
        <is>
          <t>실버 스피어</t>
        </is>
      </c>
      <c r="I136" s="15" t="inlineStr">
        <is>
          <t>web_66_19</t>
        </is>
      </c>
      <c r="J136" s="15" t="inlineStr">
        <is>
          <t>분할 시트 후보 키에서 참조됨.</t>
        </is>
      </c>
    </row>
    <row r="137" ht="33" customHeight="1">
      <c r="A137" s="15" t="inlineStr">
        <is>
          <t>cell_35_01</t>
        </is>
      </c>
      <c r="B137" s="15" t="inlineStr">
        <is>
          <t>35,1</t>
        </is>
      </c>
      <c r="C137" s="15" t="n"/>
      <c r="D137" s="15" t="inlineStr">
        <is>
          <t>atlas col 35, row 1</t>
        </is>
      </c>
      <c r="E137" s="15" t="inlineStr">
        <is>
          <t>159 px</t>
        </is>
      </c>
      <c r="F137" s="15" t="inlineStr">
        <is>
          <t>미사용</t>
        </is>
      </c>
      <c r="G137" s="15" t="n"/>
      <c r="H137" s="15" t="n"/>
      <c r="I137" s="15" t="n"/>
      <c r="J137" s="15" t="inlineStr">
        <is>
          <t>현재 확정/확정 추천/확인 필요에서 사용되지 않음.</t>
        </is>
      </c>
    </row>
    <row r="138" ht="33" customHeight="1">
      <c r="A138" s="15" t="inlineStr">
        <is>
          <t>cell_36_01</t>
        </is>
      </c>
      <c r="B138" s="15" t="inlineStr">
        <is>
          <t>36,1</t>
        </is>
      </c>
      <c r="C138" s="15" t="n"/>
      <c r="D138" s="15" t="inlineStr">
        <is>
          <t>atlas col 36, row 1</t>
        </is>
      </c>
      <c r="E138" s="15" t="inlineStr">
        <is>
          <t>209 px</t>
        </is>
      </c>
      <c r="F138" s="15" t="inlineStr">
        <is>
          <t>미사용</t>
        </is>
      </c>
      <c r="G138" s="15" t="n"/>
      <c r="H138" s="15" t="n"/>
      <c r="I138" s="15" t="n"/>
      <c r="J138" s="15" t="inlineStr">
        <is>
          <t>현재 확정/확정 추천/확인 필요에서 사용되지 않음.</t>
        </is>
      </c>
    </row>
    <row r="139" ht="33" customHeight="1">
      <c r="A139" s="15" t="inlineStr">
        <is>
          <t>cell_37_01</t>
        </is>
      </c>
      <c r="B139" s="15" t="inlineStr">
        <is>
          <t>37,1</t>
        </is>
      </c>
      <c r="C139" s="15" t="n"/>
      <c r="D139" s="15" t="inlineStr">
        <is>
          <t>atlas col 37, row 1</t>
        </is>
      </c>
      <c r="E139" s="15" t="inlineStr">
        <is>
          <t>222 px</t>
        </is>
      </c>
      <c r="F139" s="15" t="inlineStr">
        <is>
          <t>사용됨</t>
        </is>
      </c>
      <c r="G139" s="15" t="inlineStr">
        <is>
          <t>확정</t>
        </is>
      </c>
      <c r="H139" s="15" t="inlineStr">
        <is>
          <t>미스릴 랜스</t>
        </is>
      </c>
      <c r="I139" s="15" t="inlineStr">
        <is>
          <t>web_67_09</t>
        </is>
      </c>
      <c r="J139" s="15" t="inlineStr">
        <is>
          <t>분할 시트 후보 키에서 참조됨.</t>
        </is>
      </c>
    </row>
    <row r="140" ht="33" customHeight="1">
      <c r="A140" s="15" t="inlineStr">
        <is>
          <t>cell_38_01</t>
        </is>
      </c>
      <c r="B140" s="15" t="inlineStr">
        <is>
          <t>38,1</t>
        </is>
      </c>
      <c r="C140" s="15" t="n"/>
      <c r="D140" s="15" t="inlineStr">
        <is>
          <t>atlas col 38, row 1</t>
        </is>
      </c>
      <c r="E140" s="15" t="inlineStr">
        <is>
          <t>134 px</t>
        </is>
      </c>
      <c r="F140" s="15" t="inlineStr">
        <is>
          <t>사용됨</t>
        </is>
      </c>
      <c r="G140" s="15" t="inlineStr">
        <is>
          <t>확정</t>
        </is>
      </c>
      <c r="H140" s="15" t="inlineStr">
        <is>
          <t>미스릴 할버트</t>
        </is>
      </c>
      <c r="I140" s="15" t="inlineStr">
        <is>
          <t>web_67_10</t>
        </is>
      </c>
      <c r="J140" s="15" t="inlineStr">
        <is>
          <t>분할 시트 후보 키에서 참조됨.</t>
        </is>
      </c>
    </row>
    <row r="141" ht="33" customHeight="1">
      <c r="A141" s="15" t="inlineStr">
        <is>
          <t>cell_39_01</t>
        </is>
      </c>
      <c r="B141" s="15" t="inlineStr">
        <is>
          <t>39,1</t>
        </is>
      </c>
      <c r="C141" s="15" t="n"/>
      <c r="D141" s="15" t="inlineStr">
        <is>
          <t>atlas col 39, row 1</t>
        </is>
      </c>
      <c r="E141" s="15" t="inlineStr">
        <is>
          <t>131 px</t>
        </is>
      </c>
      <c r="F141" s="15" t="inlineStr">
        <is>
          <t>미사용</t>
        </is>
      </c>
      <c r="G141" s="15" t="n"/>
      <c r="H141" s="15" t="n"/>
      <c r="I141" s="15" t="n"/>
      <c r="J141" s="15" t="inlineStr">
        <is>
          <t>현재 확정/확정 추천/확인 필요에서 사용되지 않음.</t>
        </is>
      </c>
    </row>
    <row r="142" ht="33" customHeight="1">
      <c r="A142" s="15" t="inlineStr">
        <is>
          <t>cell_40_01</t>
        </is>
      </c>
      <c r="B142" s="15" t="inlineStr">
        <is>
          <t>40,1</t>
        </is>
      </c>
      <c r="C142" s="15" t="n"/>
      <c r="D142" s="15" t="inlineStr">
        <is>
          <t>atlas col 40, row 1</t>
        </is>
      </c>
      <c r="E142" s="15" t="inlineStr">
        <is>
          <t>185 px</t>
        </is>
      </c>
      <c r="F142" s="15" t="inlineStr">
        <is>
          <t>사용됨</t>
        </is>
      </c>
      <c r="G142" s="15" t="inlineStr">
        <is>
          <t>확정</t>
        </is>
      </c>
      <c r="H142" s="15" t="inlineStr">
        <is>
          <t>골드 랜스</t>
        </is>
      </c>
      <c r="I142" s="15" t="inlineStr">
        <is>
          <t>web_67_12</t>
        </is>
      </c>
      <c r="J142" s="15" t="inlineStr">
        <is>
          <t>분할 시트 후보 키에서 참조됨.</t>
        </is>
      </c>
    </row>
    <row r="143" ht="33" customHeight="1">
      <c r="A143" s="15" t="inlineStr">
        <is>
          <t>cell_41_01</t>
        </is>
      </c>
      <c r="B143" s="15" t="inlineStr">
        <is>
          <t>41,1</t>
        </is>
      </c>
      <c r="C143" s="15" t="n"/>
      <c r="D143" s="15" t="inlineStr">
        <is>
          <t>atlas col 41, row 1</t>
        </is>
      </c>
      <c r="E143" s="15" t="inlineStr">
        <is>
          <t>192 px</t>
        </is>
      </c>
      <c r="F143" s="15" t="inlineStr">
        <is>
          <t>사용됨</t>
        </is>
      </c>
      <c r="G143" s="15" t="inlineStr">
        <is>
          <t>확정</t>
        </is>
      </c>
      <c r="H143" s="15" t="inlineStr">
        <is>
          <t>골드 할버트</t>
        </is>
      </c>
      <c r="I143" s="15" t="inlineStr">
        <is>
          <t>web_67_13</t>
        </is>
      </c>
      <c r="J143" s="15" t="inlineStr">
        <is>
          <t>분할 시트 후보 키에서 참조됨.</t>
        </is>
      </c>
    </row>
    <row r="144" ht="33" customHeight="1">
      <c r="A144" s="15" t="inlineStr">
        <is>
          <t>cell_42_01</t>
        </is>
      </c>
      <c r="B144" s="15" t="inlineStr">
        <is>
          <t>42,1</t>
        </is>
      </c>
      <c r="C144" s="15" t="n"/>
      <c r="D144" s="15" t="inlineStr">
        <is>
          <t>atlas col 42, row 1</t>
        </is>
      </c>
      <c r="E144" s="15" t="inlineStr">
        <is>
          <t>169 px</t>
        </is>
      </c>
      <c r="F144" s="15" t="inlineStr">
        <is>
          <t>미사용</t>
        </is>
      </c>
      <c r="G144" s="15" t="n"/>
      <c r="H144" s="15" t="n"/>
      <c r="I144" s="15" t="n"/>
      <c r="J144" s="15" t="inlineStr">
        <is>
          <t>현재 확정/확정 추천/확인 필요에서 사용되지 않음.</t>
        </is>
      </c>
    </row>
    <row r="145" ht="33" customHeight="1">
      <c r="A145" s="15" t="inlineStr">
        <is>
          <t>cell_43_01</t>
        </is>
      </c>
      <c r="B145" s="15" t="inlineStr">
        <is>
          <t>43,1</t>
        </is>
      </c>
      <c r="C145" s="15" t="n"/>
      <c r="D145" s="15" t="inlineStr">
        <is>
          <t>atlas col 43, row 1</t>
        </is>
      </c>
      <c r="E145" s="15" t="inlineStr">
        <is>
          <t>183 px</t>
        </is>
      </c>
      <c r="F145" s="15" t="inlineStr">
        <is>
          <t>미사용</t>
        </is>
      </c>
      <c r="G145" s="15" t="n"/>
      <c r="H145" s="15" t="n"/>
      <c r="I145" s="15" t="n"/>
      <c r="J145" s="15" t="inlineStr">
        <is>
          <t>현재 확정/확정 추천/확인 필요에서 사용되지 않음.</t>
        </is>
      </c>
    </row>
    <row r="146" ht="33" customHeight="1">
      <c r="A146" s="15" t="inlineStr">
        <is>
          <t>cell_44_01</t>
        </is>
      </c>
      <c r="B146" s="15" t="inlineStr">
        <is>
          <t>44,1</t>
        </is>
      </c>
      <c r="C146" s="15" t="n"/>
      <c r="D146" s="15" t="inlineStr">
        <is>
          <t>atlas col 44, row 1</t>
        </is>
      </c>
      <c r="E146" s="15" t="inlineStr">
        <is>
          <t>202 px</t>
        </is>
      </c>
      <c r="F146" s="15" t="inlineStr">
        <is>
          <t>사용됨</t>
        </is>
      </c>
      <c r="G146" s="15" t="inlineStr">
        <is>
          <t>확정</t>
        </is>
      </c>
      <c r="H146" s="15" t="inlineStr">
        <is>
          <t>브론즈 보우</t>
        </is>
      </c>
      <c r="I146" s="15" t="inlineStr">
        <is>
          <t>web_66_22</t>
        </is>
      </c>
      <c r="J146" s="15" t="inlineStr">
        <is>
          <t>분할 시트 후보 키에서 참조됨.</t>
        </is>
      </c>
    </row>
    <row r="147" ht="33" customHeight="1">
      <c r="A147" s="15" t="inlineStr">
        <is>
          <t>cell_45_01</t>
        </is>
      </c>
      <c r="B147" s="15" t="inlineStr">
        <is>
          <t>45,1</t>
        </is>
      </c>
      <c r="C147" s="15" t="n"/>
      <c r="D147" s="15" t="inlineStr">
        <is>
          <t>atlas col 45, row 1</t>
        </is>
      </c>
      <c r="E147" s="15" t="inlineStr">
        <is>
          <t>184 px</t>
        </is>
      </c>
      <c r="F147" s="15" t="inlineStr">
        <is>
          <t>사용됨</t>
        </is>
      </c>
      <c r="G147" s="15" t="inlineStr">
        <is>
          <t>확정</t>
        </is>
      </c>
      <c r="H147" s="15" t="inlineStr">
        <is>
          <t>브론즈 크로스보우</t>
        </is>
      </c>
      <c r="I147" s="15" t="inlineStr">
        <is>
          <t>web_66_23</t>
        </is>
      </c>
      <c r="J147" s="15" t="inlineStr">
        <is>
          <t>분할 시트 후보 키에서 참조됨.</t>
        </is>
      </c>
    </row>
    <row r="148" ht="33" customHeight="1">
      <c r="A148" s="15" t="inlineStr">
        <is>
          <t>cell_46_01</t>
        </is>
      </c>
      <c r="B148" s="15" t="inlineStr">
        <is>
          <t>46,1</t>
        </is>
      </c>
      <c r="C148" s="15" t="n"/>
      <c r="D148" s="15" t="inlineStr">
        <is>
          <t>atlas col 46, row 1</t>
        </is>
      </c>
      <c r="E148" s="15" t="inlineStr">
        <is>
          <t>176 px</t>
        </is>
      </c>
      <c r="F148" s="15" t="inlineStr">
        <is>
          <t>사용됨</t>
        </is>
      </c>
      <c r="G148" s="15" t="inlineStr">
        <is>
          <t>확정</t>
        </is>
      </c>
      <c r="H148" s="15" t="inlineStr">
        <is>
          <t>아이언 보우</t>
        </is>
      </c>
      <c r="I148" s="15" t="inlineStr">
        <is>
          <t>web_66_24</t>
        </is>
      </c>
      <c r="J148" s="15" t="inlineStr">
        <is>
          <t>분할 시트 후보 키에서 참조됨.</t>
        </is>
      </c>
    </row>
    <row r="149" ht="33" customHeight="1">
      <c r="A149" s="15" t="inlineStr">
        <is>
          <t>cell_47_01</t>
        </is>
      </c>
      <c r="B149" s="15" t="inlineStr">
        <is>
          <t>47,1</t>
        </is>
      </c>
      <c r="C149" s="15" t="n"/>
      <c r="D149" s="15" t="inlineStr">
        <is>
          <t>atlas col 47, row 1</t>
        </is>
      </c>
      <c r="E149" s="15" t="inlineStr">
        <is>
          <t>191 px</t>
        </is>
      </c>
      <c r="F149" s="15" t="inlineStr">
        <is>
          <t>사용됨</t>
        </is>
      </c>
      <c r="G149" s="15" t="inlineStr">
        <is>
          <t>확정</t>
        </is>
      </c>
      <c r="H149" s="15" t="inlineStr">
        <is>
          <t>아이언 크로스보우</t>
        </is>
      </c>
      <c r="I149" s="15" t="inlineStr">
        <is>
          <t>web_66_25</t>
        </is>
      </c>
      <c r="J149" s="15" t="inlineStr">
        <is>
          <t>분할 시트 후보 키에서 참조됨.</t>
        </is>
      </c>
    </row>
    <row r="150" ht="33" customHeight="1">
      <c r="A150" s="15" t="inlineStr">
        <is>
          <t>cell_48_01</t>
        </is>
      </c>
      <c r="B150" s="15" t="inlineStr">
        <is>
          <t>48,1</t>
        </is>
      </c>
      <c r="C150" s="15" t="n"/>
      <c r="D150" s="15" t="inlineStr">
        <is>
          <t>atlas col 48, row 1</t>
        </is>
      </c>
      <c r="E150" s="15" t="inlineStr">
        <is>
          <t>173 px</t>
        </is>
      </c>
      <c r="F150" s="15" t="inlineStr">
        <is>
          <t>사용됨</t>
        </is>
      </c>
      <c r="G150" s="15" t="inlineStr">
        <is>
          <t>확정</t>
        </is>
      </c>
      <c r="H150" s="15" t="inlineStr">
        <is>
          <t>실버 보우</t>
        </is>
      </c>
      <c r="I150" s="15" t="inlineStr">
        <is>
          <t>web_66_26</t>
        </is>
      </c>
      <c r="J150" s="15" t="inlineStr">
        <is>
          <t>분할 시트 후보 키에서 참조됨.</t>
        </is>
      </c>
    </row>
    <row r="151" ht="33" customHeight="1">
      <c r="A151" s="15" t="inlineStr">
        <is>
          <t>cell_49_01</t>
        </is>
      </c>
      <c r="B151" s="15" t="inlineStr">
        <is>
          <t>49,1</t>
        </is>
      </c>
      <c r="C151" s="15" t="n"/>
      <c r="D151" s="15" t="inlineStr">
        <is>
          <t>atlas col 49, row 1</t>
        </is>
      </c>
      <c r="E151" s="15" t="inlineStr">
        <is>
          <t>192 px</t>
        </is>
      </c>
      <c r="F151" s="15" t="inlineStr">
        <is>
          <t>사용됨</t>
        </is>
      </c>
      <c r="G151" s="15" t="inlineStr">
        <is>
          <t>확정</t>
        </is>
      </c>
      <c r="H151" s="15" t="inlineStr">
        <is>
          <t>실버 크로스보우</t>
        </is>
      </c>
      <c r="I151" s="15" t="inlineStr">
        <is>
          <t>web_66_27</t>
        </is>
      </c>
      <c r="J151" s="15" t="inlineStr">
        <is>
          <t>분할 시트 후보 키에서 참조됨.</t>
        </is>
      </c>
    </row>
    <row r="152" ht="33" customHeight="1">
      <c r="A152" s="15" t="inlineStr">
        <is>
          <t>cell_50_01</t>
        </is>
      </c>
      <c r="B152" s="15" t="inlineStr">
        <is>
          <t>50,1</t>
        </is>
      </c>
      <c r="C152" s="15" t="n"/>
      <c r="D152" s="15" t="inlineStr">
        <is>
          <t>atlas col 50, row 1</t>
        </is>
      </c>
      <c r="E152" s="15" t="inlineStr">
        <is>
          <t>162 px</t>
        </is>
      </c>
      <c r="F152" s="15" t="inlineStr">
        <is>
          <t>사용됨</t>
        </is>
      </c>
      <c r="G152" s="15" t="inlineStr">
        <is>
          <t>확정</t>
        </is>
      </c>
      <c r="H152" s="15" t="inlineStr">
        <is>
          <t>미스릴 보우</t>
        </is>
      </c>
      <c r="I152" s="15" t="inlineStr">
        <is>
          <t>web_67_14</t>
        </is>
      </c>
      <c r="J152" s="15" t="inlineStr">
        <is>
          <t>분할 시트 후보 키에서 참조됨.</t>
        </is>
      </c>
    </row>
    <row r="153" ht="33" customHeight="1">
      <c r="A153" s="15" t="inlineStr">
        <is>
          <t>cell_51_01</t>
        </is>
      </c>
      <c r="B153" s="15" t="inlineStr">
        <is>
          <t>51,1</t>
        </is>
      </c>
      <c r="C153" s="15" t="n"/>
      <c r="D153" s="15" t="inlineStr">
        <is>
          <t>atlas col 51, row 1</t>
        </is>
      </c>
      <c r="E153" s="15" t="inlineStr">
        <is>
          <t>187 px</t>
        </is>
      </c>
      <c r="F153" s="15" t="inlineStr">
        <is>
          <t>사용됨</t>
        </is>
      </c>
      <c r="G153" s="15" t="inlineStr">
        <is>
          <t>확정</t>
        </is>
      </c>
      <c r="H153" s="15" t="inlineStr">
        <is>
          <t>미스릴 크로스보우</t>
        </is>
      </c>
      <c r="I153" s="15" t="inlineStr">
        <is>
          <t>web_67_15</t>
        </is>
      </c>
      <c r="J153" s="15" t="inlineStr">
        <is>
          <t>분할 시트 후보 키에서 참조됨.</t>
        </is>
      </c>
    </row>
    <row r="154" ht="33" customHeight="1">
      <c r="A154" s="15" t="inlineStr">
        <is>
          <t>cell_52_01</t>
        </is>
      </c>
      <c r="B154" s="15" t="inlineStr">
        <is>
          <t>52,1</t>
        </is>
      </c>
      <c r="C154" s="15" t="n"/>
      <c r="D154" s="15" t="inlineStr">
        <is>
          <t>atlas col 52, row 1</t>
        </is>
      </c>
      <c r="E154" s="15" t="inlineStr">
        <is>
          <t>180 px</t>
        </is>
      </c>
      <c r="F154" s="15" t="inlineStr">
        <is>
          <t>사용됨</t>
        </is>
      </c>
      <c r="G154" s="15" t="inlineStr">
        <is>
          <t>확정</t>
        </is>
      </c>
      <c r="H154" s="15" t="inlineStr">
        <is>
          <t>골드 보우</t>
        </is>
      </c>
      <c r="I154" s="15" t="inlineStr">
        <is>
          <t>web_67_16</t>
        </is>
      </c>
      <c r="J154" s="15" t="inlineStr">
        <is>
          <t>분할 시트 후보 키에서 참조됨.</t>
        </is>
      </c>
    </row>
    <row r="155" ht="33" customHeight="1">
      <c r="A155" s="15" t="inlineStr">
        <is>
          <t>cell_53_01</t>
        </is>
      </c>
      <c r="B155" s="15" t="inlineStr">
        <is>
          <t>53,1</t>
        </is>
      </c>
      <c r="C155" s="15" t="n"/>
      <c r="D155" s="15" t="inlineStr">
        <is>
          <t>atlas col 53, row 1</t>
        </is>
      </c>
      <c r="E155" s="15" t="inlineStr">
        <is>
          <t>193 px</t>
        </is>
      </c>
      <c r="F155" s="15" t="inlineStr">
        <is>
          <t>사용됨</t>
        </is>
      </c>
      <c r="G155" s="15" t="inlineStr">
        <is>
          <t>확정</t>
        </is>
      </c>
      <c r="H155" s="15" t="inlineStr">
        <is>
          <t>골드 크로스보우</t>
        </is>
      </c>
      <c r="I155" s="15" t="inlineStr">
        <is>
          <t>web_67_17</t>
        </is>
      </c>
      <c r="J155" s="15" t="inlineStr">
        <is>
          <t>분할 시트 후보 키에서 참조됨.</t>
        </is>
      </c>
    </row>
    <row r="156" ht="33" customHeight="1">
      <c r="A156" s="15" t="inlineStr">
        <is>
          <t>cell_54_01</t>
        </is>
      </c>
      <c r="B156" s="15" t="inlineStr">
        <is>
          <t>54,1</t>
        </is>
      </c>
      <c r="C156" s="15" t="n"/>
      <c r="D156" s="15" t="inlineStr">
        <is>
          <t>atlas col 54, row 1</t>
        </is>
      </c>
      <c r="E156" s="15" t="inlineStr">
        <is>
          <t>124 px</t>
        </is>
      </c>
      <c r="F156" s="15" t="inlineStr">
        <is>
          <t>사용됨</t>
        </is>
      </c>
      <c r="G156" s="15" t="inlineStr">
        <is>
          <t>확정</t>
        </is>
      </c>
      <c r="H156" s="15" t="inlineStr">
        <is>
          <t>브론즈 로드</t>
        </is>
      </c>
      <c r="I156" s="15" t="inlineStr">
        <is>
          <t>web_66_28</t>
        </is>
      </c>
      <c r="J156" s="15" t="inlineStr">
        <is>
          <t>분할 시트 후보 키에서 참조됨.</t>
        </is>
      </c>
    </row>
    <row r="157" ht="33" customHeight="1">
      <c r="A157" s="15" t="inlineStr">
        <is>
          <t>cell_55_01</t>
        </is>
      </c>
      <c r="B157" s="15" t="inlineStr">
        <is>
          <t>55,1</t>
        </is>
      </c>
      <c r="C157" s="15" t="n"/>
      <c r="D157" s="15" t="inlineStr">
        <is>
          <t>atlas col 55, row 1</t>
        </is>
      </c>
      <c r="E157" s="15" t="inlineStr">
        <is>
          <t>129 px</t>
        </is>
      </c>
      <c r="F157" s="15" t="inlineStr">
        <is>
          <t>사용됨</t>
        </is>
      </c>
      <c r="G157" s="15" t="inlineStr">
        <is>
          <t>확정</t>
        </is>
      </c>
      <c r="H157" s="15" t="inlineStr">
        <is>
          <t>브론즈 스태프</t>
        </is>
      </c>
      <c r="I157" s="15" t="inlineStr">
        <is>
          <t>web_66_29</t>
        </is>
      </c>
      <c r="J157" s="15" t="inlineStr">
        <is>
          <t>분할 시트 후보 키에서 참조됨.</t>
        </is>
      </c>
    </row>
    <row r="158" ht="33" customHeight="1">
      <c r="A158" s="15" t="inlineStr">
        <is>
          <t>cell_56_01</t>
        </is>
      </c>
      <c r="B158" s="15" t="inlineStr">
        <is>
          <t>56,1</t>
        </is>
      </c>
      <c r="C158" s="15" t="n"/>
      <c r="D158" s="15" t="inlineStr">
        <is>
          <t>atlas col 56, row 1</t>
        </is>
      </c>
      <c r="E158" s="15" t="inlineStr">
        <is>
          <t>120 px</t>
        </is>
      </c>
      <c r="F158" s="15" t="inlineStr">
        <is>
          <t>사용됨</t>
        </is>
      </c>
      <c r="G158" s="15" t="inlineStr">
        <is>
          <t>확정</t>
        </is>
      </c>
      <c r="H158" s="15" t="inlineStr">
        <is>
          <t>브론즈 완드</t>
        </is>
      </c>
      <c r="I158" s="15" t="inlineStr">
        <is>
          <t>web_66_30</t>
        </is>
      </c>
      <c r="J158" s="15" t="inlineStr">
        <is>
          <t>분할 시트 후보 키에서 참조됨.</t>
        </is>
      </c>
    </row>
    <row r="159" ht="33" customHeight="1">
      <c r="A159" s="15" t="inlineStr">
        <is>
          <t>cell_57_01</t>
        </is>
      </c>
      <c r="B159" s="15" t="inlineStr">
        <is>
          <t>57,1</t>
        </is>
      </c>
      <c r="C159" s="15" t="n"/>
      <c r="D159" s="15" t="inlineStr">
        <is>
          <t>atlas col 57, row 1</t>
        </is>
      </c>
      <c r="E159" s="15" t="inlineStr">
        <is>
          <t>124 px</t>
        </is>
      </c>
      <c r="F159" s="15" t="inlineStr">
        <is>
          <t>사용됨</t>
        </is>
      </c>
      <c r="G159" s="15" t="inlineStr">
        <is>
          <t>확정</t>
        </is>
      </c>
      <c r="H159" s="15" t="inlineStr">
        <is>
          <t>아이언 로드</t>
        </is>
      </c>
      <c r="I159" s="15" t="inlineStr">
        <is>
          <t>web_66_31</t>
        </is>
      </c>
      <c r="J159" s="15" t="inlineStr">
        <is>
          <t>분할 시트 후보 키에서 참조됨.</t>
        </is>
      </c>
    </row>
    <row r="160" ht="33" customHeight="1">
      <c r="A160" s="15" t="inlineStr">
        <is>
          <t>cell_58_01</t>
        </is>
      </c>
      <c r="B160" s="15" t="inlineStr">
        <is>
          <t>58,1</t>
        </is>
      </c>
      <c r="C160" s="15" t="n"/>
      <c r="D160" s="15" t="inlineStr">
        <is>
          <t>atlas col 58, row 1</t>
        </is>
      </c>
      <c r="E160" s="15" t="inlineStr">
        <is>
          <t>123 px</t>
        </is>
      </c>
      <c r="F160" s="15" t="inlineStr">
        <is>
          <t>사용됨</t>
        </is>
      </c>
      <c r="G160" s="15" t="inlineStr">
        <is>
          <t>확정</t>
        </is>
      </c>
      <c r="H160" s="15" t="inlineStr">
        <is>
          <t>아이언 스태프</t>
        </is>
      </c>
      <c r="I160" s="15" t="inlineStr">
        <is>
          <t>web_66_32</t>
        </is>
      </c>
      <c r="J160" s="15" t="inlineStr">
        <is>
          <t>분할 시트 후보 키에서 참조됨.</t>
        </is>
      </c>
    </row>
    <row r="161" ht="33" customHeight="1">
      <c r="A161" s="15" t="inlineStr">
        <is>
          <t>cell_59_01</t>
        </is>
      </c>
      <c r="B161" s="15" t="inlineStr">
        <is>
          <t>59,1</t>
        </is>
      </c>
      <c r="C161" s="15" t="n"/>
      <c r="D161" s="15" t="inlineStr">
        <is>
          <t>atlas col 59, row 1</t>
        </is>
      </c>
      <c r="E161" s="15" t="inlineStr">
        <is>
          <t>121 px</t>
        </is>
      </c>
      <c r="F161" s="15" t="inlineStr">
        <is>
          <t>사용됨</t>
        </is>
      </c>
      <c r="G161" s="15" t="inlineStr">
        <is>
          <t>확정</t>
        </is>
      </c>
      <c r="H161" s="15" t="inlineStr">
        <is>
          <t>아이언 완드</t>
        </is>
      </c>
      <c r="I161" s="15" t="inlineStr">
        <is>
          <t>web_66_33</t>
        </is>
      </c>
      <c r="J161" s="15" t="inlineStr">
        <is>
          <t>분할 시트 후보 키에서 참조됨.</t>
        </is>
      </c>
    </row>
    <row r="162" ht="33" customHeight="1">
      <c r="A162" s="15" t="inlineStr">
        <is>
          <t>cell_60_01</t>
        </is>
      </c>
      <c r="B162" s="15" t="inlineStr">
        <is>
          <t>60,1</t>
        </is>
      </c>
      <c r="C162" s="15" t="n"/>
      <c r="D162" s="15" t="inlineStr">
        <is>
          <t>atlas col 60, row 1</t>
        </is>
      </c>
      <c r="E162" s="15" t="inlineStr">
        <is>
          <t>119 px</t>
        </is>
      </c>
      <c r="F162" s="15" t="inlineStr">
        <is>
          <t>사용됨</t>
        </is>
      </c>
      <c r="G162" s="15" t="inlineStr">
        <is>
          <t>확정</t>
        </is>
      </c>
      <c r="H162" s="15" t="inlineStr">
        <is>
          <t>실버 로드</t>
        </is>
      </c>
      <c r="I162" s="15" t="inlineStr">
        <is>
          <t>web_66_34</t>
        </is>
      </c>
      <c r="J162" s="15" t="inlineStr">
        <is>
          <t>분할 시트 후보 키에서 참조됨.</t>
        </is>
      </c>
    </row>
    <row r="163" ht="33" customHeight="1">
      <c r="A163" s="15" t="inlineStr">
        <is>
          <t>cell_61_01</t>
        </is>
      </c>
      <c r="B163" s="15" t="inlineStr">
        <is>
          <t>61,1</t>
        </is>
      </c>
      <c r="C163" s="15" t="n"/>
      <c r="D163" s="15" t="inlineStr">
        <is>
          <t>atlas col 61, row 1</t>
        </is>
      </c>
      <c r="E163" s="15" t="inlineStr">
        <is>
          <t>123 px</t>
        </is>
      </c>
      <c r="F163" s="15" t="inlineStr">
        <is>
          <t>사용됨</t>
        </is>
      </c>
      <c r="G163" s="15" t="inlineStr">
        <is>
          <t>확정</t>
        </is>
      </c>
      <c r="H163" s="15" t="inlineStr">
        <is>
          <t>실버 스태프</t>
        </is>
      </c>
      <c r="I163" s="15" t="inlineStr">
        <is>
          <t>web_66_35</t>
        </is>
      </c>
      <c r="J163" s="15" t="inlineStr">
        <is>
          <t>분할 시트 후보 키에서 참조됨.</t>
        </is>
      </c>
    </row>
    <row r="164" ht="33" customHeight="1">
      <c r="A164" s="15" t="inlineStr">
        <is>
          <t>cell_62_01</t>
        </is>
      </c>
      <c r="B164" s="15" t="inlineStr">
        <is>
          <t>62,1</t>
        </is>
      </c>
      <c r="C164" s="15" t="n"/>
      <c r="D164" s="15" t="inlineStr">
        <is>
          <t>atlas col 62, row 1</t>
        </is>
      </c>
      <c r="E164" s="15" t="inlineStr">
        <is>
          <t>119 px</t>
        </is>
      </c>
      <c r="F164" s="15" t="inlineStr">
        <is>
          <t>사용됨</t>
        </is>
      </c>
      <c r="G164" s="15" t="inlineStr">
        <is>
          <t>확정</t>
        </is>
      </c>
      <c r="H164" s="15" t="inlineStr">
        <is>
          <t>실버 완드</t>
        </is>
      </c>
      <c r="I164" s="15" t="inlineStr">
        <is>
          <t>web_66_36</t>
        </is>
      </c>
      <c r="J164" s="15" t="inlineStr">
        <is>
          <t>분할 시트 후보 키에서 참조됨.</t>
        </is>
      </c>
    </row>
    <row r="165" ht="33" customHeight="1">
      <c r="A165" s="15" t="inlineStr">
        <is>
          <t>cell_63_01</t>
        </is>
      </c>
      <c r="B165" s="15" t="inlineStr">
        <is>
          <t>63,1</t>
        </is>
      </c>
      <c r="C165" s="15" t="n"/>
      <c r="D165" s="15" t="inlineStr">
        <is>
          <t>atlas col 63, row 1</t>
        </is>
      </c>
      <c r="E165" s="15" t="inlineStr">
        <is>
          <t>127 px</t>
        </is>
      </c>
      <c r="F165" s="15" t="inlineStr">
        <is>
          <t>사용됨</t>
        </is>
      </c>
      <c r="G165" s="15" t="inlineStr">
        <is>
          <t>확정</t>
        </is>
      </c>
      <c r="H165" s="15" t="inlineStr">
        <is>
          <t>미스릴 로드</t>
        </is>
      </c>
      <c r="I165" s="15" t="inlineStr">
        <is>
          <t>web_67_18</t>
        </is>
      </c>
      <c r="J165" s="15" t="inlineStr">
        <is>
          <t>분할 시트 후보 키에서 참조됨.</t>
        </is>
      </c>
    </row>
    <row r="166" ht="33" customHeight="1">
      <c r="A166" s="15" t="inlineStr">
        <is>
          <t>cell_64_01</t>
        </is>
      </c>
      <c r="B166" s="15" t="inlineStr">
        <is>
          <t>64,1</t>
        </is>
      </c>
      <c r="C166" s="15" t="n"/>
      <c r="D166" s="15" t="inlineStr">
        <is>
          <t>atlas col 64, row 1</t>
        </is>
      </c>
      <c r="E166" s="15" t="inlineStr">
        <is>
          <t>105 px</t>
        </is>
      </c>
      <c r="F166" s="15" t="inlineStr">
        <is>
          <t>사용됨</t>
        </is>
      </c>
      <c r="G166" s="15" t="inlineStr">
        <is>
          <t>확정</t>
        </is>
      </c>
      <c r="H166" s="15" t="inlineStr">
        <is>
          <t>미스릴 스태프</t>
        </is>
      </c>
      <c r="I166" s="15" t="inlineStr">
        <is>
          <t>web_67_19</t>
        </is>
      </c>
      <c r="J166" s="15" t="inlineStr">
        <is>
          <t>분할 시트 후보 키에서 참조됨.</t>
        </is>
      </c>
    </row>
    <row r="167" ht="33" customHeight="1">
      <c r="A167" s="15" t="inlineStr">
        <is>
          <t>cell_65_01</t>
        </is>
      </c>
      <c r="B167" s="15" t="inlineStr">
        <is>
          <t>65,1</t>
        </is>
      </c>
      <c r="C167" s="15" t="n"/>
      <c r="D167" s="15" t="inlineStr">
        <is>
          <t>atlas col 65, row 1</t>
        </is>
      </c>
      <c r="E167" s="15" t="inlineStr">
        <is>
          <t>115 px</t>
        </is>
      </c>
      <c r="F167" s="15" t="inlineStr">
        <is>
          <t>사용됨</t>
        </is>
      </c>
      <c r="G167" s="15" t="inlineStr">
        <is>
          <t>확정</t>
        </is>
      </c>
      <c r="H167" s="15" t="inlineStr">
        <is>
          <t>미스릴 완드</t>
        </is>
      </c>
      <c r="I167" s="15" t="inlineStr">
        <is>
          <t>web_67_20</t>
        </is>
      </c>
      <c r="J167" s="15" t="inlineStr">
        <is>
          <t>분할 시트 후보 키에서 참조됨.</t>
        </is>
      </c>
    </row>
    <row r="168" ht="33" customHeight="1">
      <c r="A168" s="15" t="inlineStr">
        <is>
          <t>cell_66_01</t>
        </is>
      </c>
      <c r="B168" s="15" t="inlineStr">
        <is>
          <t>66,1</t>
        </is>
      </c>
      <c r="C168" s="15" t="n"/>
      <c r="D168" s="15" t="inlineStr">
        <is>
          <t>atlas col 66, row 1</t>
        </is>
      </c>
      <c r="E168" s="15" t="inlineStr">
        <is>
          <t>144 px</t>
        </is>
      </c>
      <c r="F168" s="15" t="inlineStr">
        <is>
          <t>사용됨</t>
        </is>
      </c>
      <c r="G168" s="15" t="inlineStr">
        <is>
          <t>확정</t>
        </is>
      </c>
      <c r="H168" s="15" t="inlineStr">
        <is>
          <t>골드 로드</t>
        </is>
      </c>
      <c r="I168" s="15" t="inlineStr">
        <is>
          <t>web_67_21</t>
        </is>
      </c>
      <c r="J168" s="15" t="inlineStr">
        <is>
          <t>분할 시트 후보 키에서 참조됨.</t>
        </is>
      </c>
    </row>
    <row r="169" ht="33" customHeight="1">
      <c r="A169" s="15" t="inlineStr">
        <is>
          <t>cell_67_01</t>
        </is>
      </c>
      <c r="B169" s="15" t="inlineStr">
        <is>
          <t>67,1</t>
        </is>
      </c>
      <c r="C169" s="15" t="n"/>
      <c r="D169" s="15" t="inlineStr">
        <is>
          <t>atlas col 67, row 1</t>
        </is>
      </c>
      <c r="E169" s="15" t="inlineStr">
        <is>
          <t>116 px</t>
        </is>
      </c>
      <c r="F169" s="15" t="inlineStr">
        <is>
          <t>사용됨</t>
        </is>
      </c>
      <c r="G169" s="15" t="inlineStr">
        <is>
          <t>확정</t>
        </is>
      </c>
      <c r="H169" s="15" t="inlineStr">
        <is>
          <t>골드 스태프</t>
        </is>
      </c>
      <c r="I169" s="15" t="inlineStr">
        <is>
          <t>web_67_22</t>
        </is>
      </c>
      <c r="J169" s="15" t="inlineStr">
        <is>
          <t>분할 시트 후보 키에서 참조됨.</t>
        </is>
      </c>
    </row>
    <row r="170" ht="33" customHeight="1">
      <c r="A170" s="15" t="inlineStr">
        <is>
          <t>cell_68_01</t>
        </is>
      </c>
      <c r="B170" s="15" t="inlineStr">
        <is>
          <t>68,1</t>
        </is>
      </c>
      <c r="C170" s="15" t="n"/>
      <c r="D170" s="15" t="inlineStr">
        <is>
          <t>atlas col 68, row 1</t>
        </is>
      </c>
      <c r="E170" s="15" t="inlineStr">
        <is>
          <t>148 px</t>
        </is>
      </c>
      <c r="F170" s="15" t="inlineStr">
        <is>
          <t>사용됨</t>
        </is>
      </c>
      <c r="G170" s="15" t="inlineStr">
        <is>
          <t>확정</t>
        </is>
      </c>
      <c r="H170" s="15" t="inlineStr">
        <is>
          <t>골드 완드</t>
        </is>
      </c>
      <c r="I170" s="15" t="inlineStr">
        <is>
          <t>web_67_23</t>
        </is>
      </c>
      <c r="J170" s="15" t="inlineStr">
        <is>
          <t>분할 시트 후보 키에서 참조됨.</t>
        </is>
      </c>
    </row>
    <row r="171" ht="33" customHeight="1">
      <c r="A171" s="15" t="inlineStr">
        <is>
          <t>cell_69_01</t>
        </is>
      </c>
      <c r="B171" s="15" t="inlineStr">
        <is>
          <t>69,1</t>
        </is>
      </c>
      <c r="C171" s="15" t="n"/>
      <c r="D171" s="15" t="inlineStr">
        <is>
          <t>atlas col 69, row 1</t>
        </is>
      </c>
      <c r="E171" s="15" t="inlineStr">
        <is>
          <t>232 px</t>
        </is>
      </c>
      <c r="F171" s="15" t="inlineStr">
        <is>
          <t>사용됨</t>
        </is>
      </c>
      <c r="G171" s="15" t="inlineStr">
        <is>
          <t>확정</t>
        </is>
      </c>
      <c r="H171" s="15" t="inlineStr">
        <is>
          <t>스타 소드 6, 스타 소드 7</t>
        </is>
      </c>
      <c r="I171" s="15" t="inlineStr">
        <is>
          <t>web_67_24, web_67_25</t>
        </is>
      </c>
      <c r="J171" s="15" t="inlineStr">
        <is>
          <t>분할 시트 후보 키에서 참조됨.</t>
        </is>
      </c>
    </row>
    <row r="172" ht="33" customHeight="1">
      <c r="A172" s="15" t="inlineStr">
        <is>
          <t>cell_70_01</t>
        </is>
      </c>
      <c r="B172" s="15" t="inlineStr">
        <is>
          <t>70,1</t>
        </is>
      </c>
      <c r="C172" s="15" t="n"/>
      <c r="D172" s="15" t="inlineStr">
        <is>
          <t>atlas col 70, row 1</t>
        </is>
      </c>
      <c r="E172" s="15" t="inlineStr">
        <is>
          <t>341 px</t>
        </is>
      </c>
      <c r="F172" s="15" t="inlineStr">
        <is>
          <t>사용됨</t>
        </is>
      </c>
      <c r="G172" s="15" t="inlineStr">
        <is>
          <t>확정</t>
        </is>
      </c>
      <c r="H172" s="15" t="inlineStr">
        <is>
          <t>홀리 소드 7</t>
        </is>
      </c>
      <c r="I172" s="15" t="inlineStr">
        <is>
          <t>official_holy_sword_7</t>
        </is>
      </c>
      <c r="J172" s="15" t="inlineStr">
        <is>
          <t>분할 시트 후보 키에서 참조됨.</t>
        </is>
      </c>
    </row>
    <row r="173" ht="33" customHeight="1">
      <c r="A173" s="15" t="inlineStr">
        <is>
          <t>cell_71_01</t>
        </is>
      </c>
      <c r="B173" s="15" t="inlineStr">
        <is>
          <t>71,1</t>
        </is>
      </c>
      <c r="C173" s="15" t="n"/>
      <c r="D173" s="15" t="inlineStr">
        <is>
          <t>atlas col 71, row 1</t>
        </is>
      </c>
      <c r="E173" s="15" t="inlineStr">
        <is>
          <t>295 px</t>
        </is>
      </c>
      <c r="F173" s="15" t="inlineStr">
        <is>
          <t>사용됨</t>
        </is>
      </c>
      <c r="G173" s="15" t="inlineStr">
        <is>
          <t>확정</t>
        </is>
      </c>
      <c r="H173" s="15" t="inlineStr">
        <is>
          <t>잠비아 3, 잠비아 4, 잠비아 5</t>
        </is>
      </c>
      <c r="I173" s="15" t="inlineStr">
        <is>
          <t>web_66_37, web_66_38, web_66_39</t>
        </is>
      </c>
      <c r="J173" s="15" t="inlineStr">
        <is>
          <t>분할 시트 후보 키에서 참조됨.</t>
        </is>
      </c>
    </row>
    <row r="174" ht="33" customHeight="1">
      <c r="A174" s="15" t="inlineStr">
        <is>
          <t>cell_72_01</t>
        </is>
      </c>
      <c r="B174" s="15" t="inlineStr">
        <is>
          <t>72,1</t>
        </is>
      </c>
      <c r="C174" s="15" t="n"/>
      <c r="D174" s="15" t="inlineStr">
        <is>
          <t>atlas col 72, row 1</t>
        </is>
      </c>
      <c r="E174" s="15" t="inlineStr">
        <is>
          <t>410 px</t>
        </is>
      </c>
      <c r="F174" s="15" t="inlineStr">
        <is>
          <t>미사용</t>
        </is>
      </c>
      <c r="G174" s="15" t="n"/>
      <c r="H174" s="15" t="n"/>
      <c r="I174" s="15" t="n"/>
      <c r="J174" s="15" t="inlineStr">
        <is>
          <t>현재 확정/확정 추천/확인 필요에서 사용되지 않음.</t>
        </is>
      </c>
    </row>
    <row r="175" ht="33" customHeight="1">
      <c r="A175" s="15" t="inlineStr">
        <is>
          <t>cell_73_01</t>
        </is>
      </c>
      <c r="B175" s="15" t="inlineStr">
        <is>
          <t>73,1</t>
        </is>
      </c>
      <c r="C175" s="15" t="n"/>
      <c r="D175" s="15" t="inlineStr">
        <is>
          <t>atlas col 73, row 1</t>
        </is>
      </c>
      <c r="E175" s="15" t="inlineStr">
        <is>
          <t>227 px</t>
        </is>
      </c>
      <c r="F175" s="15" t="inlineStr">
        <is>
          <t>미사용</t>
        </is>
      </c>
      <c r="G175" s="15" t="n"/>
      <c r="H175" s="15" t="n"/>
      <c r="I175" s="15" t="n"/>
      <c r="J175" s="15" t="inlineStr">
        <is>
          <t>현재 확정/확정 추천/확인 필요에서 사용되지 않음.</t>
        </is>
      </c>
    </row>
    <row r="176" ht="33" customHeight="1">
      <c r="A176" s="15" t="inlineStr">
        <is>
          <t>cell_74_01</t>
        </is>
      </c>
      <c r="B176" s="15" t="inlineStr">
        <is>
          <t>74,1</t>
        </is>
      </c>
      <c r="C176" s="15" t="n"/>
      <c r="D176" s="15" t="inlineStr">
        <is>
          <t>atlas col 74, row 1</t>
        </is>
      </c>
      <c r="E176" s="15" t="inlineStr">
        <is>
          <t>293 px</t>
        </is>
      </c>
      <c r="F176" s="15" t="inlineStr">
        <is>
          <t>미사용</t>
        </is>
      </c>
      <c r="G176" s="15" t="n"/>
      <c r="H176" s="15" t="n"/>
      <c r="I176" s="15" t="n"/>
      <c r="J176" s="15" t="inlineStr">
        <is>
          <t>현재 확정/확정 추천/확인 필요에서 사용되지 않음.</t>
        </is>
      </c>
    </row>
    <row r="177" ht="33" customHeight="1">
      <c r="A177" s="15" t="inlineStr">
        <is>
          <t>cell_75_01</t>
        </is>
      </c>
      <c r="B177" s="15" t="inlineStr">
        <is>
          <t>75,1</t>
        </is>
      </c>
      <c r="C177" s="15" t="n"/>
      <c r="D177" s="15" t="inlineStr">
        <is>
          <t>atlas col 75, row 1</t>
        </is>
      </c>
      <c r="E177" s="15" t="inlineStr">
        <is>
          <t>291 px</t>
        </is>
      </c>
      <c r="F177" s="15" t="inlineStr">
        <is>
          <t>사용됨</t>
        </is>
      </c>
      <c r="G177" s="15" t="inlineStr">
        <is>
          <t>확정</t>
        </is>
      </c>
      <c r="H177" s="15" t="inlineStr">
        <is>
          <t>프리즈 세이버 3, 프리즈 세이버 4, 프리즈 세이버 5, 프리즈 세이버 6, 프리즈 세이버 7</t>
        </is>
      </c>
      <c r="I177" s="15" t="inlineStr">
        <is>
          <t>web_66_43, web_66_44, web_66_45, web_67_28, web_67_29</t>
        </is>
      </c>
      <c r="J177" s="15" t="inlineStr">
        <is>
          <t>분할 시트 후보 키에서 참조됨.</t>
        </is>
      </c>
    </row>
    <row r="178" ht="33" customHeight="1">
      <c r="A178" s="15" t="inlineStr">
        <is>
          <t>cell_76_01</t>
        </is>
      </c>
      <c r="B178" s="15" t="inlineStr">
        <is>
          <t>76,1</t>
        </is>
      </c>
      <c r="C178" s="15" t="n"/>
      <c r="D178" s="15" t="inlineStr">
        <is>
          <t>atlas col 76, row 1</t>
        </is>
      </c>
      <c r="E178" s="15" t="inlineStr">
        <is>
          <t>331 px</t>
        </is>
      </c>
      <c r="F178" s="15" t="inlineStr">
        <is>
          <t>사용됨</t>
        </is>
      </c>
      <c r="G178" s="15" t="inlineStr">
        <is>
          <t>확정</t>
        </is>
      </c>
      <c r="H178" s="15" t="inlineStr">
        <is>
          <t>썬더 세이버 3, 썬더 세이버 4, 썬더 세이버 5</t>
        </is>
      </c>
      <c r="I178" s="15" t="inlineStr">
        <is>
          <t>web_66_46, web_66_47, web_66_48</t>
        </is>
      </c>
      <c r="J178" s="15" t="inlineStr">
        <is>
          <t>분할 시트 후보 키에서 참조됨.</t>
        </is>
      </c>
    </row>
    <row r="179" ht="33" customHeight="1">
      <c r="A179" s="15" t="inlineStr">
        <is>
          <t>cell_77_01</t>
        </is>
      </c>
      <c r="B179" s="15" t="inlineStr">
        <is>
          <t>77,1</t>
        </is>
      </c>
      <c r="C179" s="15" t="n"/>
      <c r="D179" s="15" t="inlineStr">
        <is>
          <t>atlas col 77, row 1</t>
        </is>
      </c>
      <c r="E179" s="15" t="inlineStr">
        <is>
          <t>270 px</t>
        </is>
      </c>
      <c r="F179" s="15" t="inlineStr">
        <is>
          <t>사용됨</t>
        </is>
      </c>
      <c r="G179" s="15" t="inlineStr">
        <is>
          <t>확정</t>
        </is>
      </c>
      <c r="H179" s="15" t="inlineStr">
        <is>
          <t>나이트 킬러 6, 나이트 킬러 7</t>
        </is>
      </c>
      <c r="I179" s="15" t="inlineStr">
        <is>
          <t>web_67_30, web_67_31</t>
        </is>
      </c>
      <c r="J179" s="15" t="inlineStr">
        <is>
          <t>분할 시트 후보 키에서 참조됨.</t>
        </is>
      </c>
    </row>
    <row r="180" ht="33" customHeight="1">
      <c r="A180" s="15" t="inlineStr">
        <is>
          <t>cell_78_01</t>
        </is>
      </c>
      <c r="B180" s="15" t="inlineStr">
        <is>
          <t>78,1</t>
        </is>
      </c>
      <c r="C180" s="15" t="n"/>
      <c r="D180" s="15" t="inlineStr">
        <is>
          <t>atlas col 78, row 1</t>
        </is>
      </c>
      <c r="E180" s="15" t="inlineStr">
        <is>
          <t>240 px</t>
        </is>
      </c>
      <c r="F180" s="15" t="inlineStr">
        <is>
          <t>사용됨</t>
        </is>
      </c>
      <c r="G180" s="15" t="inlineStr">
        <is>
          <t>확정</t>
        </is>
      </c>
      <c r="H180" s="15" t="inlineStr">
        <is>
          <t>드래곤 킬러 3, 드래곤 킬러 4, 드래곤 킬러 5</t>
        </is>
      </c>
      <c r="I180" s="15" t="inlineStr">
        <is>
          <t>web_66_49, web_66_50, web_66_51</t>
        </is>
      </c>
      <c r="J180" s="15" t="inlineStr">
        <is>
          <t>분할 시트 후보 키에서 참조됨.</t>
        </is>
      </c>
    </row>
    <row r="181" ht="33" customHeight="1">
      <c r="A181" s="15" t="inlineStr">
        <is>
          <t>cell_79_01</t>
        </is>
      </c>
      <c r="B181" s="15" t="inlineStr">
        <is>
          <t>79,1</t>
        </is>
      </c>
      <c r="C181" s="15" t="n"/>
      <c r="D181" s="15" t="inlineStr">
        <is>
          <t>atlas col 79, row 1</t>
        </is>
      </c>
      <c r="E181" s="15" t="inlineStr">
        <is>
          <t>238 px</t>
        </is>
      </c>
      <c r="F181" s="15" t="inlineStr">
        <is>
          <t>사용됨</t>
        </is>
      </c>
      <c r="G181" s="15" t="inlineStr">
        <is>
          <t>확정</t>
        </is>
      </c>
      <c r="H181" s="15" t="inlineStr">
        <is>
          <t>드레인 마스터 6, 드레인 마스터 7</t>
        </is>
      </c>
      <c r="I181" s="15" t="inlineStr">
        <is>
          <t>web_67_34, web_67_35</t>
        </is>
      </c>
      <c r="J181" s="15" t="inlineStr">
        <is>
          <t>분할 시트 후보 키에서 참조됨.</t>
        </is>
      </c>
    </row>
    <row r="182" ht="33" customHeight="1">
      <c r="A182" s="15" t="inlineStr">
        <is>
          <t>cell_80_01</t>
        </is>
      </c>
      <c r="B182" s="15" t="inlineStr">
        <is>
          <t>80,1</t>
        </is>
      </c>
      <c r="C182" s="15" t="n"/>
      <c r="D182" s="15" t="inlineStr">
        <is>
          <t>atlas col 80, row 1</t>
        </is>
      </c>
      <c r="E182" s="15" t="inlineStr">
        <is>
          <t>273 px</t>
        </is>
      </c>
      <c r="F182" s="15" t="inlineStr">
        <is>
          <t>미사용</t>
        </is>
      </c>
      <c r="G182" s="15" t="n"/>
      <c r="H182" s="15" t="n"/>
      <c r="I182" s="15" t="n"/>
      <c r="J182" s="15" t="inlineStr">
        <is>
          <t>현재 확정/확정 추천/확인 필요에서 사용되지 않음.</t>
        </is>
      </c>
    </row>
    <row r="183" ht="33" customHeight="1">
      <c r="A183" s="15" t="inlineStr">
        <is>
          <t>cell_81_01</t>
        </is>
      </c>
      <c r="B183" s="15" t="inlineStr">
        <is>
          <t>81,1</t>
        </is>
      </c>
      <c r="C183" s="15" t="n"/>
      <c r="D183" s="15" t="inlineStr">
        <is>
          <t>atlas col 81, row 1</t>
        </is>
      </c>
      <c r="E183" s="15" t="inlineStr">
        <is>
          <t>98 px</t>
        </is>
      </c>
      <c r="F183" s="15" t="inlineStr">
        <is>
          <t>사용됨</t>
        </is>
      </c>
      <c r="G183" s="15" t="inlineStr">
        <is>
          <t>확정</t>
        </is>
      </c>
      <c r="H183" s="15" t="inlineStr">
        <is>
          <t>포이즌 스피어 7, 포이즌 스피어 3, 포이즌 스피어 4, 포이즌 스피어 5</t>
        </is>
      </c>
      <c r="I183" s="15" t="inlineStr">
        <is>
          <t>official_poison_spear_7, web_66_52, web_66_53, web_66_54</t>
        </is>
      </c>
      <c r="J183" s="15" t="inlineStr">
        <is>
          <t>분할 시트 후보 키에서 참조됨.</t>
        </is>
      </c>
    </row>
    <row r="184" ht="33" customHeight="1">
      <c r="A184" s="15" t="inlineStr">
        <is>
          <t>cell_82_01</t>
        </is>
      </c>
      <c r="B184" s="15" t="inlineStr">
        <is>
          <t>82,1</t>
        </is>
      </c>
      <c r="C184" s="15" t="n"/>
      <c r="D184" s="15" t="inlineStr">
        <is>
          <t>atlas col 82, row 1</t>
        </is>
      </c>
      <c r="E184" s="15" t="inlineStr">
        <is>
          <t>105 px</t>
        </is>
      </c>
      <c r="F184" s="15" t="inlineStr">
        <is>
          <t>사용됨</t>
        </is>
      </c>
      <c r="G184" s="15" t="inlineStr">
        <is>
          <t>확정</t>
        </is>
      </c>
      <c r="H184" s="15" t="inlineStr">
        <is>
          <t>디어택 스피어 7</t>
        </is>
      </c>
      <c r="I184" s="15" t="inlineStr">
        <is>
          <t>official_deattack_spear_7</t>
        </is>
      </c>
      <c r="J184" s="15" t="inlineStr">
        <is>
          <t>분할 시트 후보 키에서 참조됨.</t>
        </is>
      </c>
    </row>
    <row r="185" ht="33" customHeight="1">
      <c r="A185" s="15" t="inlineStr">
        <is>
          <t>cell_83_01</t>
        </is>
      </c>
      <c r="B185" s="15" t="inlineStr">
        <is>
          <t>83,1</t>
        </is>
      </c>
      <c r="C185" s="15" t="n"/>
      <c r="D185" s="15" t="inlineStr">
        <is>
          <t>atlas col 83, row 1</t>
        </is>
      </c>
      <c r="E185" s="15" t="inlineStr">
        <is>
          <t>134 px</t>
        </is>
      </c>
      <c r="F185" s="15" t="inlineStr">
        <is>
          <t>미사용</t>
        </is>
      </c>
      <c r="G185" s="15" t="n"/>
      <c r="H185" s="15" t="n"/>
      <c r="I185" s="15" t="n"/>
      <c r="J185" s="15" t="inlineStr">
        <is>
          <t>현재 확정/확정 추천/확인 필요에서 사용되지 않음.</t>
        </is>
      </c>
    </row>
    <row r="186" ht="33" customHeight="1">
      <c r="A186" s="15" t="inlineStr">
        <is>
          <t>cell_84_01</t>
        </is>
      </c>
      <c r="B186" s="15" t="inlineStr">
        <is>
          <t>84,1</t>
        </is>
      </c>
      <c r="C186" s="15" t="n"/>
      <c r="D186" s="15" t="inlineStr">
        <is>
          <t>atlas col 84, row 1</t>
        </is>
      </c>
      <c r="E186" s="15" t="inlineStr">
        <is>
          <t>140 px</t>
        </is>
      </c>
      <c r="F186" s="15" t="inlineStr">
        <is>
          <t>사용됨</t>
        </is>
      </c>
      <c r="G186" s="15" t="inlineStr">
        <is>
          <t>확정</t>
        </is>
      </c>
      <c r="H186" s="15" t="inlineStr">
        <is>
          <t>홀리 랜스 7</t>
        </is>
      </c>
      <c r="I186" s="15" t="inlineStr">
        <is>
          <t>official_holy_lance_7</t>
        </is>
      </c>
      <c r="J186" s="15" t="inlineStr">
        <is>
          <t>분할 시트 후보 키에서 참조됨.</t>
        </is>
      </c>
    </row>
    <row r="187" ht="33" customHeight="1">
      <c r="A187" s="15" t="inlineStr">
        <is>
          <t>cell_85_01</t>
        </is>
      </c>
      <c r="B187" s="15" t="inlineStr">
        <is>
          <t>85,1</t>
        </is>
      </c>
      <c r="C187" s="15" t="n"/>
      <c r="D187" s="15" t="inlineStr">
        <is>
          <t>atlas col 85, row 1</t>
        </is>
      </c>
      <c r="E187" s="15" t="inlineStr">
        <is>
          <t>105 px</t>
        </is>
      </c>
      <c r="F187" s="15" t="inlineStr">
        <is>
          <t>사용됨</t>
        </is>
      </c>
      <c r="G187" s="15" t="inlineStr">
        <is>
          <t>확정</t>
        </is>
      </c>
      <c r="H187" s="15" t="inlineStr">
        <is>
          <t>홀리 스피어 7</t>
        </is>
      </c>
      <c r="I187" s="15" t="inlineStr">
        <is>
          <t>official_holy_spear_7</t>
        </is>
      </c>
      <c r="J187" s="15" t="inlineStr">
        <is>
          <t>분할 시트 후보 키에서 참조됨.</t>
        </is>
      </c>
    </row>
    <row r="188" ht="33" customHeight="1">
      <c r="A188" s="15" t="inlineStr">
        <is>
          <t>cell_86_01</t>
        </is>
      </c>
      <c r="B188" s="15" t="inlineStr">
        <is>
          <t>86,1</t>
        </is>
      </c>
      <c r="C188" s="15" t="n"/>
      <c r="D188" s="15" t="inlineStr">
        <is>
          <t>atlas col 86, row 1</t>
        </is>
      </c>
      <c r="E188" s="15" t="inlineStr">
        <is>
          <t>169 px</t>
        </is>
      </c>
      <c r="F188" s="15" t="inlineStr">
        <is>
          <t>사용됨</t>
        </is>
      </c>
      <c r="G188" s="15" t="inlineStr">
        <is>
          <t>확정</t>
        </is>
      </c>
      <c r="H188" s="15" t="inlineStr">
        <is>
          <t>홀리 할버트 7</t>
        </is>
      </c>
      <c r="I188" s="15" t="inlineStr">
        <is>
          <t>official_holy_halberd_7</t>
        </is>
      </c>
      <c r="J188" s="15" t="inlineStr">
        <is>
          <t>분할 시트 후보 키에서 참조됨.</t>
        </is>
      </c>
    </row>
    <row r="189" ht="33" customHeight="1">
      <c r="A189" s="15" t="inlineStr">
        <is>
          <t>cell_87_01</t>
        </is>
      </c>
      <c r="B189" s="15" t="inlineStr">
        <is>
          <t>87,1</t>
        </is>
      </c>
      <c r="C189" s="15" t="n"/>
      <c r="D189" s="15" t="inlineStr">
        <is>
          <t>atlas col 87, row 1</t>
        </is>
      </c>
      <c r="E189" s="15" t="inlineStr">
        <is>
          <t>199 px</t>
        </is>
      </c>
      <c r="F189" s="15" t="inlineStr">
        <is>
          <t>미사용</t>
        </is>
      </c>
      <c r="G189" s="15" t="n"/>
      <c r="H189" s="15" t="n"/>
      <c r="I189" s="15" t="n"/>
      <c r="J189" s="15" t="inlineStr">
        <is>
          <t>현재 확정/확정 추천/확인 필요에서 사용되지 않음.</t>
        </is>
      </c>
    </row>
    <row r="190" ht="33" customHeight="1">
      <c r="A190" s="15" t="inlineStr">
        <is>
          <t>cell_88_01</t>
        </is>
      </c>
      <c r="B190" s="15" t="inlineStr">
        <is>
          <t>88,1</t>
        </is>
      </c>
      <c r="C190" s="15" t="n"/>
      <c r="D190" s="15" t="inlineStr">
        <is>
          <t>atlas col 88, row 1</t>
        </is>
      </c>
      <c r="E190" s="15" t="inlineStr">
        <is>
          <t>200 px</t>
        </is>
      </c>
      <c r="F190" s="15" t="inlineStr">
        <is>
          <t>미사용</t>
        </is>
      </c>
      <c r="G190" s="15" t="n"/>
      <c r="H190" s="15" t="n"/>
      <c r="I190" s="15" t="n"/>
      <c r="J190" s="15" t="inlineStr">
        <is>
          <t>현재 확정/확정 추천/확인 필요에서 사용되지 않음.</t>
        </is>
      </c>
    </row>
    <row r="191" ht="33" customHeight="1">
      <c r="A191" s="15" t="inlineStr">
        <is>
          <t>cell_89_01</t>
        </is>
      </c>
      <c r="B191" s="15" t="inlineStr">
        <is>
          <t>89,1</t>
        </is>
      </c>
      <c r="C191" s="15" t="n"/>
      <c r="D191" s="15" t="inlineStr">
        <is>
          <t>atlas col 89, row 1</t>
        </is>
      </c>
      <c r="E191" s="15" t="inlineStr">
        <is>
          <t>152 px</t>
        </is>
      </c>
      <c r="F191" s="15" t="inlineStr">
        <is>
          <t>사용됨</t>
        </is>
      </c>
      <c r="G191" s="15" t="inlineStr">
        <is>
          <t>확정</t>
        </is>
      </c>
      <c r="H191" s="15" t="inlineStr">
        <is>
          <t>킬러 보우 6, 킬러 보우 7</t>
        </is>
      </c>
      <c r="I191" s="15" t="inlineStr">
        <is>
          <t>web_67_36, web_67_37</t>
        </is>
      </c>
      <c r="J191" s="15" t="inlineStr">
        <is>
          <t>분할 시트 후보 키에서 참조됨.</t>
        </is>
      </c>
    </row>
    <row r="192" ht="33" customHeight="1">
      <c r="A192" s="15" t="inlineStr">
        <is>
          <t>cell_90_01</t>
        </is>
      </c>
      <c r="B192" s="15" t="inlineStr">
        <is>
          <t>90,1</t>
        </is>
      </c>
      <c r="C192" s="15" t="n"/>
      <c r="D192" s="15" t="inlineStr">
        <is>
          <t>atlas col 90, row 1</t>
        </is>
      </c>
      <c r="E192" s="15" t="inlineStr">
        <is>
          <t>172 px</t>
        </is>
      </c>
      <c r="F192" s="15" t="inlineStr">
        <is>
          <t>사용됨</t>
        </is>
      </c>
      <c r="G192" s="15" t="inlineStr">
        <is>
          <t>확정</t>
        </is>
      </c>
      <c r="H192" s="15" t="inlineStr">
        <is>
          <t>엘핀 크로스보우 6, 엘핀 크로스보우 7</t>
        </is>
      </c>
      <c r="I192" s="15" t="inlineStr">
        <is>
          <t>web_67_38, web_67_39</t>
        </is>
      </c>
      <c r="J192" s="15" t="inlineStr">
        <is>
          <t>분할 시트 후보 키에서 참조됨.</t>
        </is>
      </c>
    </row>
    <row r="193" ht="33" customHeight="1">
      <c r="A193" s="15" t="inlineStr">
        <is>
          <t>cell_91_01</t>
        </is>
      </c>
      <c r="B193" s="15" t="inlineStr">
        <is>
          <t>91,1</t>
        </is>
      </c>
      <c r="C193" s="15" t="n"/>
      <c r="D193" s="15" t="inlineStr">
        <is>
          <t>atlas col 91, row 1</t>
        </is>
      </c>
      <c r="E193" s="15" t="inlineStr">
        <is>
          <t>168 px</t>
        </is>
      </c>
      <c r="F193" s="15" t="inlineStr">
        <is>
          <t>미사용</t>
        </is>
      </c>
      <c r="G193" s="15" t="n"/>
      <c r="H193" s="15" t="n"/>
      <c r="I193" s="15" t="n"/>
      <c r="J193" s="15" t="inlineStr">
        <is>
          <t>현재 확정/확정 추천/확인 필요에서 사용되지 않음.</t>
        </is>
      </c>
    </row>
    <row r="194" ht="33" customHeight="1">
      <c r="A194" s="15" t="inlineStr">
        <is>
          <t>cell_92_01</t>
        </is>
      </c>
      <c r="B194" s="15" t="inlineStr">
        <is>
          <t>92,1</t>
        </is>
      </c>
      <c r="C194" s="15" t="n"/>
      <c r="D194" s="15" t="inlineStr">
        <is>
          <t>atlas col 92, row 1</t>
        </is>
      </c>
      <c r="E194" s="15" t="inlineStr">
        <is>
          <t>160 px</t>
        </is>
      </c>
      <c r="F194" s="15" t="inlineStr">
        <is>
          <t>미사용</t>
        </is>
      </c>
      <c r="G194" s="15" t="n"/>
      <c r="H194" s="15" t="n"/>
      <c r="I194" s="15" t="n"/>
      <c r="J194" s="15" t="inlineStr">
        <is>
          <t>현재 확정/확정 추천/확인 필요에서 사용되지 않음.</t>
        </is>
      </c>
    </row>
    <row r="195" ht="33" customHeight="1">
      <c r="A195" s="15" t="inlineStr">
        <is>
          <t>cell_93_01</t>
        </is>
      </c>
      <c r="B195" s="15" t="inlineStr">
        <is>
          <t>93,1</t>
        </is>
      </c>
      <c r="C195" s="15" t="n"/>
      <c r="D195" s="15" t="inlineStr">
        <is>
          <t>atlas col 93, row 1</t>
        </is>
      </c>
      <c r="E195" s="15" t="inlineStr">
        <is>
          <t>176 px</t>
        </is>
      </c>
      <c r="F195" s="15" t="inlineStr">
        <is>
          <t>사용됨</t>
        </is>
      </c>
      <c r="G195" s="15" t="inlineStr">
        <is>
          <t>확정</t>
        </is>
      </c>
      <c r="H195" s="15" t="inlineStr">
        <is>
          <t>썬더 보우 7</t>
        </is>
      </c>
      <c r="I195" s="15" t="inlineStr">
        <is>
          <t>web_67_40</t>
        </is>
      </c>
      <c r="J195" s="15" t="inlineStr">
        <is>
          <t>분할 시트 후보 키에서 참조됨.</t>
        </is>
      </c>
    </row>
    <row r="196" ht="33" customHeight="1">
      <c r="A196" s="15" t="inlineStr">
        <is>
          <t>cell_94_01</t>
        </is>
      </c>
      <c r="B196" s="15" t="inlineStr">
        <is>
          <t>94,1</t>
        </is>
      </c>
      <c r="C196" s="15" t="n"/>
      <c r="D196" s="15" t="inlineStr">
        <is>
          <t>atlas col 94, row 1</t>
        </is>
      </c>
      <c r="E196" s="15" t="inlineStr">
        <is>
          <t>144 px</t>
        </is>
      </c>
      <c r="F196" s="15" t="inlineStr">
        <is>
          <t>사용됨</t>
        </is>
      </c>
      <c r="G196" s="15" t="inlineStr">
        <is>
          <t>확정</t>
        </is>
      </c>
      <c r="H196" s="15" t="inlineStr">
        <is>
          <t>스피리트 로드 2, 스피리트 로드 6, 스피리트 로드 7</t>
        </is>
      </c>
      <c r="I196" s="15" t="inlineStr">
        <is>
          <t>web_65_22, web_67_41, web_67_42</t>
        </is>
      </c>
      <c r="J196" s="15" t="inlineStr">
        <is>
          <t>분할 시트 후보 키에서 참조됨.</t>
        </is>
      </c>
    </row>
    <row r="197" ht="33" customHeight="1">
      <c r="A197" s="15" t="inlineStr">
        <is>
          <t>cell_95_01</t>
        </is>
      </c>
      <c r="B197" s="15" t="inlineStr">
        <is>
          <t>95,1</t>
        </is>
      </c>
      <c r="C197" s="15" t="n"/>
      <c r="D197" s="15" t="inlineStr">
        <is>
          <t>atlas col 95, row 1</t>
        </is>
      </c>
      <c r="E197" s="15" t="inlineStr">
        <is>
          <t>143 px</t>
        </is>
      </c>
      <c r="F197" s="15" t="inlineStr">
        <is>
          <t>미사용</t>
        </is>
      </c>
      <c r="G197" s="15" t="n"/>
      <c r="H197" s="15" t="n"/>
      <c r="I197" s="15" t="n"/>
      <c r="J197" s="15" t="inlineStr">
        <is>
          <t>현재 확정/확정 추천/확인 필요에서 사용되지 않음.</t>
        </is>
      </c>
    </row>
    <row r="198" ht="33" customHeight="1">
      <c r="A198" s="15" t="inlineStr">
        <is>
          <t>cell_96_01</t>
        </is>
      </c>
      <c r="B198" s="15" t="inlineStr">
        <is>
          <t>96,1</t>
        </is>
      </c>
      <c r="C198" s="15" t="n"/>
      <c r="D198" s="15" t="inlineStr">
        <is>
          <t>atlas col 96, row 1</t>
        </is>
      </c>
      <c r="E198" s="15" t="inlineStr">
        <is>
          <t>160 px</t>
        </is>
      </c>
      <c r="F198" s="15" t="inlineStr">
        <is>
          <t>사용됨</t>
        </is>
      </c>
      <c r="G198" s="15" t="inlineStr">
        <is>
          <t>확정</t>
        </is>
      </c>
      <c r="H198" s="15" t="inlineStr">
        <is>
          <t>힐링 완드 6, 힐링 완드 7</t>
        </is>
      </c>
      <c r="I198" s="15" t="inlineStr">
        <is>
          <t>web_67_43, web_67_44</t>
        </is>
      </c>
      <c r="J198" s="15" t="inlineStr">
        <is>
          <t>분할 시트 후보 키에서 참조됨.</t>
        </is>
      </c>
    </row>
    <row r="199" ht="33" customHeight="1">
      <c r="A199" s="15" t="inlineStr">
        <is>
          <t>cell_97_01</t>
        </is>
      </c>
      <c r="B199" s="15" t="inlineStr">
        <is>
          <t>97,1</t>
        </is>
      </c>
      <c r="C199" s="15" t="n"/>
      <c r="D199" s="15" t="inlineStr">
        <is>
          <t>atlas col 97, row 1</t>
        </is>
      </c>
      <c r="E199" s="15" t="inlineStr">
        <is>
          <t>153 px</t>
        </is>
      </c>
      <c r="F199" s="15" t="inlineStr">
        <is>
          <t>사용됨</t>
        </is>
      </c>
      <c r="G199" s="15" t="inlineStr">
        <is>
          <t>확정</t>
        </is>
      </c>
      <c r="H199" s="15" t="inlineStr">
        <is>
          <t>엘리멘탈 스태프 3, 엘리멘탈 스태프 4, 엘리멘탈 스태프 5</t>
        </is>
      </c>
      <c r="I199" s="15" t="inlineStr">
        <is>
          <t>web_66_55, web_66_56, web_66_57</t>
        </is>
      </c>
      <c r="J199" s="15" t="inlineStr">
        <is>
          <t>분할 시트 후보 키에서 참조됨.</t>
        </is>
      </c>
    </row>
    <row r="200" ht="33" customHeight="1">
      <c r="A200" s="15" t="inlineStr">
        <is>
          <t>cell_98_01</t>
        </is>
      </c>
      <c r="B200" s="15" t="inlineStr">
        <is>
          <t>98,1</t>
        </is>
      </c>
      <c r="C200" s="15" t="n"/>
      <c r="D200" s="15" t="inlineStr">
        <is>
          <t>atlas col 98, row 1</t>
        </is>
      </c>
      <c r="E200" s="15" t="inlineStr">
        <is>
          <t>713 px</t>
        </is>
      </c>
      <c r="F200" s="15" t="inlineStr">
        <is>
          <t>미사용</t>
        </is>
      </c>
      <c r="G200" s="15" t="n"/>
      <c r="H200" s="15" t="n"/>
      <c r="I200" s="15" t="n"/>
      <c r="J200" s="15" t="inlineStr">
        <is>
          <t>현재 확정/확정 추천/확인 필요에서 사용되지 않음.</t>
        </is>
      </c>
    </row>
    <row r="201" ht="33" customHeight="1">
      <c r="A201" s="15" t="inlineStr">
        <is>
          <t>cell_99_01</t>
        </is>
      </c>
      <c r="B201" s="15" t="inlineStr">
        <is>
          <t>99,1</t>
        </is>
      </c>
      <c r="C201" s="15" t="n"/>
      <c r="D201" s="15" t="inlineStr">
        <is>
          <t>atlas col 99, row 1</t>
        </is>
      </c>
      <c r="E201" s="15" t="inlineStr">
        <is>
          <t>619 px</t>
        </is>
      </c>
      <c r="F201" s="15" t="inlineStr">
        <is>
          <t>미사용</t>
        </is>
      </c>
      <c r="G201" s="15" t="n"/>
      <c r="H201" s="15" t="n"/>
      <c r="I201" s="15" t="n"/>
      <c r="J201" s="15" t="inlineStr">
        <is>
          <t>현재 확정/확정 추천/확인 필요에서 사용되지 않음.</t>
        </is>
      </c>
    </row>
    <row r="202" ht="33" customHeight="1">
      <c r="A202" s="15" t="inlineStr">
        <is>
          <t>cell_00_02</t>
        </is>
      </c>
      <c r="B202" s="15" t="inlineStr">
        <is>
          <t>0,2</t>
        </is>
      </c>
      <c r="C202" s="15" t="n"/>
      <c r="D202" s="15" t="inlineStr">
        <is>
          <t>atlas col 0, row 2</t>
        </is>
      </c>
      <c r="E202" s="15" t="inlineStr">
        <is>
          <t>609 px</t>
        </is>
      </c>
      <c r="F202" s="15" t="inlineStr">
        <is>
          <t>미사용</t>
        </is>
      </c>
      <c r="G202" s="15" t="n"/>
      <c r="H202" s="15" t="n"/>
      <c r="I202" s="15" t="n"/>
      <c r="J202" s="15" t="inlineStr">
        <is>
          <t>현재 확정/확정 추천/확인 필요에서 사용되지 않음.</t>
        </is>
      </c>
    </row>
    <row r="203" ht="33" customHeight="1">
      <c r="A203" s="15" t="inlineStr">
        <is>
          <t>cell_01_02</t>
        </is>
      </c>
      <c r="B203" s="15" t="inlineStr">
        <is>
          <t>1,2</t>
        </is>
      </c>
      <c r="C203" s="15" t="n"/>
      <c r="D203" s="15" t="inlineStr">
        <is>
          <t>atlas col 1, row 2</t>
        </is>
      </c>
      <c r="E203" s="15" t="inlineStr">
        <is>
          <t>620 px</t>
        </is>
      </c>
      <c r="F203" s="15" t="inlineStr">
        <is>
          <t>미사용</t>
        </is>
      </c>
      <c r="G203" s="15" t="n"/>
      <c r="H203" s="15" t="n"/>
      <c r="I203" s="15" t="n"/>
      <c r="J203" s="15" t="inlineStr">
        <is>
          <t>현재 확정/확정 추천/확인 필요에서 사용되지 않음.</t>
        </is>
      </c>
    </row>
    <row r="204" ht="33" customHeight="1">
      <c r="A204" s="15" t="inlineStr">
        <is>
          <t>cell_02_02</t>
        </is>
      </c>
      <c r="B204" s="15" t="inlineStr">
        <is>
          <t>2,2</t>
        </is>
      </c>
      <c r="C204" s="15" t="n"/>
      <c r="D204" s="15" t="inlineStr">
        <is>
          <t>atlas col 2, row 2</t>
        </is>
      </c>
      <c r="E204" s="15" t="inlineStr">
        <is>
          <t>544 px</t>
        </is>
      </c>
      <c r="F204" s="15" t="inlineStr">
        <is>
          <t>미사용</t>
        </is>
      </c>
      <c r="G204" s="15" t="n"/>
      <c r="H204" s="15" t="n"/>
      <c r="I204" s="15" t="n"/>
      <c r="J204" s="15" t="inlineStr">
        <is>
          <t>현재 확정/확정 추천/확인 필요에서 사용되지 않음.</t>
        </is>
      </c>
    </row>
    <row r="205" ht="33" customHeight="1">
      <c r="A205" s="15" t="inlineStr">
        <is>
          <t>cell_03_02</t>
        </is>
      </c>
      <c r="B205" s="15" t="inlineStr">
        <is>
          <t>3,2</t>
        </is>
      </c>
      <c r="C205" s="15" t="n"/>
      <c r="D205" s="15" t="inlineStr">
        <is>
          <t>atlas col 3, row 2</t>
        </is>
      </c>
      <c r="E205" s="15" t="inlineStr">
        <is>
          <t>565 px</t>
        </is>
      </c>
      <c r="F205" s="15" t="inlineStr">
        <is>
          <t>미사용</t>
        </is>
      </c>
      <c r="G205" s="15" t="n"/>
      <c r="H205" s="15" t="n"/>
      <c r="I205" s="15" t="n"/>
      <c r="J205" s="15" t="inlineStr">
        <is>
          <t>현재 확정/확정 추천/확인 필요에서 사용되지 않음.</t>
        </is>
      </c>
    </row>
    <row r="206" ht="33" customHeight="1">
      <c r="A206" s="15" t="inlineStr">
        <is>
          <t>cell_04_02</t>
        </is>
      </c>
      <c r="B206" s="15" t="inlineStr">
        <is>
          <t>4,2</t>
        </is>
      </c>
      <c r="C206" s="15" t="n"/>
      <c r="D206" s="15" t="inlineStr">
        <is>
          <t>atlas col 4, row 2</t>
        </is>
      </c>
      <c r="E206" s="15" t="inlineStr">
        <is>
          <t>620 px</t>
        </is>
      </c>
      <c r="F206" s="15" t="inlineStr">
        <is>
          <t>미사용</t>
        </is>
      </c>
      <c r="G206" s="15" t="n"/>
      <c r="H206" s="15" t="n"/>
      <c r="I206" s="15" t="n"/>
      <c r="J206" s="15" t="inlineStr">
        <is>
          <t>현재 확정/확정 추천/확인 필요에서 사용되지 않음.</t>
        </is>
      </c>
    </row>
    <row r="207" ht="33" customHeight="1">
      <c r="A207" s="15" t="inlineStr">
        <is>
          <t>cell_05_02</t>
        </is>
      </c>
      <c r="B207" s="15" t="inlineStr">
        <is>
          <t>5,2</t>
        </is>
      </c>
      <c r="C207" s="15" t="n"/>
      <c r="D207" s="15" t="inlineStr">
        <is>
          <t>atlas col 5, row 2</t>
        </is>
      </c>
      <c r="E207" s="15" t="inlineStr">
        <is>
          <t>392 px</t>
        </is>
      </c>
      <c r="F207" s="15" t="inlineStr">
        <is>
          <t>미사용</t>
        </is>
      </c>
      <c r="G207" s="15" t="n"/>
      <c r="H207" s="15" t="n"/>
      <c r="I207" s="15" t="n"/>
      <c r="J207" s="15" t="inlineStr">
        <is>
          <t>현재 확정/확정 추천/확인 필요에서 사용되지 않음.</t>
        </is>
      </c>
    </row>
    <row r="208" ht="33" customHeight="1">
      <c r="A208" s="15" t="inlineStr">
        <is>
          <t>cell_06_02</t>
        </is>
      </c>
      <c r="B208" s="15" t="inlineStr">
        <is>
          <t>6,2</t>
        </is>
      </c>
      <c r="C208" s="15" t="n"/>
      <c r="D208" s="15" t="inlineStr">
        <is>
          <t>atlas col 6, row 2</t>
        </is>
      </c>
      <c r="E208" s="15" t="inlineStr">
        <is>
          <t>452 px</t>
        </is>
      </c>
      <c r="F208" s="15" t="inlineStr">
        <is>
          <t>미사용</t>
        </is>
      </c>
      <c r="G208" s="15" t="n"/>
      <c r="H208" s="15" t="n"/>
      <c r="I208" s="15" t="n"/>
      <c r="J208" s="15" t="inlineStr">
        <is>
          <t>현재 확정/확정 추천/확인 필요에서 사용되지 않음.</t>
        </is>
      </c>
    </row>
    <row r="209" ht="33" customHeight="1">
      <c r="A209" s="15" t="inlineStr">
        <is>
          <t>cell_07_02</t>
        </is>
      </c>
      <c r="B209" s="15" t="inlineStr">
        <is>
          <t>7,2</t>
        </is>
      </c>
      <c r="C209" s="15" t="n"/>
      <c r="D209" s="15" t="inlineStr">
        <is>
          <t>atlas col 7, row 2</t>
        </is>
      </c>
      <c r="E209" s="15" t="inlineStr">
        <is>
          <t>404 px</t>
        </is>
      </c>
      <c r="F209" s="15" t="inlineStr">
        <is>
          <t>미사용</t>
        </is>
      </c>
      <c r="G209" s="15" t="n"/>
      <c r="H209" s="15" t="n"/>
      <c r="I209" s="15" t="n"/>
      <c r="J209" s="15" t="inlineStr">
        <is>
          <t>현재 확정/확정 추천/확인 필요에서 사용되지 않음.</t>
        </is>
      </c>
    </row>
    <row r="210" ht="33" customHeight="1">
      <c r="A210" s="15" t="inlineStr">
        <is>
          <t>cell_08_02</t>
        </is>
      </c>
      <c r="B210" s="15" t="inlineStr">
        <is>
          <t>8,2</t>
        </is>
      </c>
      <c r="C210" s="15" t="n"/>
      <c r="D210" s="15" t="inlineStr">
        <is>
          <t>atlas col 8, row 2</t>
        </is>
      </c>
      <c r="E210" s="15" t="inlineStr">
        <is>
          <t>441 px</t>
        </is>
      </c>
      <c r="F210" s="15" t="inlineStr">
        <is>
          <t>미사용</t>
        </is>
      </c>
      <c r="G210" s="15" t="n"/>
      <c r="H210" s="15" t="n"/>
      <c r="I210" s="15" t="n"/>
      <c r="J210" s="15" t="inlineStr">
        <is>
          <t>현재 확정/확정 추천/확인 필요에서 사용되지 않음.</t>
        </is>
      </c>
    </row>
    <row r="211" ht="33" customHeight="1">
      <c r="A211" s="15" t="inlineStr">
        <is>
          <t>cell_09_02</t>
        </is>
      </c>
      <c r="B211" s="15" t="inlineStr">
        <is>
          <t>9,2</t>
        </is>
      </c>
      <c r="C211" s="15" t="n"/>
      <c r="D211" s="15" t="inlineStr">
        <is>
          <t>atlas col 9, row 2</t>
        </is>
      </c>
      <c r="E211" s="15" t="inlineStr">
        <is>
          <t>434 px</t>
        </is>
      </c>
      <c r="F211" s="15" t="inlineStr">
        <is>
          <t>미사용</t>
        </is>
      </c>
      <c r="G211" s="15" t="n"/>
      <c r="H211" s="15" t="n"/>
      <c r="I211" s="15" t="n"/>
      <c r="J211" s="15" t="inlineStr">
        <is>
          <t>현재 확정/확정 추천/확인 필요에서 사용되지 않음.</t>
        </is>
      </c>
    </row>
    <row r="212" ht="33" customHeight="1">
      <c r="A212" s="15" t="inlineStr">
        <is>
          <t>cell_10_02</t>
        </is>
      </c>
      <c r="B212" s="15" t="inlineStr">
        <is>
          <t>10,2</t>
        </is>
      </c>
      <c r="C212" s="15" t="n"/>
      <c r="D212" s="15" t="inlineStr">
        <is>
          <t>atlas col 10, row 2</t>
        </is>
      </c>
      <c r="E212" s="15" t="inlineStr">
        <is>
          <t>467 px</t>
        </is>
      </c>
      <c r="F212" s="15" t="inlineStr">
        <is>
          <t>미사용</t>
        </is>
      </c>
      <c r="G212" s="15" t="n"/>
      <c r="H212" s="15" t="n"/>
      <c r="I212" s="15" t="n"/>
      <c r="J212" s="15" t="inlineStr">
        <is>
          <t>현재 확정/확정 추천/확인 필요에서 사용되지 않음.</t>
        </is>
      </c>
    </row>
    <row r="213" ht="33" customHeight="1">
      <c r="A213" s="15" t="inlineStr">
        <is>
          <t>cell_11_02</t>
        </is>
      </c>
      <c r="B213" s="15" t="inlineStr">
        <is>
          <t>11,2</t>
        </is>
      </c>
      <c r="C213" s="15" t="n"/>
      <c r="D213" s="15" t="inlineStr">
        <is>
          <t>atlas col 11, row 2</t>
        </is>
      </c>
      <c r="E213" s="15" t="inlineStr">
        <is>
          <t>454 px</t>
        </is>
      </c>
      <c r="F213" s="15" t="inlineStr">
        <is>
          <t>미사용</t>
        </is>
      </c>
      <c r="G213" s="15" t="n"/>
      <c r="H213" s="15" t="n"/>
      <c r="I213" s="15" t="n"/>
      <c r="J213" s="15" t="inlineStr">
        <is>
          <t>현재 확정/확정 추천/확인 필요에서 사용되지 않음.</t>
        </is>
      </c>
    </row>
    <row r="214" ht="33" customHeight="1">
      <c r="A214" s="15" t="inlineStr">
        <is>
          <t>cell_12_02</t>
        </is>
      </c>
      <c r="B214" s="15" t="inlineStr">
        <is>
          <t>12,2</t>
        </is>
      </c>
      <c r="C214" s="15" t="n"/>
      <c r="D214" s="15" t="inlineStr">
        <is>
          <t>atlas col 12, row 2</t>
        </is>
      </c>
      <c r="E214" s="15" t="inlineStr">
        <is>
          <t>432 px</t>
        </is>
      </c>
      <c r="F214" s="15" t="inlineStr">
        <is>
          <t>미사용</t>
        </is>
      </c>
      <c r="G214" s="15" t="n"/>
      <c r="H214" s="15" t="n"/>
      <c r="I214" s="15" t="n"/>
      <c r="J214" s="15" t="inlineStr">
        <is>
          <t>현재 확정/확정 추천/확인 필요에서 사용되지 않음.</t>
        </is>
      </c>
    </row>
    <row r="215" ht="33" customHeight="1">
      <c r="A215" s="15" t="inlineStr">
        <is>
          <t>cell_13_02</t>
        </is>
      </c>
      <c r="B215" s="15" t="inlineStr">
        <is>
          <t>13,2</t>
        </is>
      </c>
      <c r="C215" s="15" t="n"/>
      <c r="D215" s="15" t="inlineStr">
        <is>
          <t>atlas col 13, row 2</t>
        </is>
      </c>
      <c r="E215" s="15" t="inlineStr">
        <is>
          <t>397 px</t>
        </is>
      </c>
      <c r="F215" s="15" t="inlineStr">
        <is>
          <t>미사용</t>
        </is>
      </c>
      <c r="G215" s="15" t="n"/>
      <c r="H215" s="15" t="n"/>
      <c r="I215" s="15" t="n"/>
      <c r="J215" s="15" t="inlineStr">
        <is>
          <t>현재 확정/확정 추천/확인 필요에서 사용되지 않음.</t>
        </is>
      </c>
    </row>
    <row r="216" ht="33" customHeight="1">
      <c r="A216" s="15" t="inlineStr">
        <is>
          <t>cell_14_02</t>
        </is>
      </c>
      <c r="B216" s="15" t="inlineStr">
        <is>
          <t>14,2</t>
        </is>
      </c>
      <c r="C216" s="15" t="n"/>
      <c r="D216" s="15" t="inlineStr">
        <is>
          <t>atlas col 14, row 2</t>
        </is>
      </c>
      <c r="E216" s="15" t="inlineStr">
        <is>
          <t>399 px</t>
        </is>
      </c>
      <c r="F216" s="15" t="inlineStr">
        <is>
          <t>미사용</t>
        </is>
      </c>
      <c r="G216" s="15" t="n"/>
      <c r="H216" s="15" t="n"/>
      <c r="I216" s="15" t="n"/>
      <c r="J216" s="15" t="inlineStr">
        <is>
          <t>현재 확정/확정 추천/확인 필요에서 사용되지 않음.</t>
        </is>
      </c>
    </row>
    <row r="217" ht="33" customHeight="1">
      <c r="A217" s="15" t="inlineStr">
        <is>
          <t>cell_15_02</t>
        </is>
      </c>
      <c r="B217" s="15" t="inlineStr">
        <is>
          <t>15,2</t>
        </is>
      </c>
      <c r="C217" s="15" t="n"/>
      <c r="D217" s="15" t="inlineStr">
        <is>
          <t>atlas col 15, row 2</t>
        </is>
      </c>
      <c r="E217" s="15" t="inlineStr">
        <is>
          <t>397 px</t>
        </is>
      </c>
      <c r="F217" s="15" t="inlineStr">
        <is>
          <t>미사용</t>
        </is>
      </c>
      <c r="G217" s="15" t="n"/>
      <c r="H217" s="15" t="n"/>
      <c r="I217" s="15" t="n"/>
      <c r="J217" s="15" t="inlineStr">
        <is>
          <t>현재 확정/확정 추천/확인 필요에서 사용되지 않음.</t>
        </is>
      </c>
    </row>
    <row r="218" ht="33" customHeight="1">
      <c r="A218" s="15" t="inlineStr">
        <is>
          <t>cell_16_02</t>
        </is>
      </c>
      <c r="B218" s="15" t="inlineStr">
        <is>
          <t>16,2</t>
        </is>
      </c>
      <c r="C218" s="15" t="n"/>
      <c r="D218" s="15" t="inlineStr">
        <is>
          <t>atlas col 16, row 2</t>
        </is>
      </c>
      <c r="E218" s="15" t="inlineStr">
        <is>
          <t>393 px</t>
        </is>
      </c>
      <c r="F218" s="15" t="inlineStr">
        <is>
          <t>미사용</t>
        </is>
      </c>
      <c r="G218" s="15" t="n"/>
      <c r="H218" s="15" t="n"/>
      <c r="I218" s="15" t="n"/>
      <c r="J218" s="15" t="inlineStr">
        <is>
          <t>현재 확정/확정 추천/확인 필요에서 사용되지 않음.</t>
        </is>
      </c>
    </row>
    <row r="219" ht="33" customHeight="1">
      <c r="A219" s="15" t="inlineStr">
        <is>
          <t>cell_17_02</t>
        </is>
      </c>
      <c r="B219" s="15" t="inlineStr">
        <is>
          <t>17,2</t>
        </is>
      </c>
      <c r="C219" s="15" t="n"/>
      <c r="D219" s="15" t="inlineStr">
        <is>
          <t>atlas col 17, row 2</t>
        </is>
      </c>
      <c r="E219" s="15" t="inlineStr">
        <is>
          <t>473 px</t>
        </is>
      </c>
      <c r="F219" s="15" t="inlineStr">
        <is>
          <t>미사용</t>
        </is>
      </c>
      <c r="G219" s="15" t="n"/>
      <c r="H219" s="15" t="n"/>
      <c r="I219" s="15" t="n"/>
      <c r="J219" s="15" t="inlineStr">
        <is>
          <t>현재 확정/확정 추천/확인 필요에서 사용되지 않음.</t>
        </is>
      </c>
    </row>
    <row r="220" ht="33" customHeight="1">
      <c r="A220" s="15" t="inlineStr">
        <is>
          <t>cell_18_02</t>
        </is>
      </c>
      <c r="B220" s="15" t="inlineStr">
        <is>
          <t>18,2</t>
        </is>
      </c>
      <c r="C220" s="15" t="n"/>
      <c r="D220" s="15" t="inlineStr">
        <is>
          <t>atlas col 18, row 2</t>
        </is>
      </c>
      <c r="E220" s="15" t="inlineStr">
        <is>
          <t>580 px</t>
        </is>
      </c>
      <c r="F220" s="15" t="inlineStr">
        <is>
          <t>미사용</t>
        </is>
      </c>
      <c r="G220" s="15" t="n"/>
      <c r="H220" s="15" t="n"/>
      <c r="I220" s="15" t="n"/>
      <c r="J220" s="15" t="inlineStr">
        <is>
          <t>현재 확정/확정 추천/확인 필요에서 사용되지 않음.</t>
        </is>
      </c>
    </row>
    <row r="221" ht="33" customHeight="1">
      <c r="A221" s="15" t="inlineStr">
        <is>
          <t>cell_19_02</t>
        </is>
      </c>
      <c r="B221" s="15" t="inlineStr">
        <is>
          <t>19,2</t>
        </is>
      </c>
      <c r="C221" s="15" t="n"/>
      <c r="D221" s="15" t="inlineStr">
        <is>
          <t>atlas col 19, row 2</t>
        </is>
      </c>
      <c r="E221" s="15" t="inlineStr">
        <is>
          <t>567 px</t>
        </is>
      </c>
      <c r="F221" s="15" t="inlineStr">
        <is>
          <t>미사용</t>
        </is>
      </c>
      <c r="G221" s="15" t="n"/>
      <c r="H221" s="15" t="n"/>
      <c r="I221" s="15" t="n"/>
      <c r="J221" s="15" t="inlineStr">
        <is>
          <t>현재 확정/확정 추천/확인 필요에서 사용되지 않음.</t>
        </is>
      </c>
    </row>
    <row r="222" ht="33" customHeight="1">
      <c r="A222" s="15" t="inlineStr">
        <is>
          <t>cell_20_02</t>
        </is>
      </c>
      <c r="B222" s="15" t="inlineStr">
        <is>
          <t>20,2</t>
        </is>
      </c>
      <c r="C222" s="15" t="n"/>
      <c r="D222" s="15" t="inlineStr">
        <is>
          <t>atlas col 20, row 2</t>
        </is>
      </c>
      <c r="E222" s="15" t="inlineStr">
        <is>
          <t>484 px</t>
        </is>
      </c>
      <c r="F222" s="15" t="inlineStr">
        <is>
          <t>미사용</t>
        </is>
      </c>
      <c r="G222" s="15" t="n"/>
      <c r="H222" s="15" t="n"/>
      <c r="I222" s="15" t="n"/>
      <c r="J222" s="15" t="inlineStr">
        <is>
          <t>현재 확정/확정 추천/확인 필요에서 사용되지 않음.</t>
        </is>
      </c>
    </row>
    <row r="223" ht="33" customHeight="1">
      <c r="A223" s="15" t="inlineStr">
        <is>
          <t>cell_21_02</t>
        </is>
      </c>
      <c r="B223" s="15" t="inlineStr">
        <is>
          <t>21,2</t>
        </is>
      </c>
      <c r="C223" s="15" t="n"/>
      <c r="D223" s="15" t="inlineStr">
        <is>
          <t>atlas col 21, row 2</t>
        </is>
      </c>
      <c r="E223" s="15" t="inlineStr">
        <is>
          <t>498 px</t>
        </is>
      </c>
      <c r="F223" s="15" t="inlineStr">
        <is>
          <t>미사용</t>
        </is>
      </c>
      <c r="G223" s="15" t="n"/>
      <c r="H223" s="15" t="n"/>
      <c r="I223" s="15" t="n"/>
      <c r="J223" s="15" t="inlineStr">
        <is>
          <t>현재 확정/확정 추천/확인 필요에서 사용되지 않음.</t>
        </is>
      </c>
    </row>
    <row r="224" ht="33" customHeight="1">
      <c r="A224" s="15" t="inlineStr">
        <is>
          <t>cell_22_02</t>
        </is>
      </c>
      <c r="B224" s="15" t="inlineStr">
        <is>
          <t>22,2</t>
        </is>
      </c>
      <c r="C224" s="15" t="n"/>
      <c r="D224" s="15" t="inlineStr">
        <is>
          <t>atlas col 22, row 2</t>
        </is>
      </c>
      <c r="E224" s="15" t="inlineStr">
        <is>
          <t>620 px</t>
        </is>
      </c>
      <c r="F224" s="15" t="inlineStr">
        <is>
          <t>미사용</t>
        </is>
      </c>
      <c r="G224" s="15" t="n"/>
      <c r="H224" s="15" t="n"/>
      <c r="I224" s="15" t="n"/>
      <c r="J224" s="15" t="inlineStr">
        <is>
          <t>현재 확정/확정 추천/확인 필요에서 사용되지 않음.</t>
        </is>
      </c>
    </row>
    <row r="225" ht="33" customHeight="1">
      <c r="A225" s="15" t="inlineStr">
        <is>
          <t>cell_23_02</t>
        </is>
      </c>
      <c r="B225" s="15" t="inlineStr">
        <is>
          <t>23,2</t>
        </is>
      </c>
      <c r="C225" s="15" t="n"/>
      <c r="D225" s="15" t="inlineStr">
        <is>
          <t>atlas col 23, row 2</t>
        </is>
      </c>
      <c r="E225" s="15" t="inlineStr">
        <is>
          <t>620 px</t>
        </is>
      </c>
      <c r="F225" s="15" t="inlineStr">
        <is>
          <t>미사용</t>
        </is>
      </c>
      <c r="G225" s="15" t="n"/>
      <c r="H225" s="15" t="n"/>
      <c r="I225" s="15" t="n"/>
      <c r="J225" s="15" t="inlineStr">
        <is>
          <t>현재 확정/확정 추천/확인 필요에서 사용되지 않음.</t>
        </is>
      </c>
    </row>
    <row r="226" ht="33" customHeight="1">
      <c r="A226" s="15" t="inlineStr">
        <is>
          <t>cell_24_02</t>
        </is>
      </c>
      <c r="B226" s="15" t="inlineStr">
        <is>
          <t>24,2</t>
        </is>
      </c>
      <c r="C226" s="15" t="n"/>
      <c r="D226" s="15" t="inlineStr">
        <is>
          <t>atlas col 24, row 2</t>
        </is>
      </c>
      <c r="E226" s="15" t="inlineStr">
        <is>
          <t>620 px</t>
        </is>
      </c>
      <c r="F226" s="15" t="inlineStr">
        <is>
          <t>미사용</t>
        </is>
      </c>
      <c r="G226" s="15" t="n"/>
      <c r="H226" s="15" t="n"/>
      <c r="I226" s="15" t="n"/>
      <c r="J226" s="15" t="inlineStr">
        <is>
          <t>현재 확정/확정 추천/확인 필요에서 사용되지 않음.</t>
        </is>
      </c>
    </row>
    <row r="227" ht="33" customHeight="1">
      <c r="A227" s="15" t="inlineStr">
        <is>
          <t>cell_25_02</t>
        </is>
      </c>
      <c r="B227" s="15" t="inlineStr">
        <is>
          <t>25,2</t>
        </is>
      </c>
      <c r="C227" s="15" t="n"/>
      <c r="D227" s="15" t="inlineStr">
        <is>
          <t>atlas col 25, row 2</t>
        </is>
      </c>
      <c r="E227" s="15" t="inlineStr">
        <is>
          <t>620 px</t>
        </is>
      </c>
      <c r="F227" s="15" t="inlineStr">
        <is>
          <t>미사용</t>
        </is>
      </c>
      <c r="G227" s="15" t="n"/>
      <c r="H227" s="15" t="n"/>
      <c r="I227" s="15" t="n"/>
      <c r="J227" s="15" t="inlineStr">
        <is>
          <t>현재 확정/확정 추천/확인 필요에서 사용되지 않음.</t>
        </is>
      </c>
    </row>
    <row r="228" ht="33" customHeight="1">
      <c r="A228" s="15" t="inlineStr">
        <is>
          <t>cell_26_02</t>
        </is>
      </c>
      <c r="B228" s="15" t="inlineStr">
        <is>
          <t>26,2</t>
        </is>
      </c>
      <c r="C228" s="15" t="n"/>
      <c r="D228" s="15" t="inlineStr">
        <is>
          <t>atlas col 26, row 2</t>
        </is>
      </c>
      <c r="E228" s="15" t="inlineStr">
        <is>
          <t>629 px</t>
        </is>
      </c>
      <c r="F228" s="15" t="inlineStr">
        <is>
          <t>미사용</t>
        </is>
      </c>
      <c r="G228" s="15" t="n"/>
      <c r="H228" s="15" t="n"/>
      <c r="I228" s="15" t="n"/>
      <c r="J228" s="15" t="inlineStr">
        <is>
          <t>현재 확정/확정 추천/확인 필요에서 사용되지 않음.</t>
        </is>
      </c>
    </row>
    <row r="229" ht="33" customHeight="1">
      <c r="A229" s="15" t="inlineStr">
        <is>
          <t>cell_27_02</t>
        </is>
      </c>
      <c r="B229" s="15" t="inlineStr">
        <is>
          <t>27,2</t>
        </is>
      </c>
      <c r="C229" s="15" t="n"/>
      <c r="D229" s="15" t="inlineStr">
        <is>
          <t>atlas col 27, row 2</t>
        </is>
      </c>
      <c r="E229" s="15" t="inlineStr">
        <is>
          <t>566 px</t>
        </is>
      </c>
      <c r="F229" s="15" t="inlineStr">
        <is>
          <t>미사용</t>
        </is>
      </c>
      <c r="G229" s="15" t="n"/>
      <c r="H229" s="15" t="n"/>
      <c r="I229" s="15" t="n"/>
      <c r="J229" s="15" t="inlineStr">
        <is>
          <t>현재 확정/확정 추천/확인 필요에서 사용되지 않음.</t>
        </is>
      </c>
    </row>
    <row r="230" ht="33" customHeight="1">
      <c r="A230" s="15" t="inlineStr">
        <is>
          <t>cell_28_02</t>
        </is>
      </c>
      <c r="B230" s="15" t="inlineStr">
        <is>
          <t>28,2</t>
        </is>
      </c>
      <c r="C230" s="15" t="n"/>
      <c r="D230" s="15" t="inlineStr">
        <is>
          <t>atlas col 28, row 2</t>
        </is>
      </c>
      <c r="E230" s="15" t="inlineStr">
        <is>
          <t>570 px</t>
        </is>
      </c>
      <c r="F230" s="15" t="inlineStr">
        <is>
          <t>미사용</t>
        </is>
      </c>
      <c r="G230" s="15" t="n"/>
      <c r="H230" s="15" t="n"/>
      <c r="I230" s="15" t="n"/>
      <c r="J230" s="15" t="inlineStr">
        <is>
          <t>현재 확정/확정 추천/확인 필요에서 사용되지 않음.</t>
        </is>
      </c>
    </row>
    <row r="231" ht="33" customHeight="1">
      <c r="A231" s="15" t="inlineStr">
        <is>
          <t>cell_29_02</t>
        </is>
      </c>
      <c r="B231" s="15" t="inlineStr">
        <is>
          <t>29,2</t>
        </is>
      </c>
      <c r="C231" s="15" t="n"/>
      <c r="D231" s="15" t="inlineStr">
        <is>
          <t>atlas col 29, row 2</t>
        </is>
      </c>
      <c r="E231" s="15" t="inlineStr">
        <is>
          <t>570 px</t>
        </is>
      </c>
      <c r="F231" s="15" t="inlineStr">
        <is>
          <t>미사용</t>
        </is>
      </c>
      <c r="G231" s="15" t="n"/>
      <c r="H231" s="15" t="n"/>
      <c r="I231" s="15" t="n"/>
      <c r="J231" s="15" t="inlineStr">
        <is>
          <t>현재 확정/확정 추천/확인 필요에서 사용되지 않음.</t>
        </is>
      </c>
    </row>
    <row r="232" ht="33" customHeight="1">
      <c r="A232" s="15" t="inlineStr">
        <is>
          <t>cell_30_02</t>
        </is>
      </c>
      <c r="B232" s="15" t="inlineStr">
        <is>
          <t>30,2</t>
        </is>
      </c>
      <c r="C232" s="15" t="n"/>
      <c r="D232" s="15" t="inlineStr">
        <is>
          <t>atlas col 30, row 2</t>
        </is>
      </c>
      <c r="E232" s="15" t="inlineStr">
        <is>
          <t>540 px</t>
        </is>
      </c>
      <c r="F232" s="15" t="inlineStr">
        <is>
          <t>미사용</t>
        </is>
      </c>
      <c r="G232" s="15" t="n"/>
      <c r="H232" s="15" t="n"/>
      <c r="I232" s="15" t="n"/>
      <c r="J232" s="15" t="inlineStr">
        <is>
          <t>현재 확정/확정 추천/확인 필요에서 사용되지 않음.</t>
        </is>
      </c>
    </row>
    <row r="233" ht="33" customHeight="1">
      <c r="A233" s="15" t="inlineStr">
        <is>
          <t>cell_31_02</t>
        </is>
      </c>
      <c r="B233" s="15" t="inlineStr">
        <is>
          <t>31,2</t>
        </is>
      </c>
      <c r="C233" s="15" t="n"/>
      <c r="D233" s="15" t="inlineStr">
        <is>
          <t>atlas col 31, row 2</t>
        </is>
      </c>
      <c r="E233" s="15" t="inlineStr">
        <is>
          <t>562 px</t>
        </is>
      </c>
      <c r="F233" s="15" t="inlineStr">
        <is>
          <t>미사용</t>
        </is>
      </c>
      <c r="G233" s="15" t="n"/>
      <c r="H233" s="15" t="n"/>
      <c r="I233" s="15" t="n"/>
      <c r="J233" s="15" t="inlineStr">
        <is>
          <t>현재 확정/확정 추천/확인 필요에서 사용되지 않음.</t>
        </is>
      </c>
    </row>
    <row r="234" ht="33" customHeight="1">
      <c r="A234" s="15" t="inlineStr">
        <is>
          <t>cell_32_02</t>
        </is>
      </c>
      <c r="B234" s="15" t="inlineStr">
        <is>
          <t>32,2</t>
        </is>
      </c>
      <c r="C234" s="15" t="n"/>
      <c r="D234" s="15" t="inlineStr">
        <is>
          <t>atlas col 32, row 2</t>
        </is>
      </c>
      <c r="E234" s="15" t="inlineStr">
        <is>
          <t>561 px</t>
        </is>
      </c>
      <c r="F234" s="15" t="inlineStr">
        <is>
          <t>미사용</t>
        </is>
      </c>
      <c r="G234" s="15" t="n"/>
      <c r="H234" s="15" t="n"/>
      <c r="I234" s="15" t="n"/>
      <c r="J234" s="15" t="inlineStr">
        <is>
          <t>현재 확정/확정 추천/확인 필요에서 사용되지 않음.</t>
        </is>
      </c>
    </row>
    <row r="235" ht="33" customHeight="1">
      <c r="A235" s="15" t="inlineStr">
        <is>
          <t>cell_33_02</t>
        </is>
      </c>
      <c r="B235" s="15" t="inlineStr">
        <is>
          <t>33,2</t>
        </is>
      </c>
      <c r="C235" s="15" t="n"/>
      <c r="D235" s="15" t="inlineStr">
        <is>
          <t>atlas col 33, row 2</t>
        </is>
      </c>
      <c r="E235" s="15" t="inlineStr">
        <is>
          <t>486 px</t>
        </is>
      </c>
      <c r="F235" s="15" t="inlineStr">
        <is>
          <t>미사용</t>
        </is>
      </c>
      <c r="G235" s="15" t="n"/>
      <c r="H235" s="15" t="n"/>
      <c r="I235" s="15" t="n"/>
      <c r="J235" s="15" t="inlineStr">
        <is>
          <t>현재 확정/확정 추천/확인 필요에서 사용되지 않음.</t>
        </is>
      </c>
    </row>
    <row r="236" ht="33" customHeight="1">
      <c r="A236" s="15" t="inlineStr">
        <is>
          <t>cell_34_02</t>
        </is>
      </c>
      <c r="B236" s="15" t="inlineStr">
        <is>
          <t>34,2</t>
        </is>
      </c>
      <c r="C236" s="15" t="n"/>
      <c r="D236" s="15" t="inlineStr">
        <is>
          <t>atlas col 34, row 2</t>
        </is>
      </c>
      <c r="E236" s="15" t="inlineStr">
        <is>
          <t>511 px</t>
        </is>
      </c>
      <c r="F236" s="15" t="inlineStr">
        <is>
          <t>미사용</t>
        </is>
      </c>
      <c r="G236" s="15" t="n"/>
      <c r="H236" s="15" t="n"/>
      <c r="I236" s="15" t="n"/>
      <c r="J236" s="15" t="inlineStr">
        <is>
          <t>현재 확정/확정 추천/확인 필요에서 사용되지 않음.</t>
        </is>
      </c>
    </row>
    <row r="237" ht="33" customHeight="1">
      <c r="A237" s="15" t="inlineStr">
        <is>
          <t>cell_35_02</t>
        </is>
      </c>
      <c r="B237" s="15" t="inlineStr">
        <is>
          <t>35,2</t>
        </is>
      </c>
      <c r="C237" s="15" t="n"/>
      <c r="D237" s="15" t="inlineStr">
        <is>
          <t>atlas col 35, row 2</t>
        </is>
      </c>
      <c r="E237" s="15" t="inlineStr">
        <is>
          <t>504 px</t>
        </is>
      </c>
      <c r="F237" s="15" t="inlineStr">
        <is>
          <t>미사용</t>
        </is>
      </c>
      <c r="G237" s="15" t="n"/>
      <c r="H237" s="15" t="n"/>
      <c r="I237" s="15" t="n"/>
      <c r="J237" s="15" t="inlineStr">
        <is>
          <t>현재 확정/확정 추천/확인 필요에서 사용되지 않음.</t>
        </is>
      </c>
    </row>
    <row r="238" ht="33" customHeight="1">
      <c r="A238" s="15" t="inlineStr">
        <is>
          <t>cell_36_02</t>
        </is>
      </c>
      <c r="B238" s="15" t="inlineStr">
        <is>
          <t>36,2</t>
        </is>
      </c>
      <c r="C238" s="15" t="n"/>
      <c r="D238" s="15" t="inlineStr">
        <is>
          <t>atlas col 36, row 2</t>
        </is>
      </c>
      <c r="E238" s="15" t="inlineStr">
        <is>
          <t>489 px</t>
        </is>
      </c>
      <c r="F238" s="15" t="inlineStr">
        <is>
          <t>미사용</t>
        </is>
      </c>
      <c r="G238" s="15" t="n"/>
      <c r="H238" s="15" t="n"/>
      <c r="I238" s="15" t="n"/>
      <c r="J238" s="15" t="inlineStr">
        <is>
          <t>현재 확정/확정 추천/확인 필요에서 사용되지 않음.</t>
        </is>
      </c>
    </row>
    <row r="239" ht="33" customHeight="1">
      <c r="A239" s="15" t="inlineStr">
        <is>
          <t>cell_37_02</t>
        </is>
      </c>
      <c r="B239" s="15" t="inlineStr">
        <is>
          <t>37,2</t>
        </is>
      </c>
      <c r="C239" s="15" t="n"/>
      <c r="D239" s="15" t="inlineStr">
        <is>
          <t>atlas col 37, row 2</t>
        </is>
      </c>
      <c r="E239" s="15" t="inlineStr">
        <is>
          <t>494 px</t>
        </is>
      </c>
      <c r="F239" s="15" t="inlineStr">
        <is>
          <t>미사용</t>
        </is>
      </c>
      <c r="G239" s="15" t="n"/>
      <c r="H239" s="15" t="n"/>
      <c r="I239" s="15" t="n"/>
      <c r="J239" s="15" t="inlineStr">
        <is>
          <t>현재 확정/확정 추천/확인 필요에서 사용되지 않음.</t>
        </is>
      </c>
    </row>
    <row r="240" ht="33" customHeight="1">
      <c r="A240" s="15" t="inlineStr">
        <is>
          <t>cell_38_02</t>
        </is>
      </c>
      <c r="B240" s="15" t="inlineStr">
        <is>
          <t>38,2</t>
        </is>
      </c>
      <c r="C240" s="15" t="n"/>
      <c r="D240" s="15" t="inlineStr">
        <is>
          <t>atlas col 38, row 2</t>
        </is>
      </c>
      <c r="E240" s="15" t="inlineStr">
        <is>
          <t>493 px</t>
        </is>
      </c>
      <c r="F240" s="15" t="inlineStr">
        <is>
          <t>미사용</t>
        </is>
      </c>
      <c r="G240" s="15" t="n"/>
      <c r="H240" s="15" t="n"/>
      <c r="I240" s="15" t="n"/>
      <c r="J240" s="15" t="inlineStr">
        <is>
          <t>현재 확정/확정 추천/확인 필요에서 사용되지 않음.</t>
        </is>
      </c>
    </row>
    <row r="241" ht="33" customHeight="1">
      <c r="A241" s="15" t="inlineStr">
        <is>
          <t>cell_39_02</t>
        </is>
      </c>
      <c r="B241" s="15" t="inlineStr">
        <is>
          <t>39,2</t>
        </is>
      </c>
      <c r="C241" s="15" t="n"/>
      <c r="D241" s="15" t="inlineStr">
        <is>
          <t>atlas col 39, row 2</t>
        </is>
      </c>
      <c r="E241" s="15" t="inlineStr">
        <is>
          <t>489 px</t>
        </is>
      </c>
      <c r="F241" s="15" t="inlineStr">
        <is>
          <t>미사용</t>
        </is>
      </c>
      <c r="G241" s="15" t="n"/>
      <c r="H241" s="15" t="n"/>
      <c r="I241" s="15" t="n"/>
      <c r="J241" s="15" t="inlineStr">
        <is>
          <t>현재 확정/확정 추천/확인 필요에서 사용되지 않음.</t>
        </is>
      </c>
    </row>
    <row r="242" ht="33" customHeight="1">
      <c r="A242" s="15" t="inlineStr">
        <is>
          <t>cell_40_02</t>
        </is>
      </c>
      <c r="B242" s="15" t="inlineStr">
        <is>
          <t>40,2</t>
        </is>
      </c>
      <c r="C242" s="15" t="n"/>
      <c r="D242" s="15" t="inlineStr">
        <is>
          <t>atlas col 40, row 2</t>
        </is>
      </c>
      <c r="E242" s="15" t="inlineStr">
        <is>
          <t>303 px</t>
        </is>
      </c>
      <c r="F242" s="15" t="inlineStr">
        <is>
          <t>미사용</t>
        </is>
      </c>
      <c r="G242" s="15" t="n"/>
      <c r="H242" s="15" t="n"/>
      <c r="I242" s="15" t="n"/>
      <c r="J242" s="15" t="inlineStr">
        <is>
          <t>현재 확정/확정 추천/확인 필요에서 사용되지 않음.</t>
        </is>
      </c>
    </row>
    <row r="243" ht="33" customHeight="1">
      <c r="A243" s="15" t="inlineStr">
        <is>
          <t>cell_41_02</t>
        </is>
      </c>
      <c r="B243" s="15" t="inlineStr">
        <is>
          <t>41,2</t>
        </is>
      </c>
      <c r="C243" s="15" t="n"/>
      <c r="D243" s="15" t="inlineStr">
        <is>
          <t>atlas col 41, row 2</t>
        </is>
      </c>
      <c r="E243" s="15" t="inlineStr">
        <is>
          <t>302 px</t>
        </is>
      </c>
      <c r="F243" s="15" t="inlineStr">
        <is>
          <t>미사용</t>
        </is>
      </c>
      <c r="G243" s="15" t="n"/>
      <c r="H243" s="15" t="n"/>
      <c r="I243" s="15" t="n"/>
      <c r="J243" s="15" t="inlineStr">
        <is>
          <t>현재 확정/확정 추천/확인 필요에서 사용되지 않음.</t>
        </is>
      </c>
    </row>
    <row r="244" ht="33" customHeight="1">
      <c r="A244" s="15" t="inlineStr">
        <is>
          <t>cell_42_02</t>
        </is>
      </c>
      <c r="B244" s="15" t="inlineStr">
        <is>
          <t>42,2</t>
        </is>
      </c>
      <c r="C244" s="15" t="n"/>
      <c r="D244" s="15" t="inlineStr">
        <is>
          <t>atlas col 42, row 2</t>
        </is>
      </c>
      <c r="E244" s="15" t="inlineStr">
        <is>
          <t>319 px</t>
        </is>
      </c>
      <c r="F244" s="15" t="inlineStr">
        <is>
          <t>미사용</t>
        </is>
      </c>
      <c r="G244" s="15" t="n"/>
      <c r="H244" s="15" t="n"/>
      <c r="I244" s="15" t="n"/>
      <c r="J244" s="15" t="inlineStr">
        <is>
          <t>현재 확정/확정 추천/확인 필요에서 사용되지 않음.</t>
        </is>
      </c>
    </row>
    <row r="245" ht="33" customHeight="1">
      <c r="A245" s="15" t="inlineStr">
        <is>
          <t>cell_43_02</t>
        </is>
      </c>
      <c r="B245" s="15" t="inlineStr">
        <is>
          <t>43,2</t>
        </is>
      </c>
      <c r="C245" s="15" t="n"/>
      <c r="D245" s="15" t="inlineStr">
        <is>
          <t>atlas col 43, row 2</t>
        </is>
      </c>
      <c r="E245" s="15" t="inlineStr">
        <is>
          <t>319 px</t>
        </is>
      </c>
      <c r="F245" s="15" t="inlineStr">
        <is>
          <t>미사용</t>
        </is>
      </c>
      <c r="G245" s="15" t="n"/>
      <c r="H245" s="15" t="n"/>
      <c r="I245" s="15" t="n"/>
      <c r="J245" s="15" t="inlineStr">
        <is>
          <t>현재 확정/확정 추천/확인 필요에서 사용되지 않음.</t>
        </is>
      </c>
    </row>
    <row r="246" ht="33" customHeight="1">
      <c r="A246" s="15" t="inlineStr">
        <is>
          <t>cell_44_02</t>
        </is>
      </c>
      <c r="B246" s="15" t="inlineStr">
        <is>
          <t>44,2</t>
        </is>
      </c>
      <c r="C246" s="15" t="n"/>
      <c r="D246" s="15" t="inlineStr">
        <is>
          <t>atlas col 44, row 2</t>
        </is>
      </c>
      <c r="E246" s="15" t="inlineStr">
        <is>
          <t>319 px</t>
        </is>
      </c>
      <c r="F246" s="15" t="inlineStr">
        <is>
          <t>미사용</t>
        </is>
      </c>
      <c r="G246" s="15" t="n"/>
      <c r="H246" s="15" t="n"/>
      <c r="I246" s="15" t="n"/>
      <c r="J246" s="15" t="inlineStr">
        <is>
          <t>현재 확정/확정 추천/확인 필요에서 사용되지 않음.</t>
        </is>
      </c>
    </row>
    <row r="247" ht="33" customHeight="1">
      <c r="A247" s="15" t="inlineStr">
        <is>
          <t>cell_45_02</t>
        </is>
      </c>
      <c r="B247" s="15" t="inlineStr">
        <is>
          <t>45,2</t>
        </is>
      </c>
      <c r="C247" s="15" t="n"/>
      <c r="D247" s="15" t="inlineStr">
        <is>
          <t>atlas col 45, row 2</t>
        </is>
      </c>
      <c r="E247" s="15" t="inlineStr">
        <is>
          <t>409 px</t>
        </is>
      </c>
      <c r="F247" s="15" t="inlineStr">
        <is>
          <t>미사용</t>
        </is>
      </c>
      <c r="G247" s="15" t="n"/>
      <c r="H247" s="15" t="n"/>
      <c r="I247" s="15" t="n"/>
      <c r="J247" s="15" t="inlineStr">
        <is>
          <t>현재 확정/확정 추천/확인 필요에서 사용되지 않음.</t>
        </is>
      </c>
    </row>
    <row r="248" ht="33" customHeight="1">
      <c r="A248" s="15" t="inlineStr">
        <is>
          <t>cell_46_02</t>
        </is>
      </c>
      <c r="B248" s="15" t="inlineStr">
        <is>
          <t>46,2</t>
        </is>
      </c>
      <c r="C248" s="15" t="n"/>
      <c r="D248" s="15" t="inlineStr">
        <is>
          <t>atlas col 46, row 2</t>
        </is>
      </c>
      <c r="E248" s="15" t="inlineStr">
        <is>
          <t>319 px</t>
        </is>
      </c>
      <c r="F248" s="15" t="inlineStr">
        <is>
          <t>미사용</t>
        </is>
      </c>
      <c r="G248" s="15" t="n"/>
      <c r="H248" s="15" t="n"/>
      <c r="I248" s="15" t="n"/>
      <c r="J248" s="15" t="inlineStr">
        <is>
          <t>현재 확정/확정 추천/확인 필요에서 사용되지 않음.</t>
        </is>
      </c>
    </row>
    <row r="249" ht="33" customHeight="1">
      <c r="A249" s="15" t="inlineStr">
        <is>
          <t>cell_47_02</t>
        </is>
      </c>
      <c r="B249" s="15" t="inlineStr">
        <is>
          <t>47,2</t>
        </is>
      </c>
      <c r="C249" s="15" t="n"/>
      <c r="D249" s="15" t="inlineStr">
        <is>
          <t>atlas col 47, row 2</t>
        </is>
      </c>
      <c r="E249" s="15" t="inlineStr">
        <is>
          <t>318 px</t>
        </is>
      </c>
      <c r="F249" s="15" t="inlineStr">
        <is>
          <t>미사용</t>
        </is>
      </c>
      <c r="G249" s="15" t="n"/>
      <c r="H249" s="15" t="n"/>
      <c r="I249" s="15" t="n"/>
      <c r="J249" s="15" t="inlineStr">
        <is>
          <t>현재 확정/확정 추천/확인 필요에서 사용되지 않음.</t>
        </is>
      </c>
    </row>
    <row r="250" ht="33" customHeight="1">
      <c r="A250" s="15" t="inlineStr">
        <is>
          <t>cell_48_02</t>
        </is>
      </c>
      <c r="B250" s="15" t="inlineStr">
        <is>
          <t>48,2</t>
        </is>
      </c>
      <c r="C250" s="15" t="n"/>
      <c r="D250" s="15" t="inlineStr">
        <is>
          <t>atlas col 48, row 2</t>
        </is>
      </c>
      <c r="E250" s="15" t="inlineStr">
        <is>
          <t>329 px</t>
        </is>
      </c>
      <c r="F250" s="15" t="inlineStr">
        <is>
          <t>미사용</t>
        </is>
      </c>
      <c r="G250" s="15" t="n"/>
      <c r="H250" s="15" t="n"/>
      <c r="I250" s="15" t="n"/>
      <c r="J250" s="15" t="inlineStr">
        <is>
          <t>현재 확정/확정 추천/확인 필요에서 사용되지 않음.</t>
        </is>
      </c>
    </row>
    <row r="251" ht="33" customHeight="1">
      <c r="A251" s="15" t="inlineStr">
        <is>
          <t>cell_49_02</t>
        </is>
      </c>
      <c r="B251" s="15" t="inlineStr">
        <is>
          <t>49,2</t>
        </is>
      </c>
      <c r="C251" s="15" t="n"/>
      <c r="D251" s="15" t="inlineStr">
        <is>
          <t>atlas col 49, row 2</t>
        </is>
      </c>
      <c r="E251" s="15" t="inlineStr">
        <is>
          <t>309 px</t>
        </is>
      </c>
      <c r="F251" s="15" t="inlineStr">
        <is>
          <t>미사용</t>
        </is>
      </c>
      <c r="G251" s="15" t="n"/>
      <c r="H251" s="15" t="n"/>
      <c r="I251" s="15" t="n"/>
      <c r="J251" s="15" t="inlineStr">
        <is>
          <t>현재 확정/확정 추천/확인 필요에서 사용되지 않음.</t>
        </is>
      </c>
    </row>
    <row r="252" ht="33" customHeight="1">
      <c r="A252" s="15" t="inlineStr">
        <is>
          <t>cell_50_02</t>
        </is>
      </c>
      <c r="B252" s="15" t="inlineStr">
        <is>
          <t>50,2</t>
        </is>
      </c>
      <c r="C252" s="15" t="n"/>
      <c r="D252" s="15" t="inlineStr">
        <is>
          <t>atlas col 50, row 2</t>
        </is>
      </c>
      <c r="E252" s="15" t="inlineStr">
        <is>
          <t>315 px</t>
        </is>
      </c>
      <c r="F252" s="15" t="inlineStr">
        <is>
          <t>미사용</t>
        </is>
      </c>
      <c r="G252" s="15" t="n"/>
      <c r="H252" s="15" t="n"/>
      <c r="I252" s="15" t="n"/>
      <c r="J252" s="15" t="inlineStr">
        <is>
          <t>현재 확정/확정 추천/확인 필요에서 사용되지 않음.</t>
        </is>
      </c>
    </row>
    <row r="253" ht="33" customHeight="1">
      <c r="A253" s="15" t="inlineStr">
        <is>
          <t>cell_51_02</t>
        </is>
      </c>
      <c r="B253" s="15" t="inlineStr">
        <is>
          <t>51,2</t>
        </is>
      </c>
      <c r="C253" s="15" t="n"/>
      <c r="D253" s="15" t="inlineStr">
        <is>
          <t>atlas col 51, row 2</t>
        </is>
      </c>
      <c r="E253" s="15" t="inlineStr">
        <is>
          <t>319 px</t>
        </is>
      </c>
      <c r="F253" s="15" t="inlineStr">
        <is>
          <t>미사용</t>
        </is>
      </c>
      <c r="G253" s="15" t="n"/>
      <c r="H253" s="15" t="n"/>
      <c r="I253" s="15" t="n"/>
      <c r="J253" s="15" t="inlineStr">
        <is>
          <t>현재 확정/확정 추천/확인 필요에서 사용되지 않음.</t>
        </is>
      </c>
    </row>
    <row r="254" ht="33" customHeight="1">
      <c r="A254" s="15" t="inlineStr">
        <is>
          <t>cell_52_02</t>
        </is>
      </c>
      <c r="B254" s="15" t="inlineStr">
        <is>
          <t>52,2</t>
        </is>
      </c>
      <c r="C254" s="15" t="n"/>
      <c r="D254" s="15" t="inlineStr">
        <is>
          <t>atlas col 52, row 2</t>
        </is>
      </c>
      <c r="E254" s="15" t="inlineStr">
        <is>
          <t>331 px</t>
        </is>
      </c>
      <c r="F254" s="15" t="inlineStr">
        <is>
          <t>미사용</t>
        </is>
      </c>
      <c r="G254" s="15" t="n"/>
      <c r="H254" s="15" t="n"/>
      <c r="I254" s="15" t="n"/>
      <c r="J254" s="15" t="inlineStr">
        <is>
          <t>현재 확정/확정 추천/확인 필요에서 사용되지 않음.</t>
        </is>
      </c>
    </row>
    <row r="255" ht="33" customHeight="1">
      <c r="A255" s="15" t="inlineStr">
        <is>
          <t>cell_53_02</t>
        </is>
      </c>
      <c r="B255" s="15" t="inlineStr">
        <is>
          <t>53,2</t>
        </is>
      </c>
      <c r="C255" s="15" t="n"/>
      <c r="D255" s="15" t="inlineStr">
        <is>
          <t>atlas col 53, row 2</t>
        </is>
      </c>
      <c r="E255" s="15" t="inlineStr">
        <is>
          <t>345 px</t>
        </is>
      </c>
      <c r="F255" s="15" t="inlineStr">
        <is>
          <t>미사용</t>
        </is>
      </c>
      <c r="G255" s="15" t="n"/>
      <c r="H255" s="15" t="n"/>
      <c r="I255" s="15" t="n"/>
      <c r="J255" s="15" t="inlineStr">
        <is>
          <t>현재 확정/확정 추천/확인 필요에서 사용되지 않음.</t>
        </is>
      </c>
    </row>
    <row r="256" ht="33" customHeight="1">
      <c r="A256" s="15" t="inlineStr">
        <is>
          <t>cell_54_02</t>
        </is>
      </c>
      <c r="B256" s="15" t="inlineStr">
        <is>
          <t>54,2</t>
        </is>
      </c>
      <c r="C256" s="15" t="n"/>
      <c r="D256" s="15" t="inlineStr">
        <is>
          <t>atlas col 54, row 2</t>
        </is>
      </c>
      <c r="E256" s="15" t="inlineStr">
        <is>
          <t>346 px</t>
        </is>
      </c>
      <c r="F256" s="15" t="inlineStr">
        <is>
          <t>미사용</t>
        </is>
      </c>
      <c r="G256" s="15" t="n"/>
      <c r="H256" s="15" t="n"/>
      <c r="I256" s="15" t="n"/>
      <c r="J256" s="15" t="inlineStr">
        <is>
          <t>현재 확정/확정 추천/확인 필요에서 사용되지 않음.</t>
        </is>
      </c>
    </row>
    <row r="257" ht="33" customHeight="1">
      <c r="A257" s="15" t="inlineStr">
        <is>
          <t>cell_55_02</t>
        </is>
      </c>
      <c r="B257" s="15" t="inlineStr">
        <is>
          <t>55,2</t>
        </is>
      </c>
      <c r="C257" s="15" t="n"/>
      <c r="D257" s="15" t="inlineStr">
        <is>
          <t>atlas col 55, row 2</t>
        </is>
      </c>
      <c r="E257" s="15" t="inlineStr">
        <is>
          <t>341 px</t>
        </is>
      </c>
      <c r="F257" s="15" t="inlineStr">
        <is>
          <t>미사용</t>
        </is>
      </c>
      <c r="G257" s="15" t="n"/>
      <c r="H257" s="15" t="n"/>
      <c r="I257" s="15" t="n"/>
      <c r="J257" s="15" t="inlineStr">
        <is>
          <t>현재 확정/확정 추천/확인 필요에서 사용되지 않음.</t>
        </is>
      </c>
    </row>
    <row r="258" ht="33" customHeight="1">
      <c r="A258" s="15" t="inlineStr">
        <is>
          <t>cell_56_02</t>
        </is>
      </c>
      <c r="B258" s="15" t="inlineStr">
        <is>
          <t>56,2</t>
        </is>
      </c>
      <c r="C258" s="15" t="n"/>
      <c r="D258" s="15" t="inlineStr">
        <is>
          <t>atlas col 56, row 2</t>
        </is>
      </c>
      <c r="E258" s="15" t="inlineStr">
        <is>
          <t>336 px</t>
        </is>
      </c>
      <c r="F258" s="15" t="inlineStr">
        <is>
          <t>미사용</t>
        </is>
      </c>
      <c r="G258" s="15" t="n"/>
      <c r="H258" s="15" t="n"/>
      <c r="I258" s="15" t="n"/>
      <c r="J258" s="15" t="inlineStr">
        <is>
          <t>현재 확정/확정 추천/확인 필요에서 사용되지 않음.</t>
        </is>
      </c>
    </row>
    <row r="259" ht="33" customHeight="1">
      <c r="A259" s="15" t="inlineStr">
        <is>
          <t>cell_57_02</t>
        </is>
      </c>
      <c r="B259" s="15" t="inlineStr">
        <is>
          <t>57,2</t>
        </is>
      </c>
      <c r="C259" s="15" t="n"/>
      <c r="D259" s="15" t="inlineStr">
        <is>
          <t>atlas col 57, row 2</t>
        </is>
      </c>
      <c r="E259" s="15" t="inlineStr">
        <is>
          <t>349 px</t>
        </is>
      </c>
      <c r="F259" s="15" t="inlineStr">
        <is>
          <t>미사용</t>
        </is>
      </c>
      <c r="G259" s="15" t="n"/>
      <c r="H259" s="15" t="n"/>
      <c r="I259" s="15" t="n"/>
      <c r="J259" s="15" t="inlineStr">
        <is>
          <t>현재 확정/확정 추천/확인 필요에서 사용되지 않음.</t>
        </is>
      </c>
    </row>
    <row r="260" ht="33" customHeight="1">
      <c r="A260" s="15" t="inlineStr">
        <is>
          <t>cell_58_02</t>
        </is>
      </c>
      <c r="B260" s="15" t="inlineStr">
        <is>
          <t>58,2</t>
        </is>
      </c>
      <c r="C260" s="15" t="n"/>
      <c r="D260" s="15" t="inlineStr">
        <is>
          <t>atlas col 58, row 2</t>
        </is>
      </c>
      <c r="E260" s="15" t="inlineStr">
        <is>
          <t>331 px</t>
        </is>
      </c>
      <c r="F260" s="15" t="inlineStr">
        <is>
          <t>미사용</t>
        </is>
      </c>
      <c r="G260" s="15" t="n"/>
      <c r="H260" s="15" t="n"/>
      <c r="I260" s="15" t="n"/>
      <c r="J260" s="15" t="inlineStr">
        <is>
          <t>현재 확정/확정 추천/확인 필요에서 사용되지 않음.</t>
        </is>
      </c>
    </row>
    <row r="261" ht="33" customHeight="1">
      <c r="A261" s="15" t="inlineStr">
        <is>
          <t>cell_59_02</t>
        </is>
      </c>
      <c r="B261" s="15" t="inlineStr">
        <is>
          <t>59,2</t>
        </is>
      </c>
      <c r="C261" s="15" t="n"/>
      <c r="D261" s="15" t="inlineStr">
        <is>
          <t>atlas col 59, row 2</t>
        </is>
      </c>
      <c r="E261" s="15" t="inlineStr">
        <is>
          <t>605 px</t>
        </is>
      </c>
      <c r="F261" s="15" t="inlineStr">
        <is>
          <t>미사용</t>
        </is>
      </c>
      <c r="G261" s="15" t="n"/>
      <c r="H261" s="15" t="n"/>
      <c r="I261" s="15" t="n"/>
      <c r="J261" s="15" t="inlineStr">
        <is>
          <t>현재 확정/확정 추천/확인 필요에서 사용되지 않음.</t>
        </is>
      </c>
    </row>
    <row r="262" ht="33" customHeight="1">
      <c r="A262" s="15" t="inlineStr">
        <is>
          <t>cell_60_02</t>
        </is>
      </c>
      <c r="B262" s="15" t="inlineStr">
        <is>
          <t>60,2</t>
        </is>
      </c>
      <c r="C262" s="15" t="n"/>
      <c r="D262" s="15" t="inlineStr">
        <is>
          <t>atlas col 60, row 2</t>
        </is>
      </c>
      <c r="E262" s="15" t="inlineStr">
        <is>
          <t>548 px</t>
        </is>
      </c>
      <c r="F262" s="15" t="inlineStr">
        <is>
          <t>미사용</t>
        </is>
      </c>
      <c r="G262" s="15" t="n"/>
      <c r="H262" s="15" t="n"/>
      <c r="I262" s="15" t="n"/>
      <c r="J262" s="15" t="inlineStr">
        <is>
          <t>현재 확정/확정 추천/확인 필요에서 사용되지 않음.</t>
        </is>
      </c>
    </row>
    <row r="263" ht="33" customHeight="1">
      <c r="A263" s="15" t="inlineStr">
        <is>
          <t>cell_61_02</t>
        </is>
      </c>
      <c r="B263" s="15" t="inlineStr">
        <is>
          <t>61,2</t>
        </is>
      </c>
      <c r="C263" s="15" t="n"/>
      <c r="D263" s="15" t="inlineStr">
        <is>
          <t>atlas col 61, row 2</t>
        </is>
      </c>
      <c r="E263" s="15" t="inlineStr">
        <is>
          <t>674 px</t>
        </is>
      </c>
      <c r="F263" s="15" t="inlineStr">
        <is>
          <t>미사용</t>
        </is>
      </c>
      <c r="G263" s="15" t="n"/>
      <c r="H263" s="15" t="n"/>
      <c r="I263" s="15" t="n"/>
      <c r="J263" s="15" t="inlineStr">
        <is>
          <t>현재 확정/확정 추천/확인 필요에서 사용되지 않음.</t>
        </is>
      </c>
    </row>
    <row r="264" ht="33" customHeight="1">
      <c r="A264" s="15" t="inlineStr">
        <is>
          <t>cell_62_02</t>
        </is>
      </c>
      <c r="B264" s="15" t="inlineStr">
        <is>
          <t>62,2</t>
        </is>
      </c>
      <c r="C264" s="15" t="n"/>
      <c r="D264" s="15" t="inlineStr">
        <is>
          <t>atlas col 62, row 2</t>
        </is>
      </c>
      <c r="E264" s="15" t="inlineStr">
        <is>
          <t>232 px</t>
        </is>
      </c>
      <c r="F264" s="15" t="inlineStr">
        <is>
          <t>미사용</t>
        </is>
      </c>
      <c r="G264" s="15" t="n"/>
      <c r="H264" s="15" t="n"/>
      <c r="I264" s="15" t="n"/>
      <c r="J264" s="15" t="inlineStr">
        <is>
          <t>현재 확정/확정 추천/확인 필요에서 사용되지 않음.</t>
        </is>
      </c>
    </row>
    <row r="265" ht="33" customHeight="1">
      <c r="A265" s="15" t="inlineStr">
        <is>
          <t>cell_63_02</t>
        </is>
      </c>
      <c r="B265" s="15" t="inlineStr">
        <is>
          <t>63,2</t>
        </is>
      </c>
      <c r="C265" s="15" t="n"/>
      <c r="D265" s="15" t="inlineStr">
        <is>
          <t>atlas col 63, row 2</t>
        </is>
      </c>
      <c r="E265" s="15" t="inlineStr">
        <is>
          <t>598 px</t>
        </is>
      </c>
      <c r="F265" s="15" t="inlineStr">
        <is>
          <t>미사용</t>
        </is>
      </c>
      <c r="G265" s="15" t="n"/>
      <c r="H265" s="15" t="n"/>
      <c r="I265" s="15" t="n"/>
      <c r="J265" s="15" t="inlineStr">
        <is>
          <t>현재 확정/확정 추천/확인 필요에서 사용되지 않음.</t>
        </is>
      </c>
    </row>
    <row r="266" ht="33" customHeight="1">
      <c r="A266" s="15" t="inlineStr">
        <is>
          <t>cell_64_02</t>
        </is>
      </c>
      <c r="B266" s="15" t="inlineStr">
        <is>
          <t>64,2</t>
        </is>
      </c>
      <c r="C266" s="15" t="n"/>
      <c r="D266" s="15" t="inlineStr">
        <is>
          <t>atlas col 64, row 2</t>
        </is>
      </c>
      <c r="E266" s="15" t="inlineStr">
        <is>
          <t>580 px</t>
        </is>
      </c>
      <c r="F266" s="15" t="inlineStr">
        <is>
          <t>미사용</t>
        </is>
      </c>
      <c r="G266" s="15" t="n"/>
      <c r="H266" s="15" t="n"/>
      <c r="I266" s="15" t="n"/>
      <c r="J266" s="15" t="inlineStr">
        <is>
          <t>현재 확정/확정 추천/확인 필요에서 사용되지 않음.</t>
        </is>
      </c>
    </row>
    <row r="267" ht="33" customHeight="1">
      <c r="A267" s="15" t="inlineStr">
        <is>
          <t>cell_65_02</t>
        </is>
      </c>
      <c r="B267" s="15" t="inlineStr">
        <is>
          <t>65,2</t>
        </is>
      </c>
      <c r="C267" s="15" t="n"/>
      <c r="D267" s="15" t="inlineStr">
        <is>
          <t>atlas col 65, row 2</t>
        </is>
      </c>
      <c r="E267" s="15" t="inlineStr">
        <is>
          <t>759 px</t>
        </is>
      </c>
      <c r="F267" s="15" t="inlineStr">
        <is>
          <t>미사용</t>
        </is>
      </c>
      <c r="G267" s="15" t="n"/>
      <c r="H267" s="15" t="n"/>
      <c r="I267" s="15" t="n"/>
      <c r="J267" s="15" t="inlineStr">
        <is>
          <t>현재 확정/확정 추천/확인 필요에서 사용되지 않음.</t>
        </is>
      </c>
    </row>
    <row r="268" ht="33" customHeight="1">
      <c r="A268" s="15" t="inlineStr">
        <is>
          <t>cell_66_02</t>
        </is>
      </c>
      <c r="B268" s="15" t="inlineStr">
        <is>
          <t>66,2</t>
        </is>
      </c>
      <c r="C268" s="15" t="n"/>
      <c r="D268" s="15" t="inlineStr">
        <is>
          <t>atlas col 66, row 2</t>
        </is>
      </c>
      <c r="E268" s="15" t="inlineStr">
        <is>
          <t>632 px</t>
        </is>
      </c>
      <c r="F268" s="15" t="inlineStr">
        <is>
          <t>미사용</t>
        </is>
      </c>
      <c r="G268" s="15" t="n"/>
      <c r="H268" s="15" t="n"/>
      <c r="I268" s="15" t="n"/>
      <c r="J268" s="15" t="inlineStr">
        <is>
          <t>현재 확정/확정 추천/확인 필요에서 사용되지 않음.</t>
        </is>
      </c>
    </row>
    <row r="269" ht="33" customHeight="1">
      <c r="A269" s="15" t="inlineStr">
        <is>
          <t>cell_67_02</t>
        </is>
      </c>
      <c r="B269" s="15" t="inlineStr">
        <is>
          <t>67,2</t>
        </is>
      </c>
      <c r="C269" s="15" t="n"/>
      <c r="D269" s="15" t="inlineStr">
        <is>
          <t>atlas col 67, row 2</t>
        </is>
      </c>
      <c r="E269" s="15" t="inlineStr">
        <is>
          <t>726 px</t>
        </is>
      </c>
      <c r="F269" s="15" t="inlineStr">
        <is>
          <t>미사용</t>
        </is>
      </c>
      <c r="G269" s="15" t="n"/>
      <c r="H269" s="15" t="n"/>
      <c r="I269" s="15" t="n"/>
      <c r="J269" s="15" t="inlineStr">
        <is>
          <t>현재 확정/확정 추천/확인 필요에서 사용되지 않음.</t>
        </is>
      </c>
    </row>
    <row r="270" ht="33" customHeight="1">
      <c r="A270" s="15" t="inlineStr">
        <is>
          <t>cell_68_02</t>
        </is>
      </c>
      <c r="B270" s="15" t="inlineStr">
        <is>
          <t>68,2</t>
        </is>
      </c>
      <c r="C270" s="15" t="n"/>
      <c r="D270" s="15" t="inlineStr">
        <is>
          <t>atlas col 68, row 2</t>
        </is>
      </c>
      <c r="E270" s="15" t="inlineStr">
        <is>
          <t>605 px</t>
        </is>
      </c>
      <c r="F270" s="15" t="inlineStr">
        <is>
          <t>미사용</t>
        </is>
      </c>
      <c r="G270" s="15" t="n"/>
      <c r="H270" s="15" t="n"/>
      <c r="I270" s="15" t="n"/>
      <c r="J270" s="15" t="inlineStr">
        <is>
          <t>현재 확정/확정 추천/확인 필요에서 사용되지 않음.</t>
        </is>
      </c>
    </row>
    <row r="271" ht="33" customHeight="1">
      <c r="A271" s="15" t="inlineStr">
        <is>
          <t>cell_69_02</t>
        </is>
      </c>
      <c r="B271" s="15" t="inlineStr">
        <is>
          <t>69,2</t>
        </is>
      </c>
      <c r="C271" s="15" t="n"/>
      <c r="D271" s="15" t="inlineStr">
        <is>
          <t>atlas col 69, row 2</t>
        </is>
      </c>
      <c r="E271" s="15" t="inlineStr">
        <is>
          <t>411 px</t>
        </is>
      </c>
      <c r="F271" s="15" t="inlineStr">
        <is>
          <t>미사용</t>
        </is>
      </c>
      <c r="G271" s="15" t="n"/>
      <c r="H271" s="15" t="n"/>
      <c r="I271" s="15" t="n"/>
      <c r="J271" s="15" t="inlineStr">
        <is>
          <t>현재 확정/확정 추천/확인 필요에서 사용되지 않음.</t>
        </is>
      </c>
    </row>
    <row r="272" ht="33" customHeight="1">
      <c r="A272" s="15" t="inlineStr">
        <is>
          <t>cell_70_02</t>
        </is>
      </c>
      <c r="B272" s="15" t="inlineStr">
        <is>
          <t>70,2</t>
        </is>
      </c>
      <c r="C272" s="15" t="n"/>
      <c r="D272" s="15" t="inlineStr">
        <is>
          <t>atlas col 70, row 2</t>
        </is>
      </c>
      <c r="E272" s="15" t="inlineStr">
        <is>
          <t>313 px</t>
        </is>
      </c>
      <c r="F272" s="15" t="inlineStr">
        <is>
          <t>미사용</t>
        </is>
      </c>
      <c r="G272" s="15" t="n"/>
      <c r="H272" s="15" t="n"/>
      <c r="I272" s="15" t="n"/>
      <c r="J272" s="15" t="inlineStr">
        <is>
          <t>현재 확정/확정 추천/확인 필요에서 사용되지 않음.</t>
        </is>
      </c>
    </row>
    <row r="273" ht="33" customHeight="1">
      <c r="A273" s="15" t="inlineStr">
        <is>
          <t>cell_71_02</t>
        </is>
      </c>
      <c r="B273" s="15" t="inlineStr">
        <is>
          <t>71,2</t>
        </is>
      </c>
      <c r="C273" s="15" t="n"/>
      <c r="D273" s="15" t="inlineStr">
        <is>
          <t>atlas col 71, row 2</t>
        </is>
      </c>
      <c r="E273" s="15" t="inlineStr">
        <is>
          <t>394 px</t>
        </is>
      </c>
      <c r="F273" s="15" t="inlineStr">
        <is>
          <t>미사용</t>
        </is>
      </c>
      <c r="G273" s="15" t="n"/>
      <c r="H273" s="15" t="n"/>
      <c r="I273" s="15" t="n"/>
      <c r="J273" s="15" t="inlineStr">
        <is>
          <t>현재 확정/확정 추천/확인 필요에서 사용되지 않음.</t>
        </is>
      </c>
    </row>
    <row r="274" ht="33" customHeight="1">
      <c r="A274" s="15" t="inlineStr">
        <is>
          <t>cell_72_02</t>
        </is>
      </c>
      <c r="B274" s="15" t="inlineStr">
        <is>
          <t>72,2</t>
        </is>
      </c>
      <c r="C274" s="15" t="n"/>
      <c r="D274" s="15" t="inlineStr">
        <is>
          <t>atlas col 72, row 2</t>
        </is>
      </c>
      <c r="E274" s="15" t="inlineStr">
        <is>
          <t>454 px</t>
        </is>
      </c>
      <c r="F274" s="15" t="inlineStr">
        <is>
          <t>미사용</t>
        </is>
      </c>
      <c r="G274" s="15" t="n"/>
      <c r="H274" s="15" t="n"/>
      <c r="I274" s="15" t="n"/>
      <c r="J274" s="15" t="inlineStr">
        <is>
          <t>현재 확정/확정 추천/확인 필요에서 사용되지 않음.</t>
        </is>
      </c>
    </row>
    <row r="275" ht="33" customHeight="1">
      <c r="A275" s="15" t="inlineStr">
        <is>
          <t>cell_73_02</t>
        </is>
      </c>
      <c r="B275" s="15" t="inlineStr">
        <is>
          <t>73,2</t>
        </is>
      </c>
      <c r="C275" s="15" t="n"/>
      <c r="D275" s="15" t="inlineStr">
        <is>
          <t>atlas col 73, row 2</t>
        </is>
      </c>
      <c r="E275" s="15" t="inlineStr">
        <is>
          <t>450 px</t>
        </is>
      </c>
      <c r="F275" s="15" t="inlineStr">
        <is>
          <t>미사용</t>
        </is>
      </c>
      <c r="G275" s="15" t="n"/>
      <c r="H275" s="15" t="n"/>
      <c r="I275" s="15" t="n"/>
      <c r="J275" s="15" t="inlineStr">
        <is>
          <t>현재 확정/확정 추천/확인 필요에서 사용되지 않음.</t>
        </is>
      </c>
    </row>
    <row r="276" ht="33" customHeight="1">
      <c r="A276" s="15" t="inlineStr">
        <is>
          <t>cell_74_02</t>
        </is>
      </c>
      <c r="B276" s="15" t="inlineStr">
        <is>
          <t>74,2</t>
        </is>
      </c>
      <c r="C276" s="15" t="n"/>
      <c r="D276" s="15" t="inlineStr">
        <is>
          <t>atlas col 74, row 2</t>
        </is>
      </c>
      <c r="E276" s="15" t="inlineStr">
        <is>
          <t>335 px</t>
        </is>
      </c>
      <c r="F276" s="15" t="inlineStr">
        <is>
          <t>미사용</t>
        </is>
      </c>
      <c r="G276" s="15" t="n"/>
      <c r="H276" s="15" t="n"/>
      <c r="I276" s="15" t="n"/>
      <c r="J276" s="15" t="inlineStr">
        <is>
          <t>현재 확정/확정 추천/확인 필요에서 사용되지 않음.</t>
        </is>
      </c>
    </row>
    <row r="277" ht="33" customHeight="1">
      <c r="A277" s="15" t="inlineStr">
        <is>
          <t>cell_75_02</t>
        </is>
      </c>
      <c r="B277" s="15" t="inlineStr">
        <is>
          <t>75,2</t>
        </is>
      </c>
      <c r="C277" s="15" t="n"/>
      <c r="D277" s="15" t="inlineStr">
        <is>
          <t>atlas col 75, row 2</t>
        </is>
      </c>
      <c r="E277" s="15" t="inlineStr">
        <is>
          <t>456 px</t>
        </is>
      </c>
      <c r="F277" s="15" t="inlineStr">
        <is>
          <t>미사용</t>
        </is>
      </c>
      <c r="G277" s="15" t="n"/>
      <c r="H277" s="15" t="n"/>
      <c r="I277" s="15" t="n"/>
      <c r="J277" s="15" t="inlineStr">
        <is>
          <t>현재 확정/확정 추천/확인 필요에서 사용되지 않음.</t>
        </is>
      </c>
    </row>
    <row r="278" ht="33" customHeight="1">
      <c r="A278" s="15" t="inlineStr">
        <is>
          <t>cell_76_02</t>
        </is>
      </c>
      <c r="B278" s="15" t="inlineStr">
        <is>
          <t>76,2</t>
        </is>
      </c>
      <c r="C278" s="15" t="n"/>
      <c r="D278" s="15" t="inlineStr">
        <is>
          <t>atlas col 76, row 2</t>
        </is>
      </c>
      <c r="E278" s="15" t="inlineStr">
        <is>
          <t>386 px</t>
        </is>
      </c>
      <c r="F278" s="15" t="inlineStr">
        <is>
          <t>미사용</t>
        </is>
      </c>
      <c r="G278" s="15" t="n"/>
      <c r="H278" s="15" t="n"/>
      <c r="I278" s="15" t="n"/>
      <c r="J278" s="15" t="inlineStr">
        <is>
          <t>현재 확정/확정 추천/확인 필요에서 사용되지 않음.</t>
        </is>
      </c>
    </row>
    <row r="279" ht="33" customHeight="1">
      <c r="A279" s="15" t="inlineStr">
        <is>
          <t>cell_77_02</t>
        </is>
      </c>
      <c r="B279" s="15" t="inlineStr">
        <is>
          <t>77,2</t>
        </is>
      </c>
      <c r="C279" s="15" t="n"/>
      <c r="D279" s="15" t="inlineStr">
        <is>
          <t>atlas col 77, row 2</t>
        </is>
      </c>
      <c r="E279" s="15" t="inlineStr">
        <is>
          <t>415 px</t>
        </is>
      </c>
      <c r="F279" s="15" t="inlineStr">
        <is>
          <t>미사용</t>
        </is>
      </c>
      <c r="G279" s="15" t="n"/>
      <c r="H279" s="15" t="n"/>
      <c r="I279" s="15" t="n"/>
      <c r="J279" s="15" t="inlineStr">
        <is>
          <t>현재 확정/확정 추천/확인 필요에서 사용되지 않음.</t>
        </is>
      </c>
    </row>
    <row r="280" ht="33" customHeight="1">
      <c r="A280" s="15" t="inlineStr">
        <is>
          <t>cell_78_02</t>
        </is>
      </c>
      <c r="B280" s="15" t="inlineStr">
        <is>
          <t>78,2</t>
        </is>
      </c>
      <c r="C280" s="15" t="n"/>
      <c r="D280" s="15" t="inlineStr">
        <is>
          <t>atlas col 78, row 2</t>
        </is>
      </c>
      <c r="E280" s="15" t="inlineStr">
        <is>
          <t>530 px</t>
        </is>
      </c>
      <c r="F280" s="15" t="inlineStr">
        <is>
          <t>미사용</t>
        </is>
      </c>
      <c r="G280" s="15" t="n"/>
      <c r="H280" s="15" t="n"/>
      <c r="I280" s="15" t="n"/>
      <c r="J280" s="15" t="inlineStr">
        <is>
          <t>현재 확정/확정 추천/확인 필요에서 사용되지 않음.</t>
        </is>
      </c>
    </row>
    <row r="281" ht="33" customHeight="1">
      <c r="A281" s="15" t="inlineStr">
        <is>
          <t>cell_79_02</t>
        </is>
      </c>
      <c r="B281" s="15" t="inlineStr">
        <is>
          <t>79,2</t>
        </is>
      </c>
      <c r="C281" s="15" t="n"/>
      <c r="D281" s="15" t="inlineStr">
        <is>
          <t>atlas col 79, row 2</t>
        </is>
      </c>
      <c r="E281" s="15" t="inlineStr">
        <is>
          <t>698 px</t>
        </is>
      </c>
      <c r="F281" s="15" t="inlineStr">
        <is>
          <t>미사용</t>
        </is>
      </c>
      <c r="G281" s="15" t="n"/>
      <c r="H281" s="15" t="n"/>
      <c r="I281" s="15" t="n"/>
      <c r="J281" s="15" t="inlineStr">
        <is>
          <t>현재 확정/확정 추천/확인 필요에서 사용되지 않음.</t>
        </is>
      </c>
    </row>
    <row r="282" ht="33" customHeight="1">
      <c r="A282" s="15" t="inlineStr">
        <is>
          <t>cell_80_02</t>
        </is>
      </c>
      <c r="B282" s="15" t="inlineStr">
        <is>
          <t>80,2</t>
        </is>
      </c>
      <c r="C282" s="15" t="n"/>
      <c r="D282" s="15" t="inlineStr">
        <is>
          <t>atlas col 80, row 2</t>
        </is>
      </c>
      <c r="E282" s="15" t="inlineStr">
        <is>
          <t>692 px</t>
        </is>
      </c>
      <c r="F282" s="15" t="inlineStr">
        <is>
          <t>미사용</t>
        </is>
      </c>
      <c r="G282" s="15" t="n"/>
      <c r="H282" s="15" t="n"/>
      <c r="I282" s="15" t="n"/>
      <c r="J282" s="15" t="inlineStr">
        <is>
          <t>현재 확정/확정 추천/확인 필요에서 사용되지 않음.</t>
        </is>
      </c>
    </row>
    <row r="283" ht="33" customHeight="1">
      <c r="A283" s="15" t="inlineStr">
        <is>
          <t>cell_81_02</t>
        </is>
      </c>
      <c r="B283" s="15" t="inlineStr">
        <is>
          <t>81,2</t>
        </is>
      </c>
      <c r="C283" s="15" t="n"/>
      <c r="D283" s="15" t="inlineStr">
        <is>
          <t>atlas col 81, row 2</t>
        </is>
      </c>
      <c r="E283" s="15" t="inlineStr">
        <is>
          <t>360 px</t>
        </is>
      </c>
      <c r="F283" s="15" t="inlineStr">
        <is>
          <t>미사용</t>
        </is>
      </c>
      <c r="G283" s="15" t="n"/>
      <c r="H283" s="15" t="n"/>
      <c r="I283" s="15" t="n"/>
      <c r="J283" s="15" t="inlineStr">
        <is>
          <t>현재 확정/확정 추천/확인 필요에서 사용되지 않음.</t>
        </is>
      </c>
    </row>
    <row r="284" ht="33" customHeight="1">
      <c r="A284" s="15" t="inlineStr">
        <is>
          <t>cell_82_02</t>
        </is>
      </c>
      <c r="B284" s="15" t="inlineStr">
        <is>
          <t>82,2</t>
        </is>
      </c>
      <c r="C284" s="15" t="n"/>
      <c r="D284" s="15" t="inlineStr">
        <is>
          <t>atlas col 82, row 2</t>
        </is>
      </c>
      <c r="E284" s="15" t="inlineStr">
        <is>
          <t>336 px</t>
        </is>
      </c>
      <c r="F284" s="15" t="inlineStr">
        <is>
          <t>미사용</t>
        </is>
      </c>
      <c r="G284" s="15" t="n"/>
      <c r="H284" s="15" t="n"/>
      <c r="I284" s="15" t="n"/>
      <c r="J284" s="15" t="inlineStr">
        <is>
          <t>현재 확정/확정 추천/확인 필요에서 사용되지 않음.</t>
        </is>
      </c>
    </row>
    <row r="285" ht="33" customHeight="1">
      <c r="A285" s="15" t="inlineStr">
        <is>
          <t>cell_83_02</t>
        </is>
      </c>
      <c r="B285" s="15" t="inlineStr">
        <is>
          <t>83,2</t>
        </is>
      </c>
      <c r="C285" s="15" t="n"/>
      <c r="D285" s="15" t="inlineStr">
        <is>
          <t>atlas col 83, row 2</t>
        </is>
      </c>
      <c r="E285" s="15" t="inlineStr">
        <is>
          <t>356 px</t>
        </is>
      </c>
      <c r="F285" s="15" t="inlineStr">
        <is>
          <t>미사용</t>
        </is>
      </c>
      <c r="G285" s="15" t="n"/>
      <c r="H285" s="15" t="n"/>
      <c r="I285" s="15" t="n"/>
      <c r="J285" s="15" t="inlineStr">
        <is>
          <t>현재 확정/확정 추천/확인 필요에서 사용되지 않음.</t>
        </is>
      </c>
    </row>
    <row r="286" ht="33" customHeight="1">
      <c r="A286" s="15" t="inlineStr">
        <is>
          <t>cell_84_02</t>
        </is>
      </c>
      <c r="B286" s="15" t="inlineStr">
        <is>
          <t>84,2</t>
        </is>
      </c>
      <c r="C286" s="15" t="n"/>
      <c r="D286" s="15" t="inlineStr">
        <is>
          <t>atlas col 84, row 2</t>
        </is>
      </c>
      <c r="E286" s="15" t="inlineStr">
        <is>
          <t>338 px</t>
        </is>
      </c>
      <c r="F286" s="15" t="inlineStr">
        <is>
          <t>미사용</t>
        </is>
      </c>
      <c r="G286" s="15" t="n"/>
      <c r="H286" s="15" t="n"/>
      <c r="I286" s="15" t="n"/>
      <c r="J286" s="15" t="inlineStr">
        <is>
          <t>현재 확정/확정 추천/확인 필요에서 사용되지 않음.</t>
        </is>
      </c>
    </row>
    <row r="287" ht="33" customHeight="1">
      <c r="A287" s="15" t="inlineStr">
        <is>
          <t>cell_85_02</t>
        </is>
      </c>
      <c r="B287" s="15" t="inlineStr">
        <is>
          <t>85,2</t>
        </is>
      </c>
      <c r="C287" s="15" t="n"/>
      <c r="D287" s="15" t="inlineStr">
        <is>
          <t>atlas col 85, row 2</t>
        </is>
      </c>
      <c r="E287" s="15" t="inlineStr">
        <is>
          <t>336 px</t>
        </is>
      </c>
      <c r="F287" s="15" t="inlineStr">
        <is>
          <t>미사용</t>
        </is>
      </c>
      <c r="G287" s="15" t="n"/>
      <c r="H287" s="15" t="n"/>
      <c r="I287" s="15" t="n"/>
      <c r="J287" s="15" t="inlineStr">
        <is>
          <t>현재 확정/확정 추천/확인 필요에서 사용되지 않음.</t>
        </is>
      </c>
    </row>
    <row r="288" ht="33" customHeight="1">
      <c r="A288" s="15" t="inlineStr">
        <is>
          <t>cell_86_02</t>
        </is>
      </c>
      <c r="B288" s="15" t="inlineStr">
        <is>
          <t>86,2</t>
        </is>
      </c>
      <c r="C288" s="15" t="n"/>
      <c r="D288" s="15" t="inlineStr">
        <is>
          <t>atlas col 86, row 2</t>
        </is>
      </c>
      <c r="E288" s="15" t="inlineStr">
        <is>
          <t>336 px</t>
        </is>
      </c>
      <c r="F288" s="15" t="inlineStr">
        <is>
          <t>미사용</t>
        </is>
      </c>
      <c r="G288" s="15" t="n"/>
      <c r="H288" s="15" t="n"/>
      <c r="I288" s="15" t="n"/>
      <c r="J288" s="15" t="inlineStr">
        <is>
          <t>현재 확정/확정 추천/확인 필요에서 사용되지 않음.</t>
        </is>
      </c>
    </row>
    <row r="289" ht="33" customHeight="1">
      <c r="A289" s="15" t="inlineStr">
        <is>
          <t>cell_87_02</t>
        </is>
      </c>
      <c r="B289" s="15" t="inlineStr">
        <is>
          <t>87,2</t>
        </is>
      </c>
      <c r="C289" s="15" t="n"/>
      <c r="D289" s="15" t="inlineStr">
        <is>
          <t>atlas col 87, row 2</t>
        </is>
      </c>
      <c r="E289" s="15" t="inlineStr">
        <is>
          <t>349 px</t>
        </is>
      </c>
      <c r="F289" s="15" t="inlineStr">
        <is>
          <t>미사용</t>
        </is>
      </c>
      <c r="G289" s="15" t="n"/>
      <c r="H289" s="15" t="n"/>
      <c r="I289" s="15" t="n"/>
      <c r="J289" s="15" t="inlineStr">
        <is>
          <t>현재 확정/확정 추천/확인 필요에서 사용되지 않음.</t>
        </is>
      </c>
    </row>
    <row r="290" ht="33" customHeight="1">
      <c r="A290" s="15" t="inlineStr">
        <is>
          <t>cell_88_02</t>
        </is>
      </c>
      <c r="B290" s="15" t="inlineStr">
        <is>
          <t>88,2</t>
        </is>
      </c>
      <c r="C290" s="15" t="n"/>
      <c r="D290" s="15" t="inlineStr">
        <is>
          <t>atlas col 88, row 2</t>
        </is>
      </c>
      <c r="E290" s="15" t="inlineStr">
        <is>
          <t>349 px</t>
        </is>
      </c>
      <c r="F290" s="15" t="inlineStr">
        <is>
          <t>미사용</t>
        </is>
      </c>
      <c r="G290" s="15" t="n"/>
      <c r="H290" s="15" t="n"/>
      <c r="I290" s="15" t="n"/>
      <c r="J290" s="15" t="inlineStr">
        <is>
          <t>현재 확정/확정 추천/확인 필요에서 사용되지 않음.</t>
        </is>
      </c>
    </row>
    <row r="291" ht="33" customHeight="1">
      <c r="A291" s="15" t="inlineStr">
        <is>
          <t>cell_89_02</t>
        </is>
      </c>
      <c r="B291" s="15" t="inlineStr">
        <is>
          <t>89,2</t>
        </is>
      </c>
      <c r="C291" s="15" t="n"/>
      <c r="D291" s="15" t="inlineStr">
        <is>
          <t>atlas col 89, row 2</t>
        </is>
      </c>
      <c r="E291" s="15" t="inlineStr">
        <is>
          <t>337 px</t>
        </is>
      </c>
      <c r="F291" s="15" t="inlineStr">
        <is>
          <t>미사용</t>
        </is>
      </c>
      <c r="G291" s="15" t="n"/>
      <c r="H291" s="15" t="n"/>
      <c r="I291" s="15" t="n"/>
      <c r="J291" s="15" t="inlineStr">
        <is>
          <t>현재 확정/확정 추천/확인 필요에서 사용되지 않음.</t>
        </is>
      </c>
    </row>
    <row r="292" ht="33" customHeight="1">
      <c r="A292" s="15" t="inlineStr">
        <is>
          <t>cell_90_02</t>
        </is>
      </c>
      <c r="B292" s="15" t="inlineStr">
        <is>
          <t>90,2</t>
        </is>
      </c>
      <c r="C292" s="15" t="n"/>
      <c r="D292" s="15" t="inlineStr">
        <is>
          <t>atlas col 90, row 2</t>
        </is>
      </c>
      <c r="E292" s="15" t="inlineStr">
        <is>
          <t>774 px</t>
        </is>
      </c>
      <c r="F292" s="15" t="inlineStr">
        <is>
          <t>미사용</t>
        </is>
      </c>
      <c r="G292" s="15" t="n"/>
      <c r="H292" s="15" t="n"/>
      <c r="I292" s="15" t="n"/>
      <c r="J292" s="15" t="inlineStr">
        <is>
          <t>현재 확정/확정 추천/확인 필요에서 사용되지 않음.</t>
        </is>
      </c>
    </row>
    <row r="293" ht="33" customHeight="1">
      <c r="A293" s="15" t="inlineStr">
        <is>
          <t>cell_91_02</t>
        </is>
      </c>
      <c r="B293" s="15" t="inlineStr">
        <is>
          <t>91,2</t>
        </is>
      </c>
      <c r="C293" s="15" t="n"/>
      <c r="D293" s="15" t="inlineStr">
        <is>
          <t>atlas col 91, row 2</t>
        </is>
      </c>
      <c r="E293" s="15" t="inlineStr">
        <is>
          <t>829 px</t>
        </is>
      </c>
      <c r="F293" s="15" t="inlineStr">
        <is>
          <t>미사용</t>
        </is>
      </c>
      <c r="G293" s="15" t="n"/>
      <c r="H293" s="15" t="n"/>
      <c r="I293" s="15" t="n"/>
      <c r="J293" s="15" t="inlineStr">
        <is>
          <t>현재 확정/확정 추천/확인 필요에서 사용되지 않음.</t>
        </is>
      </c>
    </row>
    <row r="294" ht="33" customHeight="1">
      <c r="A294" s="15" t="inlineStr">
        <is>
          <t>cell_92_02</t>
        </is>
      </c>
      <c r="B294" s="15" t="inlineStr">
        <is>
          <t>92,2</t>
        </is>
      </c>
      <c r="C294" s="15" t="n"/>
      <c r="D294" s="15" t="inlineStr">
        <is>
          <t>atlas col 92, row 2</t>
        </is>
      </c>
      <c r="E294" s="15" t="inlineStr">
        <is>
          <t>272 px</t>
        </is>
      </c>
      <c r="F294" s="15" t="inlineStr">
        <is>
          <t>미사용</t>
        </is>
      </c>
      <c r="G294" s="15" t="n"/>
      <c r="H294" s="15" t="n"/>
      <c r="I294" s="15" t="n"/>
      <c r="J294" s="15" t="inlineStr">
        <is>
          <t>현재 확정/확정 추천/확인 필요에서 사용되지 않음.</t>
        </is>
      </c>
    </row>
    <row r="295" ht="33" customHeight="1">
      <c r="A295" s="15" t="inlineStr">
        <is>
          <t>cell_93_02</t>
        </is>
      </c>
      <c r="B295" s="15" t="inlineStr">
        <is>
          <t>93,2</t>
        </is>
      </c>
      <c r="C295" s="15" t="n"/>
      <c r="D295" s="15" t="inlineStr">
        <is>
          <t>atlas col 93, row 2</t>
        </is>
      </c>
      <c r="E295" s="15" t="inlineStr">
        <is>
          <t>430 px</t>
        </is>
      </c>
      <c r="F295" s="15" t="inlineStr">
        <is>
          <t>미사용</t>
        </is>
      </c>
      <c r="G295" s="15" t="n"/>
      <c r="H295" s="15" t="n"/>
      <c r="I295" s="15" t="n"/>
      <c r="J295" s="15" t="inlineStr">
        <is>
          <t>현재 확정/확정 추천/확인 필요에서 사용되지 않음.</t>
        </is>
      </c>
    </row>
    <row r="296" ht="33" customHeight="1">
      <c r="A296" s="15" t="inlineStr">
        <is>
          <t>cell_94_02</t>
        </is>
      </c>
      <c r="B296" s="15" t="inlineStr">
        <is>
          <t>94,2</t>
        </is>
      </c>
      <c r="C296" s="15" t="n"/>
      <c r="D296" s="15" t="inlineStr">
        <is>
          <t>atlas col 94, row 2</t>
        </is>
      </c>
      <c r="E296" s="15" t="inlineStr">
        <is>
          <t>829 px</t>
        </is>
      </c>
      <c r="F296" s="15" t="inlineStr">
        <is>
          <t>미사용</t>
        </is>
      </c>
      <c r="G296" s="15" t="n"/>
      <c r="H296" s="15" t="n"/>
      <c r="I296" s="15" t="n"/>
      <c r="J296" s="15" t="inlineStr">
        <is>
          <t>현재 확정/확정 추천/확인 필요에서 사용되지 않음.</t>
        </is>
      </c>
    </row>
    <row r="297" ht="33" customHeight="1">
      <c r="A297" s="15" t="inlineStr">
        <is>
          <t>cell_95_02</t>
        </is>
      </c>
      <c r="B297" s="15" t="inlineStr">
        <is>
          <t>95,2</t>
        </is>
      </c>
      <c r="C297" s="15" t="n"/>
      <c r="D297" s="15" t="inlineStr">
        <is>
          <t>atlas col 95, row 2</t>
        </is>
      </c>
      <c r="E297" s="15" t="inlineStr">
        <is>
          <t>829 px</t>
        </is>
      </c>
      <c r="F297" s="15" t="inlineStr">
        <is>
          <t>미사용</t>
        </is>
      </c>
      <c r="G297" s="15" t="n"/>
      <c r="H297" s="15" t="n"/>
      <c r="I297" s="15" t="n"/>
      <c r="J297" s="15" t="inlineStr">
        <is>
          <t>현재 확정/확정 추천/확인 필요에서 사용되지 않음.</t>
        </is>
      </c>
    </row>
    <row r="298" ht="33" customHeight="1">
      <c r="A298" s="15" t="inlineStr">
        <is>
          <t>cell_96_02</t>
        </is>
      </c>
      <c r="B298" s="15" t="inlineStr">
        <is>
          <t>96,2</t>
        </is>
      </c>
      <c r="C298" s="15" t="n"/>
      <c r="D298" s="15" t="inlineStr">
        <is>
          <t>atlas col 96, row 2</t>
        </is>
      </c>
      <c r="E298" s="15" t="inlineStr">
        <is>
          <t>829 px</t>
        </is>
      </c>
      <c r="F298" s="15" t="inlineStr">
        <is>
          <t>미사용</t>
        </is>
      </c>
      <c r="G298" s="15" t="n"/>
      <c r="H298" s="15" t="n"/>
      <c r="I298" s="15" t="n"/>
      <c r="J298" s="15" t="inlineStr">
        <is>
          <t>현재 확정/확정 추천/확인 필요에서 사용되지 않음.</t>
        </is>
      </c>
    </row>
    <row r="299" ht="33" customHeight="1">
      <c r="A299" s="15" t="inlineStr">
        <is>
          <t>cell_97_02</t>
        </is>
      </c>
      <c r="B299" s="15" t="inlineStr">
        <is>
          <t>97,2</t>
        </is>
      </c>
      <c r="C299" s="15" t="n"/>
      <c r="D299" s="15" t="inlineStr">
        <is>
          <t>atlas col 97, row 2</t>
        </is>
      </c>
      <c r="E299" s="15" t="inlineStr">
        <is>
          <t>829 px</t>
        </is>
      </c>
      <c r="F299" s="15" t="inlineStr">
        <is>
          <t>미사용</t>
        </is>
      </c>
      <c r="G299" s="15" t="n"/>
      <c r="H299" s="15" t="n"/>
      <c r="I299" s="15" t="n"/>
      <c r="J299" s="15" t="inlineStr">
        <is>
          <t>현재 확정/확정 추천/확인 필요에서 사용되지 않음.</t>
        </is>
      </c>
    </row>
    <row r="300" ht="33" customHeight="1">
      <c r="A300" s="15" t="inlineStr">
        <is>
          <t>cell_98_02</t>
        </is>
      </c>
      <c r="B300" s="15" t="inlineStr">
        <is>
          <t>98,2</t>
        </is>
      </c>
      <c r="C300" s="15" t="n"/>
      <c r="D300" s="15" t="inlineStr">
        <is>
          <t>atlas col 98, row 2</t>
        </is>
      </c>
      <c r="E300" s="15" t="inlineStr">
        <is>
          <t>829 px</t>
        </is>
      </c>
      <c r="F300" s="15" t="inlineStr">
        <is>
          <t>미사용</t>
        </is>
      </c>
      <c r="G300" s="15" t="n"/>
      <c r="H300" s="15" t="n"/>
      <c r="I300" s="15" t="n"/>
      <c r="J300" s="15" t="inlineStr">
        <is>
          <t>현재 확정/확정 추천/확인 필요에서 사용되지 않음.</t>
        </is>
      </c>
    </row>
    <row r="301" ht="33" customHeight="1">
      <c r="A301" s="15" t="inlineStr">
        <is>
          <t>cell_99_02</t>
        </is>
      </c>
      <c r="B301" s="15" t="inlineStr">
        <is>
          <t>99,2</t>
        </is>
      </c>
      <c r="C301" s="15" t="n"/>
      <c r="D301" s="15" t="inlineStr">
        <is>
          <t>atlas col 99, row 2</t>
        </is>
      </c>
      <c r="E301" s="15" t="inlineStr">
        <is>
          <t>829 px</t>
        </is>
      </c>
      <c r="F301" s="15" t="inlineStr">
        <is>
          <t>미사용</t>
        </is>
      </c>
      <c r="G301" s="15" t="n"/>
      <c r="H301" s="15" t="n"/>
      <c r="I301" s="15" t="n"/>
      <c r="J301" s="15" t="inlineStr">
        <is>
          <t>현재 확정/확정 추천/확인 필요에서 사용되지 않음.</t>
        </is>
      </c>
    </row>
    <row r="302" ht="33" customHeight="1">
      <c r="A302" s="15" t="inlineStr">
        <is>
          <t>cell_00_03</t>
        </is>
      </c>
      <c r="B302" s="15" t="inlineStr">
        <is>
          <t>0,3</t>
        </is>
      </c>
      <c r="C302" s="15" t="n"/>
      <c r="D302" s="15" t="inlineStr">
        <is>
          <t>atlas col 0, row 3</t>
        </is>
      </c>
      <c r="E302" s="15" t="inlineStr">
        <is>
          <t>829 px</t>
        </is>
      </c>
      <c r="F302" s="15" t="inlineStr">
        <is>
          <t>미사용</t>
        </is>
      </c>
      <c r="G302" s="15" t="n"/>
      <c r="H302" s="15" t="n"/>
      <c r="I302" s="15" t="n"/>
      <c r="J302" s="15" t="inlineStr">
        <is>
          <t>현재 확정/확정 추천/확인 필요에서 사용되지 않음.</t>
        </is>
      </c>
    </row>
    <row r="303" ht="33" customHeight="1">
      <c r="A303" s="15" t="inlineStr">
        <is>
          <t>cell_01_03</t>
        </is>
      </c>
      <c r="B303" s="15" t="inlineStr">
        <is>
          <t>1,3</t>
        </is>
      </c>
      <c r="C303" s="15" t="n"/>
      <c r="D303" s="15" t="inlineStr">
        <is>
          <t>atlas col 1, row 3</t>
        </is>
      </c>
      <c r="E303" s="15" t="inlineStr">
        <is>
          <t>829 px</t>
        </is>
      </c>
      <c r="F303" s="15" t="inlineStr">
        <is>
          <t>미사용</t>
        </is>
      </c>
      <c r="G303" s="15" t="n"/>
      <c r="H303" s="15" t="n"/>
      <c r="I303" s="15" t="n"/>
      <c r="J303" s="15" t="inlineStr">
        <is>
          <t>현재 확정/확정 추천/확인 필요에서 사용되지 않음.</t>
        </is>
      </c>
    </row>
    <row r="304" ht="33" customHeight="1">
      <c r="A304" s="15" t="inlineStr">
        <is>
          <t>cell_02_03</t>
        </is>
      </c>
      <c r="B304" s="15" t="inlineStr">
        <is>
          <t>2,3</t>
        </is>
      </c>
      <c r="C304" s="15" t="n"/>
      <c r="D304" s="15" t="inlineStr">
        <is>
          <t>atlas col 2, row 3</t>
        </is>
      </c>
      <c r="E304" s="15" t="inlineStr">
        <is>
          <t>829 px</t>
        </is>
      </c>
      <c r="F304" s="15" t="inlineStr">
        <is>
          <t>미사용</t>
        </is>
      </c>
      <c r="G304" s="15" t="n"/>
      <c r="H304" s="15" t="n"/>
      <c r="I304" s="15" t="n"/>
      <c r="J304" s="15" t="inlineStr">
        <is>
          <t>현재 확정/확정 추천/확인 필요에서 사용되지 않음.</t>
        </is>
      </c>
    </row>
    <row r="305" ht="33" customHeight="1">
      <c r="A305" s="15" t="inlineStr">
        <is>
          <t>cell_03_03</t>
        </is>
      </c>
      <c r="B305" s="15" t="inlineStr">
        <is>
          <t>3,3</t>
        </is>
      </c>
      <c r="C305" s="15" t="n"/>
      <c r="D305" s="15" t="inlineStr">
        <is>
          <t>atlas col 3, row 3</t>
        </is>
      </c>
      <c r="E305" s="15" t="inlineStr">
        <is>
          <t>829 px</t>
        </is>
      </c>
      <c r="F305" s="15" t="inlineStr">
        <is>
          <t>미사용</t>
        </is>
      </c>
      <c r="G305" s="15" t="n"/>
      <c r="H305" s="15" t="n"/>
      <c r="I305" s="15" t="n"/>
      <c r="J305" s="15" t="inlineStr">
        <is>
          <t>현재 확정/확정 추천/확인 필요에서 사용되지 않음.</t>
        </is>
      </c>
    </row>
    <row r="306" ht="33" customHeight="1">
      <c r="A306" s="15" t="inlineStr">
        <is>
          <t>cell_04_03</t>
        </is>
      </c>
      <c r="B306" s="15" t="inlineStr">
        <is>
          <t>4,3</t>
        </is>
      </c>
      <c r="C306" s="15" t="n"/>
      <c r="D306" s="15" t="inlineStr">
        <is>
          <t>atlas col 4, row 3</t>
        </is>
      </c>
      <c r="E306" s="15" t="inlineStr">
        <is>
          <t>829 px</t>
        </is>
      </c>
      <c r="F306" s="15" t="inlineStr">
        <is>
          <t>미사용</t>
        </is>
      </c>
      <c r="G306" s="15" t="n"/>
      <c r="H306" s="15" t="n"/>
      <c r="I306" s="15" t="n"/>
      <c r="J306" s="15" t="inlineStr">
        <is>
          <t>현재 확정/확정 추천/확인 필요에서 사용되지 않음.</t>
        </is>
      </c>
    </row>
    <row r="307" ht="33" customHeight="1">
      <c r="A307" s="15" t="inlineStr">
        <is>
          <t>cell_05_03</t>
        </is>
      </c>
      <c r="B307" s="15" t="inlineStr">
        <is>
          <t>5,3</t>
        </is>
      </c>
      <c r="C307" s="15" t="n"/>
      <c r="D307" s="15" t="inlineStr">
        <is>
          <t>atlas col 5, row 3</t>
        </is>
      </c>
      <c r="E307" s="15" t="inlineStr">
        <is>
          <t>829 px</t>
        </is>
      </c>
      <c r="F307" s="15" t="inlineStr">
        <is>
          <t>미사용</t>
        </is>
      </c>
      <c r="G307" s="15" t="n"/>
      <c r="H307" s="15" t="n"/>
      <c r="I307" s="15" t="n"/>
      <c r="J307" s="15" t="inlineStr">
        <is>
          <t>현재 확정/확정 추천/확인 필요에서 사용되지 않음.</t>
        </is>
      </c>
    </row>
    <row r="308" ht="33" customHeight="1">
      <c r="A308" s="15" t="inlineStr">
        <is>
          <t>cell_06_03</t>
        </is>
      </c>
      <c r="B308" s="15" t="inlineStr">
        <is>
          <t>6,3</t>
        </is>
      </c>
      <c r="C308" s="15" t="n"/>
      <c r="D308" s="15" t="inlineStr">
        <is>
          <t>atlas col 6, row 3</t>
        </is>
      </c>
      <c r="E308" s="15" t="inlineStr">
        <is>
          <t>224 px</t>
        </is>
      </c>
      <c r="F308" s="15" t="inlineStr">
        <is>
          <t>미사용</t>
        </is>
      </c>
      <c r="G308" s="15" t="n"/>
      <c r="H308" s="15" t="n"/>
      <c r="I308" s="15" t="n"/>
      <c r="J308" s="15" t="inlineStr">
        <is>
          <t>현재 확정/확정 추천/확인 필요에서 사용되지 않음.</t>
        </is>
      </c>
    </row>
    <row r="309" ht="33" customHeight="1">
      <c r="A309" s="15" t="inlineStr">
        <is>
          <t>cell_07_03</t>
        </is>
      </c>
      <c r="B309" s="15" t="inlineStr">
        <is>
          <t>7,3</t>
        </is>
      </c>
      <c r="C309" s="15" t="n"/>
      <c r="D309" s="15" t="inlineStr">
        <is>
          <t>atlas col 7, row 3</t>
        </is>
      </c>
      <c r="E309" s="15" t="inlineStr">
        <is>
          <t>222 px</t>
        </is>
      </c>
      <c r="F309" s="15" t="inlineStr">
        <is>
          <t>미사용</t>
        </is>
      </c>
      <c r="G309" s="15" t="n"/>
      <c r="H309" s="15" t="n"/>
      <c r="I309" s="15" t="n"/>
      <c r="J309" s="15" t="inlineStr">
        <is>
          <t>현재 확정/확정 추천/확인 필요에서 사용되지 않음.</t>
        </is>
      </c>
    </row>
    <row r="310" ht="33" customHeight="1">
      <c r="A310" s="15" t="inlineStr">
        <is>
          <t>cell_08_03</t>
        </is>
      </c>
      <c r="B310" s="15" t="inlineStr">
        <is>
          <t>8,3</t>
        </is>
      </c>
      <c r="C310" s="15" t="n"/>
      <c r="D310" s="15" t="inlineStr">
        <is>
          <t>atlas col 8, row 3</t>
        </is>
      </c>
      <c r="E310" s="15" t="inlineStr">
        <is>
          <t>230 px</t>
        </is>
      </c>
      <c r="F310" s="15" t="inlineStr">
        <is>
          <t>미사용</t>
        </is>
      </c>
      <c r="G310" s="15" t="n"/>
      <c r="H310" s="15" t="n"/>
      <c r="I310" s="15" t="n"/>
      <c r="J310" s="15" t="inlineStr">
        <is>
          <t>현재 확정/확정 추천/확인 필요에서 사용되지 않음.</t>
        </is>
      </c>
    </row>
    <row r="311" ht="33" customHeight="1">
      <c r="A311" s="15" t="inlineStr">
        <is>
          <t>cell_09_03</t>
        </is>
      </c>
      <c r="B311" s="15" t="inlineStr">
        <is>
          <t>9,3</t>
        </is>
      </c>
      <c r="C311" s="15" t="n"/>
      <c r="D311" s="15" t="inlineStr">
        <is>
          <t>atlas col 9, row 3</t>
        </is>
      </c>
      <c r="E311" s="15" t="inlineStr">
        <is>
          <t>230 px</t>
        </is>
      </c>
      <c r="F311" s="15" t="inlineStr">
        <is>
          <t>미사용</t>
        </is>
      </c>
      <c r="G311" s="15" t="n"/>
      <c r="H311" s="15" t="n"/>
      <c r="I311" s="15" t="n"/>
      <c r="J311" s="15" t="inlineStr">
        <is>
          <t>현재 확정/확정 추천/확인 필요에서 사용되지 않음.</t>
        </is>
      </c>
    </row>
    <row r="312" ht="33" customHeight="1">
      <c r="A312" s="15" t="inlineStr">
        <is>
          <t>cell_10_03</t>
        </is>
      </c>
      <c r="B312" s="15" t="inlineStr">
        <is>
          <t>10,3</t>
        </is>
      </c>
      <c r="C312" s="15" t="n"/>
      <c r="D312" s="15" t="inlineStr">
        <is>
          <t>atlas col 10, row 3</t>
        </is>
      </c>
      <c r="E312" s="15" t="inlineStr">
        <is>
          <t>186 px</t>
        </is>
      </c>
      <c r="F312" s="15" t="inlineStr">
        <is>
          <t>미사용</t>
        </is>
      </c>
      <c r="G312" s="15" t="n"/>
      <c r="H312" s="15" t="n"/>
      <c r="I312" s="15" t="n"/>
      <c r="J312" s="15" t="inlineStr">
        <is>
          <t>현재 확정/확정 추천/확인 필요에서 사용되지 않음.</t>
        </is>
      </c>
    </row>
    <row r="313" ht="33" customHeight="1">
      <c r="A313" s="15" t="inlineStr">
        <is>
          <t>cell_11_03</t>
        </is>
      </c>
      <c r="B313" s="15" t="inlineStr">
        <is>
          <t>11,3</t>
        </is>
      </c>
      <c r="C313" s="15" t="n"/>
      <c r="D313" s="15" t="inlineStr">
        <is>
          <t>atlas col 11, row 3</t>
        </is>
      </c>
      <c r="E313" s="15" t="inlineStr">
        <is>
          <t>169 px</t>
        </is>
      </c>
      <c r="F313" s="15" t="inlineStr">
        <is>
          <t>미사용</t>
        </is>
      </c>
      <c r="G313" s="15" t="n"/>
      <c r="H313" s="15" t="n"/>
      <c r="I313" s="15" t="n"/>
      <c r="J313" s="15" t="inlineStr">
        <is>
          <t>현재 확정/확정 추천/확인 필요에서 사용되지 않음.</t>
        </is>
      </c>
    </row>
    <row r="314" ht="33" customHeight="1">
      <c r="A314" s="15" t="inlineStr">
        <is>
          <t>cell_12_03</t>
        </is>
      </c>
      <c r="B314" s="15" t="inlineStr">
        <is>
          <t>12,3</t>
        </is>
      </c>
      <c r="C314" s="15" t="n"/>
      <c r="D314" s="15" t="inlineStr">
        <is>
          <t>atlas col 12, row 3</t>
        </is>
      </c>
      <c r="E314" s="15" t="inlineStr">
        <is>
          <t>182 px</t>
        </is>
      </c>
      <c r="F314" s="15" t="inlineStr">
        <is>
          <t>미사용</t>
        </is>
      </c>
      <c r="G314" s="15" t="n"/>
      <c r="H314" s="15" t="n"/>
      <c r="I314" s="15" t="n"/>
      <c r="J314" s="15" t="inlineStr">
        <is>
          <t>현재 확정/확정 추천/확인 필요에서 사용되지 않음.</t>
        </is>
      </c>
    </row>
    <row r="315" ht="33" customHeight="1">
      <c r="A315" s="15" t="inlineStr">
        <is>
          <t>cell_13_03</t>
        </is>
      </c>
      <c r="B315" s="15" t="inlineStr">
        <is>
          <t>13,3</t>
        </is>
      </c>
      <c r="C315" s="15" t="n"/>
      <c r="D315" s="15" t="inlineStr">
        <is>
          <t>atlas col 13, row 3</t>
        </is>
      </c>
      <c r="E315" s="15" t="inlineStr">
        <is>
          <t>226 px</t>
        </is>
      </c>
      <c r="F315" s="15" t="inlineStr">
        <is>
          <t>미사용</t>
        </is>
      </c>
      <c r="G315" s="15" t="n"/>
      <c r="H315" s="15" t="n"/>
      <c r="I315" s="15" t="n"/>
      <c r="J315" s="15" t="inlineStr">
        <is>
          <t>현재 확정/확정 추천/확인 필요에서 사용되지 않음.</t>
        </is>
      </c>
    </row>
    <row r="316" ht="33" customHeight="1">
      <c r="A316" s="15" t="inlineStr">
        <is>
          <t>cell_14_03</t>
        </is>
      </c>
      <c r="B316" s="15" t="inlineStr">
        <is>
          <t>14,3</t>
        </is>
      </c>
      <c r="C316" s="15" t="n"/>
      <c r="D316" s="15" t="inlineStr">
        <is>
          <t>atlas col 14, row 3</t>
        </is>
      </c>
      <c r="E316" s="15" t="inlineStr">
        <is>
          <t>296 px</t>
        </is>
      </c>
      <c r="F316" s="15" t="inlineStr">
        <is>
          <t>미사용</t>
        </is>
      </c>
      <c r="G316" s="15" t="n"/>
      <c r="H316" s="15" t="n"/>
      <c r="I316" s="15" t="n"/>
      <c r="J316" s="15" t="inlineStr">
        <is>
          <t>현재 확정/확정 추천/확인 필요에서 사용되지 않음.</t>
        </is>
      </c>
    </row>
    <row r="317" ht="33" customHeight="1">
      <c r="A317" s="15" t="inlineStr">
        <is>
          <t>cell_15_03</t>
        </is>
      </c>
      <c r="B317" s="15" t="inlineStr">
        <is>
          <t>15,3</t>
        </is>
      </c>
      <c r="C317" s="15" t="n"/>
      <c r="D317" s="15" t="inlineStr">
        <is>
          <t>atlas col 15, row 3</t>
        </is>
      </c>
      <c r="E317" s="15" t="inlineStr">
        <is>
          <t>104 px</t>
        </is>
      </c>
      <c r="F317" s="15" t="inlineStr">
        <is>
          <t>미사용</t>
        </is>
      </c>
      <c r="G317" s="15" t="n"/>
      <c r="H317" s="15" t="n"/>
      <c r="I317" s="15" t="n"/>
      <c r="J317" s="15" t="inlineStr">
        <is>
          <t>현재 확정/확정 추천/확인 필요에서 사용되지 않음.</t>
        </is>
      </c>
    </row>
    <row r="318" ht="33" customHeight="1">
      <c r="A318" s="15" t="inlineStr">
        <is>
          <t>cell_16_03</t>
        </is>
      </c>
      <c r="B318" s="15" t="inlineStr">
        <is>
          <t>16,3</t>
        </is>
      </c>
      <c r="C318" s="15" t="n"/>
      <c r="D318" s="15" t="inlineStr">
        <is>
          <t>atlas col 16, row 3</t>
        </is>
      </c>
      <c r="E318" s="15" t="inlineStr">
        <is>
          <t>117 px</t>
        </is>
      </c>
      <c r="F318" s="15" t="inlineStr">
        <is>
          <t>미사용</t>
        </is>
      </c>
      <c r="G318" s="15" t="n"/>
      <c r="H318" s="15" t="n"/>
      <c r="I318" s="15" t="n"/>
      <c r="J318" s="15" t="inlineStr">
        <is>
          <t>현재 확정/확정 추천/확인 필요에서 사용되지 않음.</t>
        </is>
      </c>
    </row>
    <row r="319" ht="33" customHeight="1">
      <c r="A319" s="15" t="inlineStr">
        <is>
          <t>cell_17_03</t>
        </is>
      </c>
      <c r="B319" s="15" t="inlineStr">
        <is>
          <t>17,3</t>
        </is>
      </c>
      <c r="C319" s="15" t="n"/>
      <c r="D319" s="15" t="inlineStr">
        <is>
          <t>atlas col 17, row 3</t>
        </is>
      </c>
      <c r="E319" s="15" t="inlineStr">
        <is>
          <t>118 px</t>
        </is>
      </c>
      <c r="F319" s="15" t="inlineStr">
        <is>
          <t>미사용</t>
        </is>
      </c>
      <c r="G319" s="15" t="n"/>
      <c r="H319" s="15" t="n"/>
      <c r="I319" s="15" t="n"/>
      <c r="J319" s="15" t="inlineStr">
        <is>
          <t>현재 확정/확정 추천/확인 필요에서 사용되지 않음.</t>
        </is>
      </c>
    </row>
    <row r="320" ht="33" customHeight="1">
      <c r="A320" s="15" t="inlineStr">
        <is>
          <t>cell_18_03</t>
        </is>
      </c>
      <c r="B320" s="15" t="inlineStr">
        <is>
          <t>18,3</t>
        </is>
      </c>
      <c r="C320" s="15" t="n"/>
      <c r="D320" s="15" t="inlineStr">
        <is>
          <t>atlas col 18, row 3</t>
        </is>
      </c>
      <c r="E320" s="15" t="inlineStr">
        <is>
          <t>102 px</t>
        </is>
      </c>
      <c r="F320" s="15" t="inlineStr">
        <is>
          <t>미사용</t>
        </is>
      </c>
      <c r="G320" s="15" t="n"/>
      <c r="H320" s="15" t="n"/>
      <c r="I320" s="15" t="n"/>
      <c r="J320" s="15" t="inlineStr">
        <is>
          <t>현재 확정/확정 추천/확인 필요에서 사용되지 않음.</t>
        </is>
      </c>
    </row>
    <row r="321" ht="33" customHeight="1">
      <c r="A321" s="15" t="inlineStr">
        <is>
          <t>cell_19_03</t>
        </is>
      </c>
      <c r="B321" s="15" t="inlineStr">
        <is>
          <t>19,3</t>
        </is>
      </c>
      <c r="C321" s="15" t="n"/>
      <c r="D321" s="15" t="inlineStr">
        <is>
          <t>atlas col 19, row 3</t>
        </is>
      </c>
      <c r="E321" s="15" t="inlineStr">
        <is>
          <t>210 px</t>
        </is>
      </c>
      <c r="F321" s="15" t="inlineStr">
        <is>
          <t>미사용</t>
        </is>
      </c>
      <c r="G321" s="15" t="n"/>
      <c r="H321" s="15" t="n"/>
      <c r="I321" s="15" t="n"/>
      <c r="J321" s="15" t="inlineStr">
        <is>
          <t>현재 확정/확정 추천/확인 필요에서 사용되지 않음.</t>
        </is>
      </c>
    </row>
    <row r="322" ht="33" customHeight="1">
      <c r="A322" s="15" t="inlineStr">
        <is>
          <t>cell_20_03</t>
        </is>
      </c>
      <c r="B322" s="15" t="inlineStr">
        <is>
          <t>20,3</t>
        </is>
      </c>
      <c r="C322" s="15" t="n"/>
      <c r="D322" s="15" t="inlineStr">
        <is>
          <t>atlas col 20, row 3</t>
        </is>
      </c>
      <c r="E322" s="15" t="inlineStr">
        <is>
          <t>159 px</t>
        </is>
      </c>
      <c r="F322" s="15" t="inlineStr">
        <is>
          <t>미사용</t>
        </is>
      </c>
      <c r="G322" s="15" t="n"/>
      <c r="H322" s="15" t="n"/>
      <c r="I322" s="15" t="n"/>
      <c r="J322" s="15" t="inlineStr">
        <is>
          <t>현재 확정/확정 추천/확인 필요에서 사용되지 않음.</t>
        </is>
      </c>
    </row>
    <row r="323" ht="33" customHeight="1">
      <c r="A323" s="15" t="inlineStr">
        <is>
          <t>cell_21_03</t>
        </is>
      </c>
      <c r="B323" s="15" t="inlineStr">
        <is>
          <t>21,3</t>
        </is>
      </c>
      <c r="C323" s="15" t="n"/>
      <c r="D323" s="15" t="inlineStr">
        <is>
          <t>atlas col 21, row 3</t>
        </is>
      </c>
      <c r="E323" s="15" t="inlineStr">
        <is>
          <t>159 px</t>
        </is>
      </c>
      <c r="F323" s="15" t="inlineStr">
        <is>
          <t>미사용</t>
        </is>
      </c>
      <c r="G323" s="15" t="n"/>
      <c r="H323" s="15" t="n"/>
      <c r="I323" s="15" t="n"/>
      <c r="J323" s="15" t="inlineStr">
        <is>
          <t>현재 확정/확정 추천/확인 필요에서 사용되지 않음.</t>
        </is>
      </c>
    </row>
    <row r="324" ht="33" customHeight="1">
      <c r="A324" s="15" t="inlineStr">
        <is>
          <t>cell_22_03</t>
        </is>
      </c>
      <c r="B324" s="15" t="inlineStr">
        <is>
          <t>22,3</t>
        </is>
      </c>
      <c r="C324" s="15" t="n"/>
      <c r="D324" s="15" t="inlineStr">
        <is>
          <t>atlas col 22, row 3</t>
        </is>
      </c>
      <c r="E324" s="15" t="inlineStr">
        <is>
          <t>117 px</t>
        </is>
      </c>
      <c r="F324" s="15" t="inlineStr">
        <is>
          <t>미사용</t>
        </is>
      </c>
      <c r="G324" s="15" t="n"/>
      <c r="H324" s="15" t="n"/>
      <c r="I324" s="15" t="n"/>
      <c r="J324" s="15" t="inlineStr">
        <is>
          <t>현재 확정/확정 추천/확인 필요에서 사용되지 않음.</t>
        </is>
      </c>
    </row>
    <row r="325" ht="33" customHeight="1">
      <c r="A325" s="15" t="inlineStr">
        <is>
          <t>cell_23_03</t>
        </is>
      </c>
      <c r="B325" s="15" t="inlineStr">
        <is>
          <t>23,3</t>
        </is>
      </c>
      <c r="C325" s="15" t="n"/>
      <c r="D325" s="15" t="inlineStr">
        <is>
          <t>atlas col 23, row 3</t>
        </is>
      </c>
      <c r="E325" s="15" t="inlineStr">
        <is>
          <t>117 px</t>
        </is>
      </c>
      <c r="F325" s="15" t="inlineStr">
        <is>
          <t>미사용</t>
        </is>
      </c>
      <c r="G325" s="15" t="n"/>
      <c r="H325" s="15" t="n"/>
      <c r="I325" s="15" t="n"/>
      <c r="J325" s="15" t="inlineStr">
        <is>
          <t>현재 확정/확정 추천/확인 필요에서 사용되지 않음.</t>
        </is>
      </c>
    </row>
    <row r="326" ht="33" customHeight="1">
      <c r="A326" s="15" t="inlineStr">
        <is>
          <t>cell_24_03</t>
        </is>
      </c>
      <c r="B326" s="15" t="inlineStr">
        <is>
          <t>24,3</t>
        </is>
      </c>
      <c r="C326" s="15" t="n"/>
      <c r="D326" s="15" t="inlineStr">
        <is>
          <t>atlas col 24, row 3</t>
        </is>
      </c>
      <c r="E326" s="15" t="inlineStr">
        <is>
          <t>82 px</t>
        </is>
      </c>
      <c r="F326" s="15" t="inlineStr">
        <is>
          <t>미사용</t>
        </is>
      </c>
      <c r="G326" s="15" t="n"/>
      <c r="H326" s="15" t="n"/>
      <c r="I326" s="15" t="n"/>
      <c r="J326" s="15" t="inlineStr">
        <is>
          <t>현재 확정/확정 추천/확인 필요에서 사용되지 않음.</t>
        </is>
      </c>
    </row>
    <row r="327" ht="33" customHeight="1">
      <c r="A327" s="15" t="inlineStr">
        <is>
          <t>cell_25_03</t>
        </is>
      </c>
      <c r="B327" s="15" t="inlineStr">
        <is>
          <t>25,3</t>
        </is>
      </c>
      <c r="C327" s="15" t="n"/>
      <c r="D327" s="15" t="inlineStr">
        <is>
          <t>atlas col 25, row 3</t>
        </is>
      </c>
      <c r="E327" s="15" t="inlineStr">
        <is>
          <t>555 px</t>
        </is>
      </c>
      <c r="F327" s="15" t="inlineStr">
        <is>
          <t>미사용</t>
        </is>
      </c>
      <c r="G327" s="15" t="n"/>
      <c r="H327" s="15" t="n"/>
      <c r="I327" s="15" t="n"/>
      <c r="J327" s="15" t="inlineStr">
        <is>
          <t>현재 확정/확정 추천/확인 필요에서 사용되지 않음.</t>
        </is>
      </c>
    </row>
    <row r="328" ht="33" customHeight="1">
      <c r="A328" s="15" t="inlineStr">
        <is>
          <t>cell_26_03</t>
        </is>
      </c>
      <c r="B328" s="15" t="inlineStr">
        <is>
          <t>26,3</t>
        </is>
      </c>
      <c r="C328" s="15" t="n"/>
      <c r="D328" s="15" t="inlineStr">
        <is>
          <t>atlas col 26, row 3</t>
        </is>
      </c>
      <c r="E328" s="15" t="inlineStr">
        <is>
          <t>229 px</t>
        </is>
      </c>
      <c r="F328" s="15" t="inlineStr">
        <is>
          <t>미사용</t>
        </is>
      </c>
      <c r="G328" s="15" t="n"/>
      <c r="H328" s="15" t="n"/>
      <c r="I328" s="15" t="n"/>
      <c r="J328" s="15" t="inlineStr">
        <is>
          <t>현재 확정/확정 추천/확인 필요에서 사용되지 않음.</t>
        </is>
      </c>
    </row>
    <row r="329" ht="33" customHeight="1">
      <c r="A329" s="15" t="inlineStr">
        <is>
          <t>cell_27_03</t>
        </is>
      </c>
      <c r="B329" s="15" t="inlineStr">
        <is>
          <t>27,3</t>
        </is>
      </c>
      <c r="C329" s="15" t="n"/>
      <c r="D329" s="15" t="inlineStr">
        <is>
          <t>atlas col 27, row 3</t>
        </is>
      </c>
      <c r="E329" s="15" t="inlineStr">
        <is>
          <t>142 px</t>
        </is>
      </c>
      <c r="F329" s="15" t="inlineStr">
        <is>
          <t>미사용</t>
        </is>
      </c>
      <c r="G329" s="15" t="n"/>
      <c r="H329" s="15" t="n"/>
      <c r="I329" s="15" t="n"/>
      <c r="J329" s="15" t="inlineStr">
        <is>
          <t>현재 확정/확정 추천/확인 필요에서 사용되지 않음.</t>
        </is>
      </c>
    </row>
    <row r="330" ht="33" customHeight="1">
      <c r="A330" s="15" t="inlineStr">
        <is>
          <t>cell_28_03</t>
        </is>
      </c>
      <c r="B330" s="15" t="inlineStr">
        <is>
          <t>28,3</t>
        </is>
      </c>
      <c r="C330" s="15" t="n"/>
      <c r="D330" s="15" t="inlineStr">
        <is>
          <t>atlas col 28, row 3</t>
        </is>
      </c>
      <c r="E330" s="15" t="inlineStr">
        <is>
          <t>337 px</t>
        </is>
      </c>
      <c r="F330" s="15" t="inlineStr">
        <is>
          <t>미사용</t>
        </is>
      </c>
      <c r="G330" s="15" t="n"/>
      <c r="H330" s="15" t="n"/>
      <c r="I330" s="15" t="n"/>
      <c r="J330" s="15" t="inlineStr">
        <is>
          <t>현재 확정/확정 추천/확인 필요에서 사용되지 않음.</t>
        </is>
      </c>
    </row>
    <row r="331" ht="33" customHeight="1">
      <c r="A331" s="15" t="inlineStr">
        <is>
          <t>cell_29_03</t>
        </is>
      </c>
      <c r="B331" s="15" t="inlineStr">
        <is>
          <t>29,3</t>
        </is>
      </c>
      <c r="C331" s="15" t="n"/>
      <c r="D331" s="15" t="inlineStr">
        <is>
          <t>atlas col 29, row 3</t>
        </is>
      </c>
      <c r="E331" s="15" t="inlineStr">
        <is>
          <t>496 px</t>
        </is>
      </c>
      <c r="F331" s="15" t="inlineStr">
        <is>
          <t>미사용</t>
        </is>
      </c>
      <c r="G331" s="15" t="n"/>
      <c r="H331" s="15" t="n"/>
      <c r="I331" s="15" t="n"/>
      <c r="J331" s="15" t="inlineStr">
        <is>
          <t>현재 확정/확정 추천/확인 필요에서 사용되지 않음.</t>
        </is>
      </c>
    </row>
    <row r="332" ht="33" customHeight="1">
      <c r="A332" s="15" t="inlineStr">
        <is>
          <t>cell_30_03</t>
        </is>
      </c>
      <c r="B332" s="15" t="inlineStr">
        <is>
          <t>30,3</t>
        </is>
      </c>
      <c r="C332" s="15" t="n"/>
      <c r="D332" s="15" t="inlineStr">
        <is>
          <t>atlas col 30, row 3</t>
        </is>
      </c>
      <c r="E332" s="15" t="inlineStr">
        <is>
          <t>251 px</t>
        </is>
      </c>
      <c r="F332" s="15" t="inlineStr">
        <is>
          <t>미사용</t>
        </is>
      </c>
      <c r="G332" s="15" t="n"/>
      <c r="H332" s="15" t="n"/>
      <c r="I332" s="15" t="n"/>
      <c r="J332" s="15" t="inlineStr">
        <is>
          <t>현재 확정/확정 추천/확인 필요에서 사용되지 않음.</t>
        </is>
      </c>
    </row>
    <row r="333" ht="33" customHeight="1">
      <c r="A333" s="15" t="inlineStr">
        <is>
          <t>cell_31_03</t>
        </is>
      </c>
      <c r="B333" s="15" t="inlineStr">
        <is>
          <t>31,3</t>
        </is>
      </c>
      <c r="C333" s="15" t="n"/>
      <c r="D333" s="15" t="inlineStr">
        <is>
          <t>atlas col 31, row 3</t>
        </is>
      </c>
      <c r="E333" s="15" t="inlineStr">
        <is>
          <t>251 px</t>
        </is>
      </c>
      <c r="F333" s="15" t="inlineStr">
        <is>
          <t>미사용</t>
        </is>
      </c>
      <c r="G333" s="15" t="n"/>
      <c r="H333" s="15" t="n"/>
      <c r="I333" s="15" t="n"/>
      <c r="J333" s="15" t="inlineStr">
        <is>
          <t>현재 확정/확정 추천/확인 필요에서 사용되지 않음.</t>
        </is>
      </c>
    </row>
    <row r="334" ht="33" customHeight="1">
      <c r="A334" s="15" t="inlineStr">
        <is>
          <t>cell_32_03</t>
        </is>
      </c>
      <c r="B334" s="15" t="inlineStr">
        <is>
          <t>32,3</t>
        </is>
      </c>
      <c r="C334" s="15" t="n"/>
      <c r="D334" s="15" t="inlineStr">
        <is>
          <t>atlas col 32, row 3</t>
        </is>
      </c>
      <c r="E334" s="15" t="inlineStr">
        <is>
          <t>229 px</t>
        </is>
      </c>
      <c r="F334" s="15" t="inlineStr">
        <is>
          <t>미사용</t>
        </is>
      </c>
      <c r="G334" s="15" t="n"/>
      <c r="H334" s="15" t="n"/>
      <c r="I334" s="15" t="n"/>
      <c r="J334" s="15" t="inlineStr">
        <is>
          <t>현재 확정/확정 추천/확인 필요에서 사용되지 않음.</t>
        </is>
      </c>
    </row>
    <row r="335" ht="33" customHeight="1">
      <c r="A335" s="15" t="inlineStr">
        <is>
          <t>cell_33_03</t>
        </is>
      </c>
      <c r="B335" s="15" t="inlineStr">
        <is>
          <t>33,3</t>
        </is>
      </c>
      <c r="C335" s="15" t="n"/>
      <c r="D335" s="15" t="inlineStr">
        <is>
          <t>atlas col 33, row 3</t>
        </is>
      </c>
      <c r="E335" s="15" t="inlineStr">
        <is>
          <t>230 px</t>
        </is>
      </c>
      <c r="F335" s="15" t="inlineStr">
        <is>
          <t>미사용</t>
        </is>
      </c>
      <c r="G335" s="15" t="n"/>
      <c r="H335" s="15" t="n"/>
      <c r="I335" s="15" t="n"/>
      <c r="J335" s="15" t="inlineStr">
        <is>
          <t>현재 확정/확정 추천/확인 필요에서 사용되지 않음.</t>
        </is>
      </c>
    </row>
    <row r="336" ht="33" customHeight="1">
      <c r="A336" s="15" t="inlineStr">
        <is>
          <t>cell_34_03</t>
        </is>
      </c>
      <c r="B336" s="15" t="inlineStr">
        <is>
          <t>34,3</t>
        </is>
      </c>
      <c r="C336" s="15" t="n"/>
      <c r="D336" s="15" t="inlineStr">
        <is>
          <t>atlas col 34, row 3</t>
        </is>
      </c>
      <c r="E336" s="15" t="inlineStr">
        <is>
          <t>164 px</t>
        </is>
      </c>
      <c r="F336" s="15" t="inlineStr">
        <is>
          <t>미사용</t>
        </is>
      </c>
      <c r="G336" s="15" t="n"/>
      <c r="H336" s="15" t="n"/>
      <c r="I336" s="15" t="n"/>
      <c r="J336" s="15" t="inlineStr">
        <is>
          <t>현재 확정/확정 추천/확인 필요에서 사용되지 않음.</t>
        </is>
      </c>
    </row>
    <row r="337" ht="33" customHeight="1">
      <c r="A337" s="15" t="inlineStr">
        <is>
          <t>cell_35_03</t>
        </is>
      </c>
      <c r="B337" s="15" t="inlineStr">
        <is>
          <t>35,3</t>
        </is>
      </c>
      <c r="C337" s="15" t="n"/>
      <c r="D337" s="15" t="inlineStr">
        <is>
          <t>atlas col 35, row 3</t>
        </is>
      </c>
      <c r="E337" s="15" t="inlineStr">
        <is>
          <t>679 px</t>
        </is>
      </c>
      <c r="F337" s="15" t="inlineStr">
        <is>
          <t>미사용</t>
        </is>
      </c>
      <c r="G337" s="15" t="n"/>
      <c r="H337" s="15" t="n"/>
      <c r="I337" s="15" t="n"/>
      <c r="J337" s="15" t="inlineStr">
        <is>
          <t>현재 확정/확정 추천/확인 필요에서 사용되지 않음.</t>
        </is>
      </c>
    </row>
    <row r="338" ht="33" customHeight="1">
      <c r="A338" s="15" t="inlineStr">
        <is>
          <t>cell_36_03</t>
        </is>
      </c>
      <c r="B338" s="15" t="inlineStr">
        <is>
          <t>36,3</t>
        </is>
      </c>
      <c r="C338" s="15" t="n"/>
      <c r="D338" s="15" t="inlineStr">
        <is>
          <t>atlas col 36, row 3</t>
        </is>
      </c>
      <c r="E338" s="15" t="inlineStr">
        <is>
          <t>129 px</t>
        </is>
      </c>
      <c r="F338" s="15" t="inlineStr">
        <is>
          <t>미사용</t>
        </is>
      </c>
      <c r="G338" s="15" t="n"/>
      <c r="H338" s="15" t="n"/>
      <c r="I338" s="15" t="n"/>
      <c r="J338" s="15" t="inlineStr">
        <is>
          <t>현재 확정/확정 추천/확인 필요에서 사용되지 않음.</t>
        </is>
      </c>
    </row>
    <row r="339" ht="33" customHeight="1">
      <c r="A339" s="15" t="inlineStr">
        <is>
          <t>cell_37_03</t>
        </is>
      </c>
      <c r="B339" s="15" t="inlineStr">
        <is>
          <t>37,3</t>
        </is>
      </c>
      <c r="C339" s="15" t="n"/>
      <c r="D339" s="15" t="inlineStr">
        <is>
          <t>atlas col 37, row 3</t>
        </is>
      </c>
      <c r="E339" s="15" t="inlineStr">
        <is>
          <t>313 px</t>
        </is>
      </c>
      <c r="F339" s="15" t="inlineStr">
        <is>
          <t>미사용</t>
        </is>
      </c>
      <c r="G339" s="15" t="n"/>
      <c r="H339" s="15" t="n"/>
      <c r="I339" s="15" t="n"/>
      <c r="J339" s="15" t="inlineStr">
        <is>
          <t>현재 확정/확정 추천/확인 필요에서 사용되지 않음.</t>
        </is>
      </c>
    </row>
    <row r="340" ht="33" customHeight="1">
      <c r="A340" s="15" t="inlineStr">
        <is>
          <t>cell_38_03</t>
        </is>
      </c>
      <c r="B340" s="15" t="inlineStr">
        <is>
          <t>38,3</t>
        </is>
      </c>
      <c r="C340" s="15" t="n"/>
      <c r="D340" s="15" t="inlineStr">
        <is>
          <t>atlas col 38, row 3</t>
        </is>
      </c>
      <c r="E340" s="15" t="inlineStr">
        <is>
          <t>296 px</t>
        </is>
      </c>
      <c r="F340" s="15" t="inlineStr">
        <is>
          <t>미사용</t>
        </is>
      </c>
      <c r="G340" s="15" t="n"/>
      <c r="H340" s="15" t="n"/>
      <c r="I340" s="15" t="n"/>
      <c r="J340" s="15" t="inlineStr">
        <is>
          <t>현재 확정/확정 추천/확인 필요에서 사용되지 않음.</t>
        </is>
      </c>
    </row>
    <row r="341" ht="33" customHeight="1">
      <c r="A341" s="15" t="inlineStr">
        <is>
          <t>cell_39_03</t>
        </is>
      </c>
      <c r="B341" s="15" t="inlineStr">
        <is>
          <t>39,3</t>
        </is>
      </c>
      <c r="C341" s="15" t="n"/>
      <c r="D341" s="15" t="inlineStr">
        <is>
          <t>atlas col 39, row 3</t>
        </is>
      </c>
      <c r="E341" s="15" t="inlineStr">
        <is>
          <t>438 px</t>
        </is>
      </c>
      <c r="F341" s="15" t="inlineStr">
        <is>
          <t>미사용</t>
        </is>
      </c>
      <c r="G341" s="15" t="n"/>
      <c r="H341" s="15" t="n"/>
      <c r="I341" s="15" t="n"/>
      <c r="J341" s="15" t="inlineStr">
        <is>
          <t>현재 확정/확정 추천/확인 필요에서 사용되지 않음.</t>
        </is>
      </c>
    </row>
    <row r="342" ht="33" customHeight="1">
      <c r="A342" s="15" t="inlineStr">
        <is>
          <t>cell_40_03</t>
        </is>
      </c>
      <c r="B342" s="15" t="inlineStr">
        <is>
          <t>40,3</t>
        </is>
      </c>
      <c r="C342" s="15" t="n"/>
      <c r="D342" s="15" t="inlineStr">
        <is>
          <t>atlas col 40, row 3</t>
        </is>
      </c>
      <c r="E342" s="15" t="inlineStr">
        <is>
          <t>235 px</t>
        </is>
      </c>
      <c r="F342" s="15" t="inlineStr">
        <is>
          <t>미사용</t>
        </is>
      </c>
      <c r="G342" s="15" t="n"/>
      <c r="H342" s="15" t="n"/>
      <c r="I342" s="15" t="n"/>
      <c r="J342" s="15" t="inlineStr">
        <is>
          <t>현재 확정/확정 추천/확인 필요에서 사용되지 않음.</t>
        </is>
      </c>
    </row>
    <row r="343" ht="33" customHeight="1">
      <c r="A343" s="15" t="inlineStr">
        <is>
          <t>cell_41_03</t>
        </is>
      </c>
      <c r="B343" s="15" t="inlineStr">
        <is>
          <t>41,3</t>
        </is>
      </c>
      <c r="C343" s="15" t="n"/>
      <c r="D343" s="15" t="inlineStr">
        <is>
          <t>atlas col 41, row 3</t>
        </is>
      </c>
      <c r="E343" s="15" t="inlineStr">
        <is>
          <t>581 px</t>
        </is>
      </c>
      <c r="F343" s="15" t="inlineStr">
        <is>
          <t>미사용</t>
        </is>
      </c>
      <c r="G343" s="15" t="n"/>
      <c r="H343" s="15" t="n"/>
      <c r="I343" s="15" t="n"/>
      <c r="J343" s="15" t="inlineStr">
        <is>
          <t>현재 확정/확정 추천/확인 필요에서 사용되지 않음.</t>
        </is>
      </c>
    </row>
    <row r="344" ht="33" customHeight="1">
      <c r="A344" s="15" t="inlineStr">
        <is>
          <t>cell_42_03</t>
        </is>
      </c>
      <c r="B344" s="15" t="inlineStr">
        <is>
          <t>42,3</t>
        </is>
      </c>
      <c r="C344" s="15" t="n"/>
      <c r="D344" s="15" t="inlineStr">
        <is>
          <t>atlas col 42, row 3</t>
        </is>
      </c>
      <c r="E344" s="15" t="inlineStr">
        <is>
          <t>210 px</t>
        </is>
      </c>
      <c r="F344" s="15" t="inlineStr">
        <is>
          <t>미사용</t>
        </is>
      </c>
      <c r="G344" s="15" t="n"/>
      <c r="H344" s="15" t="n"/>
      <c r="I344" s="15" t="n"/>
      <c r="J344" s="15" t="inlineStr">
        <is>
          <t>현재 확정/확정 추천/확인 필요에서 사용되지 않음.</t>
        </is>
      </c>
    </row>
    <row r="345" ht="33" customHeight="1">
      <c r="A345" s="15" t="inlineStr">
        <is>
          <t>cell_43_03</t>
        </is>
      </c>
      <c r="B345" s="15" t="inlineStr">
        <is>
          <t>43,3</t>
        </is>
      </c>
      <c r="C345" s="15" t="n"/>
      <c r="D345" s="15" t="inlineStr">
        <is>
          <t>atlas col 43, row 3</t>
        </is>
      </c>
      <c r="E345" s="15" t="inlineStr">
        <is>
          <t>209 px</t>
        </is>
      </c>
      <c r="F345" s="15" t="inlineStr">
        <is>
          <t>미사용</t>
        </is>
      </c>
      <c r="G345" s="15" t="n"/>
      <c r="H345" s="15" t="n"/>
      <c r="I345" s="15" t="n"/>
      <c r="J345" s="15" t="inlineStr">
        <is>
          <t>현재 확정/확정 추천/확인 필요에서 사용되지 않음.</t>
        </is>
      </c>
    </row>
    <row r="346" ht="33" customHeight="1">
      <c r="A346" s="15" t="inlineStr">
        <is>
          <t>cell_44_03</t>
        </is>
      </c>
      <c r="B346" s="15" t="inlineStr">
        <is>
          <t>44,3</t>
        </is>
      </c>
      <c r="C346" s="15" t="n"/>
      <c r="D346" s="15" t="inlineStr">
        <is>
          <t>atlas col 44, row 3</t>
        </is>
      </c>
      <c r="E346" s="15" t="inlineStr">
        <is>
          <t>225 px</t>
        </is>
      </c>
      <c r="F346" s="15" t="inlineStr">
        <is>
          <t>사용됨</t>
        </is>
      </c>
      <c r="G346" s="15" t="inlineStr">
        <is>
          <t>확정</t>
        </is>
      </c>
      <c r="H346" s="15" t="inlineStr">
        <is>
          <t>엑스칼리버</t>
        </is>
      </c>
      <c r="I346" s="15" t="inlineStr">
        <is>
          <t>web_70_01</t>
        </is>
      </c>
      <c r="J346" s="15" t="inlineStr">
        <is>
          <t>분할 시트 후보 키에서 참조됨.</t>
        </is>
      </c>
    </row>
    <row r="347" ht="33" customHeight="1">
      <c r="A347" s="15" t="inlineStr">
        <is>
          <t>cell_45_03</t>
        </is>
      </c>
      <c r="B347" s="15" t="inlineStr">
        <is>
          <t>45,3</t>
        </is>
      </c>
      <c r="C347" s="15" t="n"/>
      <c r="D347" s="15" t="inlineStr">
        <is>
          <t>atlas col 45, row 3</t>
        </is>
      </c>
      <c r="E347" s="15" t="inlineStr">
        <is>
          <t>199 px</t>
        </is>
      </c>
      <c r="F347" s="15" t="inlineStr">
        <is>
          <t>사용됨</t>
        </is>
      </c>
      <c r="G347" s="15" t="inlineStr">
        <is>
          <t>확정</t>
        </is>
      </c>
      <c r="H347" s="15" t="inlineStr">
        <is>
          <t>이니그마 블레이드, 풍살도력장</t>
        </is>
      </c>
      <c r="I347" s="15" t="inlineStr">
        <is>
          <t>web_70_02, web_70_18</t>
        </is>
      </c>
      <c r="J347" s="15" t="inlineStr">
        <is>
          <t>분할 시트 후보 키에서 참조됨.</t>
        </is>
      </c>
    </row>
    <row r="348" ht="33" customHeight="1">
      <c r="A348" s="15" t="inlineStr">
        <is>
          <t>cell_46_03</t>
        </is>
      </c>
      <c r="B348" s="15" t="inlineStr">
        <is>
          <t>46,3</t>
        </is>
      </c>
      <c r="C348" s="15" t="n"/>
      <c r="D348" s="15" t="inlineStr">
        <is>
          <t>atlas col 46, row 3</t>
        </is>
      </c>
      <c r="E348" s="15" t="inlineStr">
        <is>
          <t>133 px</t>
        </is>
      </c>
      <c r="F348" s="15" t="inlineStr">
        <is>
          <t>사용됨</t>
        </is>
      </c>
      <c r="G348" s="15" t="inlineStr">
        <is>
          <t>확정</t>
        </is>
      </c>
      <c r="H348" s="15" t="inlineStr">
        <is>
          <t>듀렌달</t>
        </is>
      </c>
      <c r="I348" s="15" t="inlineStr">
        <is>
          <t>web_70_03</t>
        </is>
      </c>
      <c r="J348" s="15" t="inlineStr">
        <is>
          <t>분할 시트 후보 키에서 참조됨.</t>
        </is>
      </c>
    </row>
    <row r="349" ht="33" customHeight="1">
      <c r="A349" s="15" t="inlineStr">
        <is>
          <t>cell_47_03</t>
        </is>
      </c>
      <c r="B349" s="15" t="inlineStr">
        <is>
          <t>47,3</t>
        </is>
      </c>
      <c r="C349" s="15" t="n"/>
      <c r="D349" s="15" t="inlineStr">
        <is>
          <t>atlas col 47, row 3</t>
        </is>
      </c>
      <c r="E349" s="15" t="inlineStr">
        <is>
          <t>103 px</t>
        </is>
      </c>
      <c r="F349" s="15" t="inlineStr">
        <is>
          <t>사용됨</t>
        </is>
      </c>
      <c r="G349" s="15" t="inlineStr">
        <is>
          <t>확정</t>
        </is>
      </c>
      <c r="H349" s="15" t="inlineStr">
        <is>
          <t>아르마다</t>
        </is>
      </c>
      <c r="I349" s="15" t="inlineStr">
        <is>
          <t>web_68_03</t>
        </is>
      </c>
      <c r="J349" s="15" t="inlineStr">
        <is>
          <t>분할 시트 후보 키에서 참조됨.</t>
        </is>
      </c>
    </row>
    <row r="350" ht="33" customHeight="1">
      <c r="A350" s="15" t="inlineStr">
        <is>
          <t>cell_48_03</t>
        </is>
      </c>
      <c r="B350" s="15" t="inlineStr">
        <is>
          <t>48,3</t>
        </is>
      </c>
      <c r="C350" s="15" t="n"/>
      <c r="D350" s="15" t="inlineStr">
        <is>
          <t>atlas col 48, row 3</t>
        </is>
      </c>
      <c r="E350" s="15" t="inlineStr">
        <is>
          <t>105 px</t>
        </is>
      </c>
      <c r="F350" s="15" t="inlineStr">
        <is>
          <t>사용됨</t>
        </is>
      </c>
      <c r="G350" s="15" t="inlineStr">
        <is>
          <t>확정</t>
        </is>
      </c>
      <c r="H350" s="15" t="inlineStr">
        <is>
          <t>바리사다</t>
        </is>
      </c>
      <c r="I350" s="15" t="inlineStr">
        <is>
          <t>web_68_04</t>
        </is>
      </c>
      <c r="J350" s="15" t="inlineStr">
        <is>
          <t>분할 시트 후보 키에서 참조됨.</t>
        </is>
      </c>
    </row>
    <row r="351" ht="33" customHeight="1">
      <c r="A351" s="15" t="inlineStr">
        <is>
          <t>cell_49_03</t>
        </is>
      </c>
      <c r="B351" s="15" t="inlineStr">
        <is>
          <t>49,3</t>
        </is>
      </c>
      <c r="C351" s="15" t="n"/>
      <c r="D351" s="15" t="inlineStr">
        <is>
          <t>atlas col 49, row 3</t>
        </is>
      </c>
      <c r="E351" s="15" t="inlineStr">
        <is>
          <t>124 px</t>
        </is>
      </c>
      <c r="F351" s="15" t="inlineStr">
        <is>
          <t>미사용</t>
        </is>
      </c>
      <c r="G351" s="15" t="n"/>
      <c r="H351" s="15" t="n"/>
      <c r="I351" s="15" t="n"/>
      <c r="J351" s="15" t="inlineStr">
        <is>
          <t>현재 확정/확정 추천/확인 필요에서 사용되지 않음.</t>
        </is>
      </c>
    </row>
    <row r="352" ht="33" customHeight="1">
      <c r="A352" s="15" t="inlineStr">
        <is>
          <t>cell_50_03</t>
        </is>
      </c>
      <c r="B352" s="15" t="inlineStr">
        <is>
          <t>50,3</t>
        </is>
      </c>
      <c r="C352" s="15" t="n"/>
      <c r="D352" s="15" t="inlineStr">
        <is>
          <t>atlas col 50, row 3</t>
        </is>
      </c>
      <c r="E352" s="15" t="inlineStr">
        <is>
          <t>107 px</t>
        </is>
      </c>
      <c r="F352" s="15" t="inlineStr">
        <is>
          <t>미사용</t>
        </is>
      </c>
      <c r="G352" s="15" t="n"/>
      <c r="H352" s="15" t="n"/>
      <c r="I352" s="15" t="n"/>
      <c r="J352" s="15" t="inlineStr">
        <is>
          <t>현재 확정/확정 추천/확인 필요에서 사용되지 않음.</t>
        </is>
      </c>
    </row>
    <row r="353" ht="33" customHeight="1">
      <c r="A353" s="15" t="inlineStr">
        <is>
          <t>cell_51_03</t>
        </is>
      </c>
      <c r="B353" s="15" t="inlineStr">
        <is>
          <t>51,3</t>
        </is>
      </c>
      <c r="C353" s="15" t="n"/>
      <c r="D353" s="15" t="inlineStr">
        <is>
          <t>atlas col 51, row 3</t>
        </is>
      </c>
      <c r="E353" s="15" t="inlineStr">
        <is>
          <t>121 px</t>
        </is>
      </c>
      <c r="F353" s="15" t="inlineStr">
        <is>
          <t>사용됨</t>
        </is>
      </c>
      <c r="G353" s="15" t="inlineStr">
        <is>
          <t>확정</t>
        </is>
      </c>
      <c r="H353" s="15" t="inlineStr">
        <is>
          <t>문라이트</t>
        </is>
      </c>
      <c r="I353" s="15" t="inlineStr">
        <is>
          <t>web_70_04</t>
        </is>
      </c>
      <c r="J353" s="15" t="inlineStr">
        <is>
          <t>분할 시트 후보 키에서 참조됨.</t>
        </is>
      </c>
    </row>
    <row r="354" ht="33" customHeight="1">
      <c r="A354" s="15" t="inlineStr">
        <is>
          <t>cell_52_03</t>
        </is>
      </c>
      <c r="B354" s="15" t="inlineStr">
        <is>
          <t>52,3</t>
        </is>
      </c>
      <c r="C354" s="15" t="n"/>
      <c r="D354" s="15" t="inlineStr">
        <is>
          <t>atlas col 52, row 3</t>
        </is>
      </c>
      <c r="E354" s="15" t="inlineStr">
        <is>
          <t>186 px</t>
        </is>
      </c>
      <c r="F354" s="15" t="inlineStr">
        <is>
          <t>미사용</t>
        </is>
      </c>
      <c r="G354" s="15" t="n"/>
      <c r="H354" s="15" t="n"/>
      <c r="I354" s="15" t="n"/>
      <c r="J354" s="15" t="inlineStr">
        <is>
          <t>현재 확정/확정 추천/확인 필요에서 사용되지 않음.</t>
        </is>
      </c>
    </row>
    <row r="355" ht="33" customHeight="1">
      <c r="A355" s="15" t="inlineStr">
        <is>
          <t>cell_53_03</t>
        </is>
      </c>
      <c r="B355" s="15" t="inlineStr">
        <is>
          <t>53,3</t>
        </is>
      </c>
      <c r="C355" s="15" t="n"/>
      <c r="D355" s="15" t="inlineStr">
        <is>
          <t>atlas col 53, row 3</t>
        </is>
      </c>
      <c r="E355" s="15" t="inlineStr">
        <is>
          <t>192 px</t>
        </is>
      </c>
      <c r="F355" s="15" t="inlineStr">
        <is>
          <t>미사용</t>
        </is>
      </c>
      <c r="G355" s="15" t="n"/>
      <c r="H355" s="15" t="n"/>
      <c r="I355" s="15" t="n"/>
      <c r="J355" s="15" t="inlineStr">
        <is>
          <t>현재 확정/확정 추천/확인 필요에서 사용되지 않음.</t>
        </is>
      </c>
    </row>
    <row r="356" ht="33" customHeight="1">
      <c r="A356" s="15" t="inlineStr">
        <is>
          <t>cell_54_03</t>
        </is>
      </c>
      <c r="B356" s="15" t="inlineStr">
        <is>
          <t>54,3</t>
        </is>
      </c>
      <c r="C356" s="15" t="n"/>
      <c r="D356" s="15" t="inlineStr">
        <is>
          <t>atlas col 54, row 3</t>
        </is>
      </c>
      <c r="E356" s="15" t="inlineStr">
        <is>
          <t>194 px</t>
        </is>
      </c>
      <c r="F356" s="15" t="inlineStr">
        <is>
          <t>사용됨</t>
        </is>
      </c>
      <c r="G356" s="15" t="inlineStr">
        <is>
          <t>확정</t>
        </is>
      </c>
      <c r="H356" s="15" t="inlineStr">
        <is>
          <t>크리사오르</t>
        </is>
      </c>
      <c r="I356" s="15" t="inlineStr">
        <is>
          <t>web_68_07</t>
        </is>
      </c>
      <c r="J356" s="15" t="inlineStr">
        <is>
          <t>분할 시트 후보 키에서 참조됨.</t>
        </is>
      </c>
    </row>
    <row r="357" ht="33" customHeight="1">
      <c r="A357" s="15" t="inlineStr">
        <is>
          <t>cell_55_03</t>
        </is>
      </c>
      <c r="B357" s="15" t="inlineStr">
        <is>
          <t>55,3</t>
        </is>
      </c>
      <c r="C357" s="15" t="n"/>
      <c r="D357" s="15" t="inlineStr">
        <is>
          <t>atlas col 55, row 3</t>
        </is>
      </c>
      <c r="E357" s="15" t="inlineStr">
        <is>
          <t>147 px</t>
        </is>
      </c>
      <c r="F357" s="15" t="inlineStr">
        <is>
          <t>미사용</t>
        </is>
      </c>
      <c r="G357" s="15" t="n"/>
      <c r="H357" s="15" t="n"/>
      <c r="I357" s="15" t="n"/>
      <c r="J357" s="15" t="inlineStr">
        <is>
          <t>현재 확정/확정 추천/확인 필요에서 사용되지 않음.</t>
        </is>
      </c>
    </row>
    <row r="358" ht="33" customHeight="1">
      <c r="A358" s="15" t="inlineStr">
        <is>
          <t>cell_56_03</t>
        </is>
      </c>
      <c r="B358" s="15" t="inlineStr">
        <is>
          <t>56,3</t>
        </is>
      </c>
      <c r="C358" s="15" t="n"/>
      <c r="D358" s="15" t="inlineStr">
        <is>
          <t>atlas col 56, row 3</t>
        </is>
      </c>
      <c r="E358" s="15" t="inlineStr">
        <is>
          <t>159 px</t>
        </is>
      </c>
      <c r="F358" s="15" t="inlineStr">
        <is>
          <t>미사용</t>
        </is>
      </c>
      <c r="G358" s="15" t="n"/>
      <c r="H358" s="15" t="n"/>
      <c r="I358" s="15" t="n"/>
      <c r="J358" s="15" t="inlineStr">
        <is>
          <t>현재 확정/확정 추천/확인 필요에서 사용되지 않음.</t>
        </is>
      </c>
    </row>
    <row r="359" ht="33" customHeight="1">
      <c r="A359" s="15" t="inlineStr">
        <is>
          <t>cell_57_03</t>
        </is>
      </c>
      <c r="B359" s="15" t="inlineStr">
        <is>
          <t>57,3</t>
        </is>
      </c>
      <c r="C359" s="15" t="n"/>
      <c r="D359" s="15" t="inlineStr">
        <is>
          <t>atlas col 57, row 3</t>
        </is>
      </c>
      <c r="E359" s="15" t="inlineStr">
        <is>
          <t>158 px</t>
        </is>
      </c>
      <c r="F359" s="15" t="inlineStr">
        <is>
          <t>미사용</t>
        </is>
      </c>
      <c r="G359" s="15" t="n"/>
      <c r="H359" s="15" t="n"/>
      <c r="I359" s="15" t="n"/>
      <c r="J359" s="15" t="inlineStr">
        <is>
          <t>현재 확정/확정 추천/확인 필요에서 사용되지 않음.</t>
        </is>
      </c>
    </row>
    <row r="360" ht="33" customHeight="1">
      <c r="A360" s="15" t="inlineStr">
        <is>
          <t>cell_58_03</t>
        </is>
      </c>
      <c r="B360" s="15" t="inlineStr">
        <is>
          <t>58,3</t>
        </is>
      </c>
      <c r="C360" s="15" t="n"/>
      <c r="D360" s="15" t="inlineStr">
        <is>
          <t>atlas col 58, row 3</t>
        </is>
      </c>
      <c r="E360" s="15" t="inlineStr">
        <is>
          <t>152 px</t>
        </is>
      </c>
      <c r="F360" s="15" t="inlineStr">
        <is>
          <t>미사용</t>
        </is>
      </c>
      <c r="G360" s="15" t="n"/>
      <c r="H360" s="15" t="n"/>
      <c r="I360" s="15" t="n"/>
      <c r="J360" s="15" t="inlineStr">
        <is>
          <t>현재 확정/확정 추천/확인 필요에서 사용되지 않음.</t>
        </is>
      </c>
    </row>
    <row r="361" ht="33" customHeight="1">
      <c r="A361" s="15" t="inlineStr">
        <is>
          <t>cell_59_03</t>
        </is>
      </c>
      <c r="B361" s="15" t="inlineStr">
        <is>
          <t>59,3</t>
        </is>
      </c>
      <c r="C361" s="15" t="n"/>
      <c r="D361" s="15" t="inlineStr">
        <is>
          <t>atlas col 59, row 3</t>
        </is>
      </c>
      <c r="E361" s="15" t="inlineStr">
        <is>
          <t>163 px</t>
        </is>
      </c>
      <c r="F361" s="15" t="inlineStr">
        <is>
          <t>미사용</t>
        </is>
      </c>
      <c r="G361" s="15" t="n"/>
      <c r="H361" s="15" t="n"/>
      <c r="I361" s="15" t="n"/>
      <c r="J361" s="15" t="inlineStr">
        <is>
          <t>현재 확정/확정 추천/확인 필요에서 사용되지 않음.</t>
        </is>
      </c>
    </row>
    <row r="362" ht="33" customHeight="1">
      <c r="A362" s="15" t="inlineStr">
        <is>
          <t>cell_60_03</t>
        </is>
      </c>
      <c r="B362" s="15" t="inlineStr">
        <is>
          <t>60,3</t>
        </is>
      </c>
      <c r="C362" s="15" t="n"/>
      <c r="D362" s="15" t="inlineStr">
        <is>
          <t>atlas col 60, row 3</t>
        </is>
      </c>
      <c r="E362" s="15" t="inlineStr">
        <is>
          <t>218 px</t>
        </is>
      </c>
      <c r="F362" s="15" t="inlineStr">
        <is>
          <t>미사용</t>
        </is>
      </c>
      <c r="G362" s="15" t="n"/>
      <c r="H362" s="15" t="n"/>
      <c r="I362" s="15" t="n"/>
      <c r="J362" s="15" t="inlineStr">
        <is>
          <t>현재 확정/확정 추천/확인 필요에서 사용되지 않음.</t>
        </is>
      </c>
    </row>
    <row r="363" ht="33" customHeight="1">
      <c r="A363" s="15" t="inlineStr">
        <is>
          <t>cell_61_03</t>
        </is>
      </c>
      <c r="B363" s="15" t="inlineStr">
        <is>
          <t>61,3</t>
        </is>
      </c>
      <c r="C363" s="15" t="n"/>
      <c r="D363" s="15" t="inlineStr">
        <is>
          <t>atlas col 61, row 3</t>
        </is>
      </c>
      <c r="E363" s="15" t="inlineStr">
        <is>
          <t>189 px</t>
        </is>
      </c>
      <c r="F363" s="15" t="inlineStr">
        <is>
          <t>미사용</t>
        </is>
      </c>
      <c r="G363" s="15" t="n"/>
      <c r="H363" s="15" t="n"/>
      <c r="I363" s="15" t="n"/>
      <c r="J363" s="15" t="inlineStr">
        <is>
          <t>현재 확정/확정 추천/확인 필요에서 사용되지 않음.</t>
        </is>
      </c>
    </row>
    <row r="364" ht="33" customHeight="1">
      <c r="A364" s="15" t="inlineStr">
        <is>
          <t>cell_62_03</t>
        </is>
      </c>
      <c r="B364" s="15" t="inlineStr">
        <is>
          <t>62,3</t>
        </is>
      </c>
      <c r="C364" s="15" t="n"/>
      <c r="D364" s="15" t="inlineStr">
        <is>
          <t>atlas col 62, row 3</t>
        </is>
      </c>
      <c r="E364" s="15" t="inlineStr">
        <is>
          <t>242 px</t>
        </is>
      </c>
      <c r="F364" s="15" t="inlineStr">
        <is>
          <t>사용됨</t>
        </is>
      </c>
      <c r="G364" s="15" t="inlineStr">
        <is>
          <t>확정</t>
        </is>
      </c>
      <c r="H364" s="15" t="inlineStr">
        <is>
          <t>활어신검</t>
        </is>
      </c>
      <c r="I364" s="15" t="inlineStr">
        <is>
          <t>official_hwareo_sword</t>
        </is>
      </c>
      <c r="J364" s="15" t="inlineStr">
        <is>
          <t>분할 시트 후보 키에서 참조됨.</t>
        </is>
      </c>
    </row>
    <row r="365" ht="33" customHeight="1">
      <c r="A365" s="15" t="inlineStr">
        <is>
          <t>cell_63_03</t>
        </is>
      </c>
      <c r="B365" s="15" t="inlineStr">
        <is>
          <t>63,3</t>
        </is>
      </c>
      <c r="C365" s="15" t="n"/>
      <c r="D365" s="15" t="inlineStr">
        <is>
          <t>atlas col 63, row 3</t>
        </is>
      </c>
      <c r="E365" s="15" t="inlineStr">
        <is>
          <t>521 px</t>
        </is>
      </c>
      <c r="F365" s="15" t="inlineStr">
        <is>
          <t>미사용</t>
        </is>
      </c>
      <c r="G365" s="15" t="n"/>
      <c r="H365" s="15" t="n"/>
      <c r="I365" s="15" t="n"/>
      <c r="J365" s="15" t="inlineStr">
        <is>
          <t>현재 확정/확정 추천/확인 필요에서 사용되지 않음.</t>
        </is>
      </c>
    </row>
    <row r="366" ht="33" customHeight="1">
      <c r="A366" s="15" t="inlineStr">
        <is>
          <t>cell_64_03</t>
        </is>
      </c>
      <c r="B366" s="15" t="inlineStr">
        <is>
          <t>64,3</t>
        </is>
      </c>
      <c r="C366" s="15" t="n"/>
      <c r="D366" s="15" t="inlineStr">
        <is>
          <t>atlas col 64, row 3</t>
        </is>
      </c>
      <c r="E366" s="15" t="inlineStr">
        <is>
          <t>519 px</t>
        </is>
      </c>
      <c r="F366" s="15" t="inlineStr">
        <is>
          <t>사용됨</t>
        </is>
      </c>
      <c r="G366" s="15" t="inlineStr">
        <is>
          <t>확정</t>
        </is>
      </c>
      <c r="H366" s="15" t="inlineStr">
        <is>
          <t>아오로니스</t>
        </is>
      </c>
      <c r="I366" s="15" t="inlineStr">
        <is>
          <t>web_70_05</t>
        </is>
      </c>
      <c r="J366" s="15" t="inlineStr">
        <is>
          <t>분할 시트 후보 키에서 참조됨.</t>
        </is>
      </c>
    </row>
    <row r="367" ht="33" customHeight="1">
      <c r="A367" s="15" t="inlineStr">
        <is>
          <t>cell_65_03</t>
        </is>
      </c>
      <c r="B367" s="15" t="inlineStr">
        <is>
          <t>65,3</t>
        </is>
      </c>
      <c r="C367" s="15" t="n"/>
      <c r="D367" s="15" t="inlineStr">
        <is>
          <t>atlas col 65, row 3</t>
        </is>
      </c>
      <c r="E367" s="15" t="inlineStr">
        <is>
          <t>504 px</t>
        </is>
      </c>
      <c r="F367" s="15" t="inlineStr">
        <is>
          <t>미사용</t>
        </is>
      </c>
      <c r="G367" s="15" t="n"/>
      <c r="H367" s="15" t="n"/>
      <c r="I367" s="15" t="n"/>
      <c r="J367" s="15" t="inlineStr">
        <is>
          <t>현재 확정/확정 추천/확인 필요에서 사용되지 않음.</t>
        </is>
      </c>
    </row>
    <row r="368" ht="33" customHeight="1">
      <c r="A368" s="15" t="inlineStr">
        <is>
          <t>cell_66_03</t>
        </is>
      </c>
      <c r="B368" s="15" t="inlineStr">
        <is>
          <t>66,3</t>
        </is>
      </c>
      <c r="C368" s="15" t="n"/>
      <c r="D368" s="15" t="inlineStr">
        <is>
          <t>atlas col 66, row 3</t>
        </is>
      </c>
      <c r="E368" s="15" t="inlineStr">
        <is>
          <t>575 px</t>
        </is>
      </c>
      <c r="F368" s="15" t="inlineStr">
        <is>
          <t>사용됨</t>
        </is>
      </c>
      <c r="G368" s="15" t="inlineStr">
        <is>
          <t>확정</t>
        </is>
      </c>
      <c r="H368" s="15" t="inlineStr">
        <is>
          <t>마테트</t>
        </is>
      </c>
      <c r="I368" s="15" t="inlineStr">
        <is>
          <t>web_70_07</t>
        </is>
      </c>
      <c r="J368" s="15" t="inlineStr">
        <is>
          <t>분할 시트 후보 키에서 참조됨.</t>
        </is>
      </c>
    </row>
    <row r="369" ht="33" customHeight="1">
      <c r="A369" s="15" t="inlineStr">
        <is>
          <t>cell_67_03</t>
        </is>
      </c>
      <c r="B369" s="15" t="inlineStr">
        <is>
          <t>67,3</t>
        </is>
      </c>
      <c r="C369" s="15" t="n"/>
      <c r="D369" s="15" t="inlineStr">
        <is>
          <t>atlas col 67, row 3</t>
        </is>
      </c>
      <c r="E369" s="15" t="inlineStr">
        <is>
          <t>477 px</t>
        </is>
      </c>
      <c r="F369" s="15" t="inlineStr">
        <is>
          <t>사용됨</t>
        </is>
      </c>
      <c r="G369" s="15" t="inlineStr">
        <is>
          <t>확정</t>
        </is>
      </c>
      <c r="H369" s="15" t="inlineStr">
        <is>
          <t>피리플레케톤</t>
        </is>
      </c>
      <c r="I369" s="15" t="inlineStr">
        <is>
          <t>web_70_08</t>
        </is>
      </c>
      <c r="J369" s="15" t="inlineStr">
        <is>
          <t>분할 시트 후보 키에서 참조됨.</t>
        </is>
      </c>
    </row>
    <row r="370" ht="33" customHeight="1">
      <c r="A370" s="15" t="inlineStr">
        <is>
          <t>cell_68_03</t>
        </is>
      </c>
      <c r="B370" s="15" t="inlineStr">
        <is>
          <t>68,3</t>
        </is>
      </c>
      <c r="C370" s="15" t="n"/>
      <c r="D370" s="15" t="inlineStr">
        <is>
          <t>atlas col 68, row 3</t>
        </is>
      </c>
      <c r="E370" s="15" t="inlineStr">
        <is>
          <t>433 px</t>
        </is>
      </c>
      <c r="F370" s="15" t="inlineStr">
        <is>
          <t>미사용</t>
        </is>
      </c>
      <c r="G370" s="15" t="n"/>
      <c r="H370" s="15" t="n"/>
      <c r="I370" s="15" t="n"/>
      <c r="J370" s="15" t="inlineStr">
        <is>
          <t>현재 확정/확정 추천/확인 필요에서 사용되지 않음.</t>
        </is>
      </c>
    </row>
    <row r="371" ht="33" customHeight="1">
      <c r="A371" s="15" t="inlineStr">
        <is>
          <t>cell_69_03</t>
        </is>
      </c>
      <c r="B371" s="15" t="inlineStr">
        <is>
          <t>69,3</t>
        </is>
      </c>
      <c r="C371" s="15" t="n"/>
      <c r="D371" s="15" t="inlineStr">
        <is>
          <t>atlas col 69, row 3</t>
        </is>
      </c>
      <c r="E371" s="15" t="inlineStr">
        <is>
          <t>543 px</t>
        </is>
      </c>
      <c r="F371" s="15" t="inlineStr">
        <is>
          <t>미사용</t>
        </is>
      </c>
      <c r="G371" s="15" t="n"/>
      <c r="H371" s="15" t="n"/>
      <c r="I371" s="15" t="n"/>
      <c r="J371" s="15" t="inlineStr">
        <is>
          <t>현재 확정/확정 추천/확인 필요에서 사용되지 않음.</t>
        </is>
      </c>
    </row>
    <row r="372" ht="33" customHeight="1">
      <c r="A372" s="15" t="inlineStr">
        <is>
          <t>cell_70_03</t>
        </is>
      </c>
      <c r="B372" s="15" t="inlineStr">
        <is>
          <t>70,3</t>
        </is>
      </c>
      <c r="C372" s="15" t="n"/>
      <c r="D372" s="15" t="inlineStr">
        <is>
          <t>atlas col 70, row 3</t>
        </is>
      </c>
      <c r="E372" s="15" t="inlineStr">
        <is>
          <t>460 px</t>
        </is>
      </c>
      <c r="F372" s="15" t="inlineStr">
        <is>
          <t>미사용</t>
        </is>
      </c>
      <c r="G372" s="15" t="n"/>
      <c r="H372" s="15" t="n"/>
      <c r="I372" s="15" t="n"/>
      <c r="J372" s="15" t="inlineStr">
        <is>
          <t>현재 확정/확정 추천/확인 필요에서 사용되지 않음.</t>
        </is>
      </c>
    </row>
    <row r="373" ht="33" customHeight="1">
      <c r="A373" s="15" t="inlineStr">
        <is>
          <t>cell_71_03</t>
        </is>
      </c>
      <c r="B373" s="15" t="inlineStr">
        <is>
          <t>71,3</t>
        </is>
      </c>
      <c r="C373" s="15" t="n"/>
      <c r="D373" s="15" t="inlineStr">
        <is>
          <t>atlas col 71, row 3</t>
        </is>
      </c>
      <c r="E373" s="15" t="inlineStr">
        <is>
          <t>582 px</t>
        </is>
      </c>
      <c r="F373" s="15" t="inlineStr">
        <is>
          <t>미사용</t>
        </is>
      </c>
      <c r="G373" s="15" t="n"/>
      <c r="H373" s="15" t="n"/>
      <c r="I373" s="15" t="n"/>
      <c r="J373" s="15" t="inlineStr">
        <is>
          <t>현재 확정/확정 추천/확인 필요에서 사용되지 않음.</t>
        </is>
      </c>
    </row>
    <row r="374" ht="33" customHeight="1">
      <c r="A374" s="15" t="inlineStr">
        <is>
          <t>cell_72_03</t>
        </is>
      </c>
      <c r="B374" s="15" t="inlineStr">
        <is>
          <t>72,3</t>
        </is>
      </c>
      <c r="C374" s="15" t="n"/>
      <c r="D374" s="15" t="inlineStr">
        <is>
          <t>atlas col 72, row 3</t>
        </is>
      </c>
      <c r="E374" s="15" t="inlineStr">
        <is>
          <t>540 px</t>
        </is>
      </c>
      <c r="F374" s="15" t="inlineStr">
        <is>
          <t>미사용</t>
        </is>
      </c>
      <c r="G374" s="15" t="n"/>
      <c r="H374" s="15" t="n"/>
      <c r="I374" s="15" t="n"/>
      <c r="J374" s="15" t="inlineStr">
        <is>
          <t>현재 확정/확정 추천/확인 필요에서 사용되지 않음.</t>
        </is>
      </c>
    </row>
    <row r="375" ht="33" customHeight="1">
      <c r="A375" s="15" t="inlineStr">
        <is>
          <t>cell_73_03</t>
        </is>
      </c>
      <c r="B375" s="15" t="inlineStr">
        <is>
          <t>73,3</t>
        </is>
      </c>
      <c r="C375" s="15" t="n"/>
      <c r="D375" s="15" t="inlineStr">
        <is>
          <t>atlas col 73, row 3</t>
        </is>
      </c>
      <c r="E375" s="15" t="inlineStr">
        <is>
          <t>359 px</t>
        </is>
      </c>
      <c r="F375" s="15" t="inlineStr">
        <is>
          <t>미사용</t>
        </is>
      </c>
      <c r="G375" s="15" t="n"/>
      <c r="H375" s="15" t="n"/>
      <c r="I375" s="15" t="n"/>
      <c r="J375" s="15" t="inlineStr">
        <is>
          <t>현재 확정/확정 추천/확인 필요에서 사용되지 않음.</t>
        </is>
      </c>
    </row>
    <row r="376" ht="33" customHeight="1">
      <c r="A376" s="15" t="inlineStr">
        <is>
          <t>cell_74_03</t>
        </is>
      </c>
      <c r="B376" s="15" t="inlineStr">
        <is>
          <t>74,3</t>
        </is>
      </c>
      <c r="C376" s="15" t="n"/>
      <c r="D376" s="15" t="inlineStr">
        <is>
          <t>atlas col 74, row 3</t>
        </is>
      </c>
      <c r="E376" s="15" t="inlineStr">
        <is>
          <t>531 px</t>
        </is>
      </c>
      <c r="F376" s="15" t="inlineStr">
        <is>
          <t>미사용</t>
        </is>
      </c>
      <c r="G376" s="15" t="n"/>
      <c r="H376" s="15" t="n"/>
      <c r="I376" s="15" t="n"/>
      <c r="J376" s="15" t="inlineStr">
        <is>
          <t>현재 확정/확정 추천/확인 필요에서 사용되지 않음.</t>
        </is>
      </c>
    </row>
    <row r="377" ht="33" customHeight="1">
      <c r="A377" s="15" t="inlineStr">
        <is>
          <t>cell_75_03</t>
        </is>
      </c>
      <c r="B377" s="15" t="inlineStr">
        <is>
          <t>75,3</t>
        </is>
      </c>
      <c r="C377" s="15" t="n"/>
      <c r="D377" s="15" t="inlineStr">
        <is>
          <t>atlas col 75, row 3</t>
        </is>
      </c>
      <c r="E377" s="15" t="inlineStr">
        <is>
          <t>420 px</t>
        </is>
      </c>
      <c r="F377" s="15" t="inlineStr">
        <is>
          <t>미사용</t>
        </is>
      </c>
      <c r="G377" s="15" t="n"/>
      <c r="H377" s="15" t="n"/>
      <c r="I377" s="15" t="n"/>
      <c r="J377" s="15" t="inlineStr">
        <is>
          <t>현재 확정/확정 추천/확인 필요에서 사용되지 않음.</t>
        </is>
      </c>
    </row>
    <row r="378" ht="33" customHeight="1">
      <c r="A378" s="15" t="inlineStr">
        <is>
          <t>cell_76_03</t>
        </is>
      </c>
      <c r="B378" s="15" t="inlineStr">
        <is>
          <t>76,3</t>
        </is>
      </c>
      <c r="C378" s="15" t="n"/>
      <c r="D378" s="15" t="inlineStr">
        <is>
          <t>atlas col 76, row 3</t>
        </is>
      </c>
      <c r="E378" s="15" t="inlineStr">
        <is>
          <t>420 px</t>
        </is>
      </c>
      <c r="F378" s="15" t="inlineStr">
        <is>
          <t>미사용</t>
        </is>
      </c>
      <c r="G378" s="15" t="n"/>
      <c r="H378" s="15" t="n"/>
      <c r="I378" s="15" t="n"/>
      <c r="J378" s="15" t="inlineStr">
        <is>
          <t>현재 확정/확정 추천/확인 필요에서 사용되지 않음.</t>
        </is>
      </c>
    </row>
    <row r="379" ht="33" customHeight="1">
      <c r="A379" s="15" t="inlineStr">
        <is>
          <t>cell_77_03</t>
        </is>
      </c>
      <c r="B379" s="15" t="inlineStr">
        <is>
          <t>77,3</t>
        </is>
      </c>
      <c r="C379" s="15" t="n"/>
      <c r="D379" s="15" t="inlineStr">
        <is>
          <t>atlas col 77, row 3</t>
        </is>
      </c>
      <c r="E379" s="15" t="inlineStr">
        <is>
          <t>423 px</t>
        </is>
      </c>
      <c r="F379" s="15" t="inlineStr">
        <is>
          <t>미사용</t>
        </is>
      </c>
      <c r="G379" s="15" t="n"/>
      <c r="H379" s="15" t="n"/>
      <c r="I379" s="15" t="n"/>
      <c r="J379" s="15" t="inlineStr">
        <is>
          <t>현재 확정/확정 추천/확인 필요에서 사용되지 않음.</t>
        </is>
      </c>
    </row>
    <row r="380" ht="33" customHeight="1">
      <c r="A380" s="15" t="inlineStr">
        <is>
          <t>cell_78_03</t>
        </is>
      </c>
      <c r="B380" s="15" t="inlineStr">
        <is>
          <t>78,3</t>
        </is>
      </c>
      <c r="C380" s="15" t="n"/>
      <c r="D380" s="15" t="inlineStr">
        <is>
          <t>atlas col 78, row 3</t>
        </is>
      </c>
      <c r="E380" s="15" t="inlineStr">
        <is>
          <t>606 px</t>
        </is>
      </c>
      <c r="F380" s="15" t="inlineStr">
        <is>
          <t>미사용</t>
        </is>
      </c>
      <c r="G380" s="15" t="n"/>
      <c r="H380" s="15" t="n"/>
      <c r="I380" s="15" t="n"/>
      <c r="J380" s="15" t="inlineStr">
        <is>
          <t>현재 확정/확정 추천/확인 필요에서 사용되지 않음.</t>
        </is>
      </c>
    </row>
    <row r="381" ht="33" customHeight="1">
      <c r="A381" s="15" t="inlineStr">
        <is>
          <t>cell_79_03</t>
        </is>
      </c>
      <c r="B381" s="15" t="inlineStr">
        <is>
          <t>79,3</t>
        </is>
      </c>
      <c r="C381" s="15" t="n"/>
      <c r="D381" s="15" t="inlineStr">
        <is>
          <t>atlas col 79, row 3</t>
        </is>
      </c>
      <c r="E381" s="15" t="inlineStr">
        <is>
          <t>606 px</t>
        </is>
      </c>
      <c r="F381" s="15" t="inlineStr">
        <is>
          <t>미사용</t>
        </is>
      </c>
      <c r="G381" s="15" t="n"/>
      <c r="H381" s="15" t="n"/>
      <c r="I381" s="15" t="n"/>
      <c r="J381" s="15" t="inlineStr">
        <is>
          <t>현재 확정/확정 추천/확인 필요에서 사용되지 않음.</t>
        </is>
      </c>
    </row>
    <row r="382" ht="33" customHeight="1">
      <c r="A382" s="15" t="inlineStr">
        <is>
          <t>cell_80_03</t>
        </is>
      </c>
      <c r="B382" s="15" t="inlineStr">
        <is>
          <t>80,3</t>
        </is>
      </c>
      <c r="C382" s="15" t="n"/>
      <c r="D382" s="15" t="inlineStr">
        <is>
          <t>atlas col 80, row 3</t>
        </is>
      </c>
      <c r="E382" s="15" t="inlineStr">
        <is>
          <t>606 px</t>
        </is>
      </c>
      <c r="F382" s="15" t="inlineStr">
        <is>
          <t>사용됨</t>
        </is>
      </c>
      <c r="G382" s="15" t="inlineStr">
        <is>
          <t>확정</t>
        </is>
      </c>
      <c r="H382" s="15" t="inlineStr">
        <is>
          <t>라르시안</t>
        </is>
      </c>
      <c r="I382" s="15" t="inlineStr">
        <is>
          <t>web_70_09</t>
        </is>
      </c>
      <c r="J382" s="15" t="inlineStr">
        <is>
          <t>분할 시트 후보 키에서 참조됨.</t>
        </is>
      </c>
    </row>
    <row r="383" ht="33" customHeight="1">
      <c r="A383" s="15" t="inlineStr">
        <is>
          <t>cell_81_03</t>
        </is>
      </c>
      <c r="B383" s="15" t="inlineStr">
        <is>
          <t>81,3</t>
        </is>
      </c>
      <c r="C383" s="15" t="n"/>
      <c r="D383" s="15" t="inlineStr">
        <is>
          <t>atlas col 81, row 3</t>
        </is>
      </c>
      <c r="E383" s="15" t="inlineStr">
        <is>
          <t>606 px</t>
        </is>
      </c>
      <c r="F383" s="15" t="inlineStr">
        <is>
          <t>사용됨</t>
        </is>
      </c>
      <c r="G383" s="15" t="inlineStr">
        <is>
          <t>확정</t>
        </is>
      </c>
      <c r="H383" s="15" t="inlineStr">
        <is>
          <t>베라모토</t>
        </is>
      </c>
      <c r="I383" s="15" t="inlineStr">
        <is>
          <t>web_70_10</t>
        </is>
      </c>
      <c r="J383" s="15" t="inlineStr">
        <is>
          <t>분할 시트 후보 키에서 참조됨.</t>
        </is>
      </c>
    </row>
    <row r="384" ht="33" customHeight="1">
      <c r="A384" s="15" t="inlineStr">
        <is>
          <t>cell_82_03</t>
        </is>
      </c>
      <c r="B384" s="15" t="inlineStr">
        <is>
          <t>82,3</t>
        </is>
      </c>
      <c r="C384" s="15" t="n"/>
      <c r="D384" s="15" t="inlineStr">
        <is>
          <t>atlas col 82, row 3</t>
        </is>
      </c>
      <c r="E384" s="15" t="inlineStr">
        <is>
          <t>606 px</t>
        </is>
      </c>
      <c r="F384" s="15" t="inlineStr">
        <is>
          <t>사용됨</t>
        </is>
      </c>
      <c r="G384" s="15" t="inlineStr">
        <is>
          <t>확정</t>
        </is>
      </c>
      <c r="H384" s="15" t="inlineStr">
        <is>
          <t>천공제신</t>
        </is>
      </c>
      <c r="I384" s="15" t="inlineStr">
        <is>
          <t>web_70_11</t>
        </is>
      </c>
      <c r="J384" s="15" t="inlineStr">
        <is>
          <t>분할 시트 후보 키에서 참조됨.</t>
        </is>
      </c>
    </row>
    <row r="385" ht="33" customHeight="1">
      <c r="A385" s="15" t="inlineStr">
        <is>
          <t>cell_83_03</t>
        </is>
      </c>
      <c r="B385" s="15" t="inlineStr">
        <is>
          <t>83,3</t>
        </is>
      </c>
      <c r="C385" s="15" t="n"/>
      <c r="D385" s="15" t="inlineStr">
        <is>
          <t>atlas col 83, row 3</t>
        </is>
      </c>
      <c r="E385" s="15" t="inlineStr">
        <is>
          <t>256 px</t>
        </is>
      </c>
      <c r="F385" s="15" t="inlineStr">
        <is>
          <t>미사용</t>
        </is>
      </c>
      <c r="G385" s="15" t="n"/>
      <c r="H385" s="15" t="n"/>
      <c r="I385" s="15" t="n"/>
      <c r="J385" s="15" t="inlineStr">
        <is>
          <t>현재 확정/확정 추천/확인 필요에서 사용되지 않음.</t>
        </is>
      </c>
    </row>
    <row r="386" ht="33" customHeight="1">
      <c r="A386" s="15" t="inlineStr">
        <is>
          <t>cell_84_03</t>
        </is>
      </c>
      <c r="B386" s="15" t="inlineStr">
        <is>
          <t>84,3</t>
        </is>
      </c>
      <c r="C386" s="15" t="n"/>
      <c r="D386" s="15" t="inlineStr">
        <is>
          <t>atlas col 84, row 3</t>
        </is>
      </c>
      <c r="E386" s="15" t="inlineStr">
        <is>
          <t>355 px</t>
        </is>
      </c>
      <c r="F386" s="15" t="inlineStr">
        <is>
          <t>미사용</t>
        </is>
      </c>
      <c r="G386" s="15" t="n"/>
      <c r="H386" s="15" t="n"/>
      <c r="I386" s="15" t="n"/>
      <c r="J386" s="15" t="inlineStr">
        <is>
          <t>현재 확정/확정 추천/확인 필요에서 사용되지 않음.</t>
        </is>
      </c>
    </row>
    <row r="387" ht="33" customHeight="1">
      <c r="A387" s="15" t="inlineStr">
        <is>
          <t>cell_85_03</t>
        </is>
      </c>
      <c r="B387" s="15" t="inlineStr">
        <is>
          <t>85,3</t>
        </is>
      </c>
      <c r="C387" s="15" t="n"/>
      <c r="D387" s="15" t="inlineStr">
        <is>
          <t>atlas col 85, row 3</t>
        </is>
      </c>
      <c r="E387" s="15" t="inlineStr">
        <is>
          <t>355 px</t>
        </is>
      </c>
      <c r="F387" s="15" t="inlineStr">
        <is>
          <t>미사용</t>
        </is>
      </c>
      <c r="G387" s="15" t="n"/>
      <c r="H387" s="15" t="n"/>
      <c r="I387" s="15" t="n"/>
      <c r="J387" s="15" t="inlineStr">
        <is>
          <t>현재 확정/확정 추천/확인 필요에서 사용되지 않음.</t>
        </is>
      </c>
    </row>
    <row r="388" ht="33" customHeight="1">
      <c r="A388" s="15" t="inlineStr">
        <is>
          <t>cell_86_03</t>
        </is>
      </c>
      <c r="B388" s="15" t="inlineStr">
        <is>
          <t>86,3</t>
        </is>
      </c>
      <c r="C388" s="15" t="n"/>
      <c r="D388" s="15" t="inlineStr">
        <is>
          <t>atlas col 86, row 3</t>
        </is>
      </c>
      <c r="E388" s="15" t="inlineStr">
        <is>
          <t>355 px</t>
        </is>
      </c>
      <c r="F388" s="15" t="inlineStr">
        <is>
          <t>미사용</t>
        </is>
      </c>
      <c r="G388" s="15" t="n"/>
      <c r="H388" s="15" t="n"/>
      <c r="I388" s="15" t="n"/>
      <c r="J388" s="15" t="inlineStr">
        <is>
          <t>현재 확정/확정 추천/확인 필요에서 사용되지 않음.</t>
        </is>
      </c>
    </row>
    <row r="389" ht="33" customHeight="1">
      <c r="A389" s="15" t="inlineStr">
        <is>
          <t>cell_87_03</t>
        </is>
      </c>
      <c r="B389" s="15" t="inlineStr">
        <is>
          <t>87,3</t>
        </is>
      </c>
      <c r="C389" s="15" t="n"/>
      <c r="D389" s="15" t="inlineStr">
        <is>
          <t>atlas col 87, row 3</t>
        </is>
      </c>
      <c r="E389" s="15" t="inlineStr">
        <is>
          <t>355 px</t>
        </is>
      </c>
      <c r="F389" s="15" t="inlineStr">
        <is>
          <t>미사용</t>
        </is>
      </c>
      <c r="G389" s="15" t="n"/>
      <c r="H389" s="15" t="n"/>
      <c r="I389" s="15" t="n"/>
      <c r="J389" s="15" t="inlineStr">
        <is>
          <t>현재 확정/확정 추천/확인 필요에서 사용되지 않음.</t>
        </is>
      </c>
    </row>
    <row r="390" ht="33" customHeight="1">
      <c r="A390" s="15" t="inlineStr">
        <is>
          <t>cell_88_03</t>
        </is>
      </c>
      <c r="B390" s="15" t="inlineStr">
        <is>
          <t>88,3</t>
        </is>
      </c>
      <c r="C390" s="15" t="n"/>
      <c r="D390" s="15" t="inlineStr">
        <is>
          <t>atlas col 88, row 3</t>
        </is>
      </c>
      <c r="E390" s="15" t="inlineStr">
        <is>
          <t>339 px</t>
        </is>
      </c>
      <c r="F390" s="15" t="inlineStr">
        <is>
          <t>미사용</t>
        </is>
      </c>
      <c r="G390" s="15" t="n"/>
      <c r="H390" s="15" t="n"/>
      <c r="I390" s="15" t="n"/>
      <c r="J390" s="15" t="inlineStr">
        <is>
          <t>현재 확정/확정 추천/확인 필요에서 사용되지 않음.</t>
        </is>
      </c>
    </row>
    <row r="391" ht="33" customHeight="1">
      <c r="A391" s="15" t="inlineStr">
        <is>
          <t>cell_89_03</t>
        </is>
      </c>
      <c r="B391" s="15" t="inlineStr">
        <is>
          <t>89,3</t>
        </is>
      </c>
      <c r="C391" s="15" t="n"/>
      <c r="D391" s="15" t="inlineStr">
        <is>
          <t>atlas col 89, row 3</t>
        </is>
      </c>
      <c r="E391" s="15" t="inlineStr">
        <is>
          <t>348 px</t>
        </is>
      </c>
      <c r="F391" s="15" t="inlineStr">
        <is>
          <t>미사용</t>
        </is>
      </c>
      <c r="G391" s="15" t="n"/>
      <c r="H391" s="15" t="n"/>
      <c r="I391" s="15" t="n"/>
      <c r="J391" s="15" t="inlineStr">
        <is>
          <t>현재 확정/확정 추천/확인 필요에서 사용되지 않음.</t>
        </is>
      </c>
    </row>
    <row r="392" ht="33" customHeight="1">
      <c r="A392" s="15" t="inlineStr">
        <is>
          <t>cell_90_03</t>
        </is>
      </c>
      <c r="B392" s="15" t="inlineStr">
        <is>
          <t>90,3</t>
        </is>
      </c>
      <c r="C392" s="15" t="n"/>
      <c r="D392" s="15" t="inlineStr">
        <is>
          <t>atlas col 90, row 3</t>
        </is>
      </c>
      <c r="E392" s="15" t="inlineStr">
        <is>
          <t>338 px</t>
        </is>
      </c>
      <c r="F392" s="15" t="inlineStr">
        <is>
          <t>미사용</t>
        </is>
      </c>
      <c r="G392" s="15" t="n"/>
      <c r="H392" s="15" t="n"/>
      <c r="I392" s="15" t="n"/>
      <c r="J392" s="15" t="inlineStr">
        <is>
          <t>현재 확정/확정 추천/확인 필요에서 사용되지 않음.</t>
        </is>
      </c>
    </row>
    <row r="393" ht="33" customHeight="1">
      <c r="A393" s="15" t="inlineStr">
        <is>
          <t>cell_91_03</t>
        </is>
      </c>
      <c r="B393" s="15" t="inlineStr">
        <is>
          <t>91,3</t>
        </is>
      </c>
      <c r="C393" s="15" t="n"/>
      <c r="D393" s="15" t="inlineStr">
        <is>
          <t>atlas col 91, row 3</t>
        </is>
      </c>
      <c r="E393" s="15" t="inlineStr">
        <is>
          <t>338 px</t>
        </is>
      </c>
      <c r="F393" s="15" t="inlineStr">
        <is>
          <t>미사용</t>
        </is>
      </c>
      <c r="G393" s="15" t="n"/>
      <c r="H393" s="15" t="n"/>
      <c r="I393" s="15" t="n"/>
      <c r="J393" s="15" t="inlineStr">
        <is>
          <t>현재 확정/확정 추천/확인 필요에서 사용되지 않음.</t>
        </is>
      </c>
    </row>
    <row r="394" ht="33" customHeight="1">
      <c r="A394" s="15" t="inlineStr">
        <is>
          <t>cell_92_03</t>
        </is>
      </c>
      <c r="B394" s="15" t="inlineStr">
        <is>
          <t>92,3</t>
        </is>
      </c>
      <c r="C394" s="15" t="n"/>
      <c r="D394" s="15" t="inlineStr">
        <is>
          <t>atlas col 92, row 3</t>
        </is>
      </c>
      <c r="E394" s="15" t="inlineStr">
        <is>
          <t>347 px</t>
        </is>
      </c>
      <c r="F394" s="15" t="inlineStr">
        <is>
          <t>미사용</t>
        </is>
      </c>
      <c r="G394" s="15" t="n"/>
      <c r="H394" s="15" t="n"/>
      <c r="I394" s="15" t="n"/>
      <c r="J394" s="15" t="inlineStr">
        <is>
          <t>현재 확정/확정 추천/확인 필요에서 사용되지 않음.</t>
        </is>
      </c>
    </row>
    <row r="395" ht="33" customHeight="1">
      <c r="A395" s="15" t="inlineStr">
        <is>
          <t>cell_93_03</t>
        </is>
      </c>
      <c r="B395" s="15" t="inlineStr">
        <is>
          <t>93,3</t>
        </is>
      </c>
      <c r="C395" s="15" t="n"/>
      <c r="D395" s="15" t="inlineStr">
        <is>
          <t>atlas col 93, row 3</t>
        </is>
      </c>
      <c r="E395" s="15" t="inlineStr">
        <is>
          <t>506 px</t>
        </is>
      </c>
      <c r="F395" s="15" t="inlineStr">
        <is>
          <t>미사용</t>
        </is>
      </c>
      <c r="G395" s="15" t="n"/>
      <c r="H395" s="15" t="n"/>
      <c r="I395" s="15" t="n"/>
      <c r="J395" s="15" t="inlineStr">
        <is>
          <t>현재 확정/확정 추천/확인 필요에서 사용되지 않음.</t>
        </is>
      </c>
    </row>
    <row r="396" ht="33" customHeight="1">
      <c r="A396" s="15" t="inlineStr">
        <is>
          <t>cell_94_03</t>
        </is>
      </c>
      <c r="B396" s="15" t="inlineStr">
        <is>
          <t>94,3</t>
        </is>
      </c>
      <c r="C396" s="15" t="n"/>
      <c r="D396" s="15" t="inlineStr">
        <is>
          <t>atlas col 94, row 3</t>
        </is>
      </c>
      <c r="E396" s="15" t="inlineStr">
        <is>
          <t>506 px</t>
        </is>
      </c>
      <c r="F396" s="15" t="inlineStr">
        <is>
          <t>미사용</t>
        </is>
      </c>
      <c r="G396" s="15" t="n"/>
      <c r="H396" s="15" t="n"/>
      <c r="I396" s="15" t="n"/>
      <c r="J396" s="15" t="inlineStr">
        <is>
          <t>현재 확정/확정 추천/확인 필요에서 사용되지 않음.</t>
        </is>
      </c>
    </row>
    <row r="397" ht="33" customHeight="1">
      <c r="A397" s="15" t="inlineStr">
        <is>
          <t>cell_95_03</t>
        </is>
      </c>
      <c r="B397" s="15" t="inlineStr">
        <is>
          <t>95,3</t>
        </is>
      </c>
      <c r="C397" s="15" t="n"/>
      <c r="D397" s="15" t="inlineStr">
        <is>
          <t>atlas col 95, row 3</t>
        </is>
      </c>
      <c r="E397" s="15" t="inlineStr">
        <is>
          <t>550 px</t>
        </is>
      </c>
      <c r="F397" s="15" t="inlineStr">
        <is>
          <t>사용됨</t>
        </is>
      </c>
      <c r="G397" s="15" t="inlineStr">
        <is>
          <t>확정</t>
        </is>
      </c>
      <c r="H397" s="15" t="inlineStr">
        <is>
          <t>DK. 아더</t>
        </is>
      </c>
      <c r="I397" s="15" t="inlineStr">
        <is>
          <t>web_70_12</t>
        </is>
      </c>
      <c r="J397" s="15" t="inlineStr">
        <is>
          <t>분할 시트 후보 키에서 참조됨.</t>
        </is>
      </c>
    </row>
    <row r="398" ht="33" customHeight="1">
      <c r="A398" s="15" t="inlineStr">
        <is>
          <t>cell_96_03</t>
        </is>
      </c>
      <c r="B398" s="15" t="inlineStr">
        <is>
          <t>96,3</t>
        </is>
      </c>
      <c r="C398" s="15" t="n"/>
      <c r="D398" s="15" t="inlineStr">
        <is>
          <t>atlas col 96, row 3</t>
        </is>
      </c>
      <c r="E398" s="15" t="inlineStr">
        <is>
          <t>550 px</t>
        </is>
      </c>
      <c r="F398" s="15" t="inlineStr">
        <is>
          <t>사용됨</t>
        </is>
      </c>
      <c r="G398" s="15" t="inlineStr">
        <is>
          <t>확정</t>
        </is>
      </c>
      <c r="H398" s="15" t="inlineStr">
        <is>
          <t>리베리안</t>
        </is>
      </c>
      <c r="I398" s="15" t="inlineStr">
        <is>
          <t>web_70_13</t>
        </is>
      </c>
      <c r="J398" s="15" t="inlineStr">
        <is>
          <t>분할 시트 후보 키에서 참조됨.</t>
        </is>
      </c>
    </row>
    <row r="399" ht="33" customHeight="1">
      <c r="A399" s="15" t="inlineStr">
        <is>
          <t>cell_97_03</t>
        </is>
      </c>
      <c r="B399" s="15" t="inlineStr">
        <is>
          <t>97,3</t>
        </is>
      </c>
      <c r="C399" s="15" t="n"/>
      <c r="D399" s="15" t="inlineStr">
        <is>
          <t>atlas col 97, row 3</t>
        </is>
      </c>
      <c r="E399" s="15" t="inlineStr">
        <is>
          <t>550 px</t>
        </is>
      </c>
      <c r="F399" s="15" t="inlineStr">
        <is>
          <t>사용됨</t>
        </is>
      </c>
      <c r="G399" s="15" t="inlineStr">
        <is>
          <t>확정</t>
        </is>
      </c>
      <c r="H399" s="15" t="inlineStr">
        <is>
          <t>카슈미르</t>
        </is>
      </c>
      <c r="I399" s="15" t="inlineStr">
        <is>
          <t>web_70_14</t>
        </is>
      </c>
      <c r="J399" s="15" t="inlineStr">
        <is>
          <t>분할 시트 후보 키에서 참조됨.</t>
        </is>
      </c>
    </row>
    <row r="400" ht="33" customHeight="1">
      <c r="A400" s="15" t="inlineStr">
        <is>
          <t>cell_98_03</t>
        </is>
      </c>
      <c r="B400" s="15" t="inlineStr">
        <is>
          <t>98,3</t>
        </is>
      </c>
      <c r="C400" s="15" t="n"/>
      <c r="D400" s="15" t="inlineStr">
        <is>
          <t>atlas col 98, row 3</t>
        </is>
      </c>
      <c r="E400" s="15" t="inlineStr">
        <is>
          <t>485 px</t>
        </is>
      </c>
      <c r="F400" s="15" t="inlineStr">
        <is>
          <t>미사용</t>
        </is>
      </c>
      <c r="G400" s="15" t="n"/>
      <c r="H400" s="15" t="n"/>
      <c r="I400" s="15" t="n"/>
      <c r="J400" s="15" t="inlineStr">
        <is>
          <t>현재 확정/확정 추천/확인 필요에서 사용되지 않음.</t>
        </is>
      </c>
    </row>
    <row r="401" ht="33" customHeight="1">
      <c r="A401" s="15" t="inlineStr">
        <is>
          <t>cell_99_03</t>
        </is>
      </c>
      <c r="B401" s="15" t="inlineStr">
        <is>
          <t>99,3</t>
        </is>
      </c>
      <c r="C401" s="15" t="n"/>
      <c r="D401" s="15" t="inlineStr">
        <is>
          <t>atlas col 99, row 3</t>
        </is>
      </c>
      <c r="E401" s="15" t="inlineStr">
        <is>
          <t>548 px</t>
        </is>
      </c>
      <c r="F401" s="15" t="inlineStr">
        <is>
          <t>미사용</t>
        </is>
      </c>
      <c r="G401" s="15" t="n"/>
      <c r="H401" s="15" t="n"/>
      <c r="I401" s="15" t="n"/>
      <c r="J401" s="15" t="inlineStr">
        <is>
          <t>현재 확정/확정 추천/확인 필요에서 사용되지 않음.</t>
        </is>
      </c>
    </row>
    <row r="402" ht="33" customHeight="1">
      <c r="A402" s="15" t="inlineStr">
        <is>
          <t>cell_00_04</t>
        </is>
      </c>
      <c r="B402" s="15" t="inlineStr">
        <is>
          <t>0,4</t>
        </is>
      </c>
      <c r="C402" s="15" t="n"/>
      <c r="D402" s="15" t="inlineStr">
        <is>
          <t>atlas col 0, row 4</t>
        </is>
      </c>
      <c r="E402" s="15" t="inlineStr">
        <is>
          <t>400 px</t>
        </is>
      </c>
      <c r="F402" s="15" t="inlineStr">
        <is>
          <t>미사용</t>
        </is>
      </c>
      <c r="G402" s="15" t="n"/>
      <c r="H402" s="15" t="n"/>
      <c r="I402" s="15" t="n"/>
      <c r="J402" s="15" t="inlineStr">
        <is>
          <t>현재 확정/확정 추천/확인 필요에서 사용되지 않음.</t>
        </is>
      </c>
    </row>
    <row r="403" ht="33" customHeight="1">
      <c r="A403" s="15" t="inlineStr">
        <is>
          <t>cell_01_04</t>
        </is>
      </c>
      <c r="B403" s="15" t="inlineStr">
        <is>
          <t>1,4</t>
        </is>
      </c>
      <c r="C403" s="15" t="n"/>
      <c r="D403" s="15" t="inlineStr">
        <is>
          <t>atlas col 1, row 4</t>
        </is>
      </c>
      <c r="E403" s="15" t="inlineStr">
        <is>
          <t>208 px</t>
        </is>
      </c>
      <c r="F403" s="15" t="inlineStr">
        <is>
          <t>미사용</t>
        </is>
      </c>
      <c r="G403" s="15" t="n"/>
      <c r="H403" s="15" t="n"/>
      <c r="I403" s="15" t="n"/>
      <c r="J403" s="15" t="inlineStr">
        <is>
          <t>현재 확정/확정 추천/확인 필요에서 사용되지 않음.</t>
        </is>
      </c>
    </row>
    <row r="404" ht="33" customHeight="1">
      <c r="A404" s="15" t="inlineStr">
        <is>
          <t>cell_02_04</t>
        </is>
      </c>
      <c r="B404" s="15" t="inlineStr">
        <is>
          <t>2,4</t>
        </is>
      </c>
      <c r="C404" s="15" t="n"/>
      <c r="D404" s="15" t="inlineStr">
        <is>
          <t>atlas col 2, row 4</t>
        </is>
      </c>
      <c r="E404" s="15" t="inlineStr">
        <is>
          <t>406 px</t>
        </is>
      </c>
      <c r="F404" s="15" t="inlineStr">
        <is>
          <t>미사용</t>
        </is>
      </c>
      <c r="G404" s="15" t="n"/>
      <c r="H404" s="15" t="n"/>
      <c r="I404" s="15" t="n"/>
      <c r="J404" s="15" t="inlineStr">
        <is>
          <t>현재 확정/확정 추천/확인 필요에서 사용되지 않음.</t>
        </is>
      </c>
    </row>
    <row r="405" ht="33" customHeight="1">
      <c r="A405" s="15" t="inlineStr">
        <is>
          <t>cell_03_04</t>
        </is>
      </c>
      <c r="B405" s="15" t="inlineStr">
        <is>
          <t>3,4</t>
        </is>
      </c>
      <c r="C405" s="15" t="n"/>
      <c r="D405" s="15" t="inlineStr">
        <is>
          <t>atlas col 3, row 4</t>
        </is>
      </c>
      <c r="E405" s="15" t="inlineStr">
        <is>
          <t>425 px</t>
        </is>
      </c>
      <c r="F405" s="15" t="inlineStr">
        <is>
          <t>미사용</t>
        </is>
      </c>
      <c r="G405" s="15" t="n"/>
      <c r="H405" s="15" t="n"/>
      <c r="I405" s="15" t="n"/>
      <c r="J405" s="15" t="inlineStr">
        <is>
          <t>현재 확정/확정 추천/확인 필요에서 사용되지 않음.</t>
        </is>
      </c>
    </row>
    <row r="406" ht="33" customHeight="1">
      <c r="A406" s="15" t="inlineStr">
        <is>
          <t>cell_04_04</t>
        </is>
      </c>
      <c r="B406" s="15" t="inlineStr">
        <is>
          <t>4,4</t>
        </is>
      </c>
      <c r="C406" s="15" t="n"/>
      <c r="D406" s="15" t="inlineStr">
        <is>
          <t>atlas col 4, row 4</t>
        </is>
      </c>
      <c r="E406" s="15" t="inlineStr">
        <is>
          <t>457 px</t>
        </is>
      </c>
      <c r="F406" s="15" t="inlineStr">
        <is>
          <t>미사용</t>
        </is>
      </c>
      <c r="G406" s="15" t="n"/>
      <c r="H406" s="15" t="n"/>
      <c r="I406" s="15" t="n"/>
      <c r="J406" s="15" t="inlineStr">
        <is>
          <t>현재 확정/확정 추천/확인 필요에서 사용되지 않음.</t>
        </is>
      </c>
    </row>
    <row r="407" ht="33" customHeight="1">
      <c r="A407" s="15" t="inlineStr">
        <is>
          <t>cell_05_04</t>
        </is>
      </c>
      <c r="B407" s="15" t="inlineStr">
        <is>
          <t>5,4</t>
        </is>
      </c>
      <c r="C407" s="15" t="n"/>
      <c r="D407" s="15" t="inlineStr">
        <is>
          <t>atlas col 5, row 4</t>
        </is>
      </c>
      <c r="E407" s="15" t="inlineStr">
        <is>
          <t>492 px</t>
        </is>
      </c>
      <c r="F407" s="15" t="inlineStr">
        <is>
          <t>미사용</t>
        </is>
      </c>
      <c r="G407" s="15" t="n"/>
      <c r="H407" s="15" t="n"/>
      <c r="I407" s="15" t="n"/>
      <c r="J407" s="15" t="inlineStr">
        <is>
          <t>현재 확정/확정 추천/확인 필요에서 사용되지 않음.</t>
        </is>
      </c>
    </row>
    <row r="408" ht="33" customHeight="1">
      <c r="A408" s="15" t="inlineStr">
        <is>
          <t>cell_06_04</t>
        </is>
      </c>
      <c r="B408" s="15" t="inlineStr">
        <is>
          <t>6,4</t>
        </is>
      </c>
      <c r="C408" s="15" t="n"/>
      <c r="D408" s="15" t="inlineStr">
        <is>
          <t>atlas col 6, row 4</t>
        </is>
      </c>
      <c r="E408" s="15" t="inlineStr">
        <is>
          <t>208 px</t>
        </is>
      </c>
      <c r="F408" s="15" t="inlineStr">
        <is>
          <t>미사용</t>
        </is>
      </c>
      <c r="G408" s="15" t="n"/>
      <c r="H408" s="15" t="n"/>
      <c r="I408" s="15" t="n"/>
      <c r="J408" s="15" t="inlineStr">
        <is>
          <t>현재 확정/확정 추천/확인 필요에서 사용되지 않음.</t>
        </is>
      </c>
    </row>
    <row r="409" ht="33" customHeight="1">
      <c r="A409" s="15" t="inlineStr">
        <is>
          <t>cell_07_04</t>
        </is>
      </c>
      <c r="B409" s="15" t="inlineStr">
        <is>
          <t>7,4</t>
        </is>
      </c>
      <c r="C409" s="15" t="n"/>
      <c r="D409" s="15" t="inlineStr">
        <is>
          <t>atlas col 7, row 4</t>
        </is>
      </c>
      <c r="E409" s="15" t="inlineStr">
        <is>
          <t>624 px</t>
        </is>
      </c>
      <c r="F409" s="15" t="inlineStr">
        <is>
          <t>미사용</t>
        </is>
      </c>
      <c r="G409" s="15" t="n"/>
      <c r="H409" s="15" t="n"/>
      <c r="I409" s="15" t="n"/>
      <c r="J409" s="15" t="inlineStr">
        <is>
          <t>현재 확정/확정 추천/확인 필요에서 사용되지 않음.</t>
        </is>
      </c>
    </row>
    <row r="410" ht="33" customHeight="1">
      <c r="A410" s="15" t="inlineStr">
        <is>
          <t>cell_08_04</t>
        </is>
      </c>
      <c r="B410" s="15" t="inlineStr">
        <is>
          <t>8,4</t>
        </is>
      </c>
      <c r="C410" s="15" t="n"/>
      <c r="D410" s="15" t="inlineStr">
        <is>
          <t>atlas col 8, row 4</t>
        </is>
      </c>
      <c r="E410" s="15" t="inlineStr">
        <is>
          <t>120 px</t>
        </is>
      </c>
      <c r="F410" s="15" t="inlineStr">
        <is>
          <t>사용됨</t>
        </is>
      </c>
      <c r="G410" s="15" t="inlineStr">
        <is>
          <t>확정</t>
        </is>
      </c>
      <c r="H410" s="15" t="inlineStr">
        <is>
          <t>윈드 캐니어스</t>
        </is>
      </c>
      <c r="I410" s="15" t="inlineStr">
        <is>
          <t>web_68_08</t>
        </is>
      </c>
      <c r="J410" s="15" t="inlineStr">
        <is>
          <t>분할 시트 후보 키에서 참조됨.</t>
        </is>
      </c>
    </row>
    <row r="411" ht="33" customHeight="1">
      <c r="A411" s="15" t="inlineStr">
        <is>
          <t>cell_09_04</t>
        </is>
      </c>
      <c r="B411" s="15" t="inlineStr">
        <is>
          <t>9,4</t>
        </is>
      </c>
      <c r="C411" s="15" t="n"/>
      <c r="D411" s="15" t="inlineStr">
        <is>
          <t>atlas col 9, row 4</t>
        </is>
      </c>
      <c r="E411" s="15" t="inlineStr">
        <is>
          <t>130 px</t>
        </is>
      </c>
      <c r="F411" s="15" t="inlineStr">
        <is>
          <t>사용됨</t>
        </is>
      </c>
      <c r="G411" s="15" t="inlineStr">
        <is>
          <t>확정</t>
        </is>
      </c>
      <c r="H411" s="15" t="inlineStr">
        <is>
          <t>더블 스매쉬</t>
        </is>
      </c>
      <c r="I411" s="15" t="inlineStr">
        <is>
          <t>web_68_09</t>
        </is>
      </c>
      <c r="J411" s="15" t="inlineStr">
        <is>
          <t>분할 시트 후보 키에서 참조됨.</t>
        </is>
      </c>
    </row>
    <row r="412" ht="33" customHeight="1">
      <c r="A412" s="15" t="inlineStr">
        <is>
          <t>cell_10_04</t>
        </is>
      </c>
      <c r="B412" s="15" t="inlineStr">
        <is>
          <t>10,4</t>
        </is>
      </c>
      <c r="C412" s="15" t="n"/>
      <c r="D412" s="15" t="inlineStr">
        <is>
          <t>atlas col 10, row 4</t>
        </is>
      </c>
      <c r="E412" s="15" t="inlineStr">
        <is>
          <t>143 px</t>
        </is>
      </c>
      <c r="F412" s="15" t="inlineStr">
        <is>
          <t>미사용</t>
        </is>
      </c>
      <c r="G412" s="15" t="n"/>
      <c r="H412" s="15" t="n"/>
      <c r="I412" s="15" t="n"/>
      <c r="J412" s="15" t="inlineStr">
        <is>
          <t>현재 확정/확정 추천/확인 필요에서 사용되지 않음.</t>
        </is>
      </c>
    </row>
    <row r="413" ht="33" customHeight="1">
      <c r="A413" s="15" t="inlineStr">
        <is>
          <t>cell_11_04</t>
        </is>
      </c>
      <c r="B413" s="15" t="inlineStr">
        <is>
          <t>11,4</t>
        </is>
      </c>
      <c r="C413" s="15" t="n"/>
      <c r="D413" s="15" t="inlineStr">
        <is>
          <t>atlas col 11, row 4</t>
        </is>
      </c>
      <c r="E413" s="15" t="inlineStr">
        <is>
          <t>159 px</t>
        </is>
      </c>
      <c r="F413" s="15" t="inlineStr">
        <is>
          <t>미사용</t>
        </is>
      </c>
      <c r="G413" s="15" t="n"/>
      <c r="H413" s="15" t="n"/>
      <c r="I413" s="15" t="n"/>
      <c r="J413" s="15" t="inlineStr">
        <is>
          <t>현재 확정/확정 추천/확인 필요에서 사용되지 않음.</t>
        </is>
      </c>
    </row>
    <row r="414" ht="33" customHeight="1">
      <c r="A414" s="15" t="inlineStr">
        <is>
          <t>cell_12_04</t>
        </is>
      </c>
      <c r="B414" s="15" t="inlineStr">
        <is>
          <t>12,4</t>
        </is>
      </c>
      <c r="C414" s="15" t="n"/>
      <c r="D414" s="15" t="inlineStr">
        <is>
          <t>atlas col 12, row 4</t>
        </is>
      </c>
      <c r="E414" s="15" t="inlineStr">
        <is>
          <t>143 px</t>
        </is>
      </c>
      <c r="F414" s="15" t="inlineStr">
        <is>
          <t>미사용</t>
        </is>
      </c>
      <c r="G414" s="15" t="n"/>
      <c r="H414" s="15" t="n"/>
      <c r="I414" s="15" t="n"/>
      <c r="J414" s="15" t="inlineStr">
        <is>
          <t>현재 확정/확정 추천/확인 필요에서 사용되지 않음.</t>
        </is>
      </c>
    </row>
    <row r="415" ht="33" customHeight="1">
      <c r="A415" s="15" t="inlineStr">
        <is>
          <t>cell_13_04</t>
        </is>
      </c>
      <c r="B415" s="15" t="inlineStr">
        <is>
          <t>13,4</t>
        </is>
      </c>
      <c r="C415" s="15" t="n"/>
      <c r="D415" s="15" t="inlineStr">
        <is>
          <t>atlas col 13, row 4</t>
        </is>
      </c>
      <c r="E415" s="15" t="inlineStr">
        <is>
          <t>161 px</t>
        </is>
      </c>
      <c r="F415" s="15" t="inlineStr">
        <is>
          <t>미사용</t>
        </is>
      </c>
      <c r="G415" s="15" t="n"/>
      <c r="H415" s="15" t="n"/>
      <c r="I415" s="15" t="n"/>
      <c r="J415" s="15" t="inlineStr">
        <is>
          <t>현재 확정/확정 추천/확인 필요에서 사용되지 않음.</t>
        </is>
      </c>
    </row>
    <row r="416" ht="33" customHeight="1">
      <c r="A416" s="15" t="inlineStr">
        <is>
          <t>cell_14_04</t>
        </is>
      </c>
      <c r="B416" s="15" t="inlineStr">
        <is>
          <t>14,4</t>
        </is>
      </c>
      <c r="C416" s="15" t="n"/>
      <c r="D416" s="15" t="inlineStr">
        <is>
          <t>atlas col 14, row 4</t>
        </is>
      </c>
      <c r="E416" s="15" t="inlineStr">
        <is>
          <t>263 px</t>
        </is>
      </c>
      <c r="F416" s="15" t="inlineStr">
        <is>
          <t>미사용</t>
        </is>
      </c>
      <c r="G416" s="15" t="n"/>
      <c r="H416" s="15" t="n"/>
      <c r="I416" s="15" t="n"/>
      <c r="J416" s="15" t="inlineStr">
        <is>
          <t>현재 확정/확정 추천/확인 필요에서 사용되지 않음.</t>
        </is>
      </c>
    </row>
    <row r="417" ht="33" customHeight="1">
      <c r="A417" s="15" t="inlineStr">
        <is>
          <t>cell_15_04</t>
        </is>
      </c>
      <c r="B417" s="15" t="inlineStr">
        <is>
          <t>15,4</t>
        </is>
      </c>
      <c r="C417" s="15" t="n"/>
      <c r="D417" s="15" t="inlineStr">
        <is>
          <t>atlas col 15, row 4</t>
        </is>
      </c>
      <c r="E417" s="15" t="inlineStr">
        <is>
          <t>304 px</t>
        </is>
      </c>
      <c r="F417" s="15" t="inlineStr">
        <is>
          <t>미사용</t>
        </is>
      </c>
      <c r="G417" s="15" t="n"/>
      <c r="H417" s="15" t="n"/>
      <c r="I417" s="15" t="n"/>
      <c r="J417" s="15" t="inlineStr">
        <is>
          <t>현재 확정/확정 추천/확인 필요에서 사용되지 않음.</t>
        </is>
      </c>
    </row>
    <row r="418" ht="33" customHeight="1">
      <c r="A418" s="15" t="inlineStr">
        <is>
          <t>cell_16_04</t>
        </is>
      </c>
      <c r="B418" s="15" t="inlineStr">
        <is>
          <t>16,4</t>
        </is>
      </c>
      <c r="C418" s="15" t="n"/>
      <c r="D418" s="15" t="inlineStr">
        <is>
          <t>atlas col 16, row 4</t>
        </is>
      </c>
      <c r="E418" s="15" t="inlineStr">
        <is>
          <t>163 px</t>
        </is>
      </c>
      <c r="F418" s="15" t="inlineStr">
        <is>
          <t>미사용</t>
        </is>
      </c>
      <c r="G418" s="15" t="n"/>
      <c r="H418" s="15" t="n"/>
      <c r="I418" s="15" t="n"/>
      <c r="J418" s="15" t="inlineStr">
        <is>
          <t>현재 확정/확정 추천/확인 필요에서 사용되지 않음.</t>
        </is>
      </c>
    </row>
    <row r="419" ht="33" customHeight="1">
      <c r="A419" s="15" t="inlineStr">
        <is>
          <t>cell_17_04</t>
        </is>
      </c>
      <c r="B419" s="15" t="inlineStr">
        <is>
          <t>17,4</t>
        </is>
      </c>
      <c r="C419" s="15" t="n"/>
      <c r="D419" s="15" t="inlineStr">
        <is>
          <t>atlas col 17, row 4</t>
        </is>
      </c>
      <c r="E419" s="15" t="inlineStr">
        <is>
          <t>251 px</t>
        </is>
      </c>
      <c r="F419" s="15" t="inlineStr">
        <is>
          <t>미사용</t>
        </is>
      </c>
      <c r="G419" s="15" t="n"/>
      <c r="H419" s="15" t="n"/>
      <c r="I419" s="15" t="n"/>
      <c r="J419" s="15" t="inlineStr">
        <is>
          <t>현재 확정/확정 추천/확인 필요에서 사용되지 않음.</t>
        </is>
      </c>
    </row>
    <row r="420" ht="33" customHeight="1">
      <c r="A420" s="15" t="inlineStr">
        <is>
          <t>cell_18_04</t>
        </is>
      </c>
      <c r="B420" s="15" t="inlineStr">
        <is>
          <t>18,4</t>
        </is>
      </c>
      <c r="C420" s="15" t="n"/>
      <c r="D420" s="15" t="inlineStr">
        <is>
          <t>atlas col 18, row 4</t>
        </is>
      </c>
      <c r="E420" s="15" t="inlineStr">
        <is>
          <t>147 px</t>
        </is>
      </c>
      <c r="F420" s="15" t="inlineStr">
        <is>
          <t>미사용</t>
        </is>
      </c>
      <c r="G420" s="15" t="n"/>
      <c r="H420" s="15" t="n"/>
      <c r="I420" s="15" t="n"/>
      <c r="J420" s="15" t="inlineStr">
        <is>
          <t>현재 확정/확정 추천/확인 필요에서 사용되지 않음.</t>
        </is>
      </c>
    </row>
    <row r="421" ht="33" customHeight="1">
      <c r="A421" s="15" t="inlineStr">
        <is>
          <t>cell_19_04</t>
        </is>
      </c>
      <c r="B421" s="15" t="inlineStr">
        <is>
          <t>19,4</t>
        </is>
      </c>
      <c r="C421" s="15" t="n"/>
      <c r="D421" s="15" t="inlineStr">
        <is>
          <t>atlas col 19, row 4</t>
        </is>
      </c>
      <c r="E421" s="15" t="inlineStr">
        <is>
          <t>268 px</t>
        </is>
      </c>
      <c r="F421" s="15" t="inlineStr">
        <is>
          <t>미사용</t>
        </is>
      </c>
      <c r="G421" s="15" t="n"/>
      <c r="H421" s="15" t="n"/>
      <c r="I421" s="15" t="n"/>
      <c r="J421" s="15" t="inlineStr">
        <is>
          <t>현재 확정/확정 추천/확인 필요에서 사용되지 않음.</t>
        </is>
      </c>
    </row>
    <row r="422" ht="33" customHeight="1">
      <c r="A422" s="15" t="inlineStr">
        <is>
          <t>cell_20_04</t>
        </is>
      </c>
      <c r="B422" s="15" t="inlineStr">
        <is>
          <t>20,4</t>
        </is>
      </c>
      <c r="C422" s="15" t="n"/>
      <c r="D422" s="15" t="inlineStr">
        <is>
          <t>atlas col 20, row 4</t>
        </is>
      </c>
      <c r="E422" s="15" t="inlineStr">
        <is>
          <t>251 px</t>
        </is>
      </c>
      <c r="F422" s="15" t="inlineStr">
        <is>
          <t>미사용</t>
        </is>
      </c>
      <c r="G422" s="15" t="n"/>
      <c r="H422" s="15" t="n"/>
      <c r="I422" s="15" t="n"/>
      <c r="J422" s="15" t="inlineStr">
        <is>
          <t>현재 확정/확정 추천/확인 필요에서 사용되지 않음.</t>
        </is>
      </c>
    </row>
    <row r="423" ht="33" customHeight="1">
      <c r="A423" s="15" t="inlineStr">
        <is>
          <t>cell_21_04</t>
        </is>
      </c>
      <c r="B423" s="15" t="inlineStr">
        <is>
          <t>21,4</t>
        </is>
      </c>
      <c r="C423" s="15" t="n"/>
      <c r="D423" s="15" t="inlineStr">
        <is>
          <t>atlas col 21, row 4</t>
        </is>
      </c>
      <c r="E423" s="15" t="inlineStr">
        <is>
          <t>320 px</t>
        </is>
      </c>
      <c r="F423" s="15" t="inlineStr">
        <is>
          <t>미사용</t>
        </is>
      </c>
      <c r="G423" s="15" t="n"/>
      <c r="H423" s="15" t="n"/>
      <c r="I423" s="15" t="n"/>
      <c r="J423" s="15" t="inlineStr">
        <is>
          <t>현재 확정/확정 추천/확인 필요에서 사용되지 않음.</t>
        </is>
      </c>
    </row>
    <row r="424" ht="33" customHeight="1">
      <c r="A424" s="15" t="inlineStr">
        <is>
          <t>cell_22_04</t>
        </is>
      </c>
      <c r="B424" s="15" t="inlineStr">
        <is>
          <t>22,4</t>
        </is>
      </c>
      <c r="C424" s="15" t="n"/>
      <c r="D424" s="15" t="inlineStr">
        <is>
          <t>atlas col 22, row 4</t>
        </is>
      </c>
      <c r="E424" s="15" t="inlineStr">
        <is>
          <t>226 px</t>
        </is>
      </c>
      <c r="F424" s="15" t="inlineStr">
        <is>
          <t>미사용</t>
        </is>
      </c>
      <c r="G424" s="15" t="n"/>
      <c r="H424" s="15" t="n"/>
      <c r="I424" s="15" t="n"/>
      <c r="J424" s="15" t="inlineStr">
        <is>
          <t>현재 확정/확정 추천/확인 필요에서 사용되지 않음.</t>
        </is>
      </c>
    </row>
    <row r="425" ht="33" customHeight="1">
      <c r="A425" s="15" t="inlineStr">
        <is>
          <t>cell_23_04</t>
        </is>
      </c>
      <c r="B425" s="15" t="inlineStr">
        <is>
          <t>23,4</t>
        </is>
      </c>
      <c r="C425" s="15" t="n"/>
      <c r="D425" s="15" t="inlineStr">
        <is>
          <t>atlas col 23, row 4</t>
        </is>
      </c>
      <c r="E425" s="15" t="inlineStr">
        <is>
          <t>494 px</t>
        </is>
      </c>
      <c r="F425" s="15" t="inlineStr">
        <is>
          <t>미사용</t>
        </is>
      </c>
      <c r="G425" s="15" t="n"/>
      <c r="H425" s="15" t="n"/>
      <c r="I425" s="15" t="n"/>
      <c r="J425" s="15" t="inlineStr">
        <is>
          <t>현재 확정/확정 추천/확인 필요에서 사용되지 않음.</t>
        </is>
      </c>
    </row>
    <row r="426" ht="33" customHeight="1">
      <c r="A426" s="15" t="inlineStr">
        <is>
          <t>cell_24_04</t>
        </is>
      </c>
      <c r="B426" s="15" t="inlineStr">
        <is>
          <t>24,4</t>
        </is>
      </c>
      <c r="C426" s="15" t="n"/>
      <c r="D426" s="15" t="inlineStr">
        <is>
          <t>atlas col 24, row 4</t>
        </is>
      </c>
      <c r="E426" s="15" t="inlineStr">
        <is>
          <t>488 px</t>
        </is>
      </c>
      <c r="F426" s="15" t="inlineStr">
        <is>
          <t>미사용</t>
        </is>
      </c>
      <c r="G426" s="15" t="n"/>
      <c r="H426" s="15" t="n"/>
      <c r="I426" s="15" t="n"/>
      <c r="J426" s="15" t="inlineStr">
        <is>
          <t>현재 확정/확정 추천/확인 필요에서 사용되지 않음.</t>
        </is>
      </c>
    </row>
    <row r="427" ht="33" customHeight="1">
      <c r="A427" s="15" t="inlineStr">
        <is>
          <t>cell_25_04</t>
        </is>
      </c>
      <c r="B427" s="15" t="inlineStr">
        <is>
          <t>25,4</t>
        </is>
      </c>
      <c r="C427" s="15" t="n"/>
      <c r="D427" s="15" t="inlineStr">
        <is>
          <t>atlas col 25, row 4</t>
        </is>
      </c>
      <c r="E427" s="15" t="inlineStr">
        <is>
          <t>466 px</t>
        </is>
      </c>
      <c r="F427" s="15" t="inlineStr">
        <is>
          <t>사용됨</t>
        </is>
      </c>
      <c r="G427" s="15" t="inlineStr">
        <is>
          <t>확정</t>
        </is>
      </c>
      <c r="H427" s="15" t="inlineStr">
        <is>
          <t>스트라이더</t>
        </is>
      </c>
      <c r="I427" s="15" t="inlineStr">
        <is>
          <t>web_70_15</t>
        </is>
      </c>
      <c r="J427" s="15" t="inlineStr">
        <is>
          <t>분할 시트 후보 키에서 참조됨.</t>
        </is>
      </c>
    </row>
    <row r="428" ht="33" customHeight="1">
      <c r="A428" s="15" t="inlineStr">
        <is>
          <t>cell_26_04</t>
        </is>
      </c>
      <c r="B428" s="15" t="inlineStr">
        <is>
          <t>26,4</t>
        </is>
      </c>
      <c r="C428" s="15" t="n"/>
      <c r="D428" s="15" t="inlineStr">
        <is>
          <t>atlas col 26, row 4</t>
        </is>
      </c>
      <c r="E428" s="15" t="inlineStr">
        <is>
          <t>591 px</t>
        </is>
      </c>
      <c r="F428" s="15" t="inlineStr">
        <is>
          <t>사용됨</t>
        </is>
      </c>
      <c r="G428" s="15" t="inlineStr">
        <is>
          <t>확정</t>
        </is>
      </c>
      <c r="H428" s="15" t="inlineStr">
        <is>
          <t>에리카</t>
        </is>
      </c>
      <c r="I428" s="15" t="inlineStr">
        <is>
          <t>web_70_16</t>
        </is>
      </c>
      <c r="J428" s="15" t="inlineStr">
        <is>
          <t>분할 시트 후보 키에서 참조됨.</t>
        </is>
      </c>
    </row>
    <row r="429" ht="33" customHeight="1">
      <c r="A429" s="15" t="inlineStr">
        <is>
          <t>cell_27_04</t>
        </is>
      </c>
      <c r="B429" s="15" t="inlineStr">
        <is>
          <t>27,4</t>
        </is>
      </c>
      <c r="C429" s="15" t="n"/>
      <c r="D429" s="15" t="inlineStr">
        <is>
          <t>atlas col 27, row 4</t>
        </is>
      </c>
      <c r="E429" s="15" t="inlineStr">
        <is>
          <t>619 px</t>
        </is>
      </c>
      <c r="F429" s="15" t="inlineStr">
        <is>
          <t>사용됨</t>
        </is>
      </c>
      <c r="G429" s="15" t="inlineStr">
        <is>
          <t>확정</t>
        </is>
      </c>
      <c r="H429" s="15" t="inlineStr">
        <is>
          <t>다이커스</t>
        </is>
      </c>
      <c r="I429" s="15" t="inlineStr">
        <is>
          <t>web_70_17</t>
        </is>
      </c>
      <c r="J429" s="15" t="inlineStr">
        <is>
          <t>분할 시트 후보 키에서 참조됨.</t>
        </is>
      </c>
    </row>
    <row r="430" ht="33" customHeight="1">
      <c r="A430" s="15" t="inlineStr">
        <is>
          <t>cell_28_04</t>
        </is>
      </c>
      <c r="B430" s="15" t="inlineStr">
        <is>
          <t>28,4</t>
        </is>
      </c>
      <c r="C430" s="15" t="n"/>
      <c r="D430" s="15" t="inlineStr">
        <is>
          <t>atlas col 28, row 4</t>
        </is>
      </c>
      <c r="E430" s="15" t="inlineStr">
        <is>
          <t>581 px</t>
        </is>
      </c>
      <c r="F430" s="15" t="inlineStr">
        <is>
          <t>미사용</t>
        </is>
      </c>
      <c r="G430" s="15" t="n"/>
      <c r="H430" s="15" t="n"/>
      <c r="I430" s="15" t="n"/>
      <c r="J430" s="15" t="inlineStr">
        <is>
          <t>현재 확정/확정 추천/확인 필요에서 사용되지 않음.</t>
        </is>
      </c>
    </row>
    <row r="431" ht="33" customHeight="1">
      <c r="A431" s="15" t="inlineStr">
        <is>
          <t>cell_29_04</t>
        </is>
      </c>
      <c r="B431" s="15" t="inlineStr">
        <is>
          <t>29,4</t>
        </is>
      </c>
      <c r="C431" s="15" t="n"/>
      <c r="D431" s="15" t="inlineStr">
        <is>
          <t>atlas col 29, row 4</t>
        </is>
      </c>
      <c r="E431" s="15" t="inlineStr">
        <is>
          <t>575 px</t>
        </is>
      </c>
      <c r="F431" s="15" t="inlineStr">
        <is>
          <t>미사용</t>
        </is>
      </c>
      <c r="G431" s="15" t="n"/>
      <c r="H431" s="15" t="n"/>
      <c r="I431" s="15" t="n"/>
      <c r="J431" s="15" t="inlineStr">
        <is>
          <t>현재 확정/확정 추천/확인 필요에서 사용되지 않음.</t>
        </is>
      </c>
    </row>
    <row r="432" ht="33" customHeight="1">
      <c r="A432" s="15" t="inlineStr">
        <is>
          <t>cell_30_04</t>
        </is>
      </c>
      <c r="B432" s="15" t="inlineStr">
        <is>
          <t>30,4</t>
        </is>
      </c>
      <c r="C432" s="15" t="n"/>
      <c r="D432" s="15" t="inlineStr">
        <is>
          <t>atlas col 30, row 4</t>
        </is>
      </c>
      <c r="E432" s="15" t="inlineStr">
        <is>
          <t>416 px</t>
        </is>
      </c>
      <c r="F432" s="15" t="inlineStr">
        <is>
          <t>미사용</t>
        </is>
      </c>
      <c r="G432" s="15" t="n"/>
      <c r="H432" s="15" t="n"/>
      <c r="I432" s="15" t="n"/>
      <c r="J432" s="15" t="inlineStr">
        <is>
          <t>현재 확정/확정 추천/확인 필요에서 사용되지 않음.</t>
        </is>
      </c>
    </row>
    <row r="433" ht="33" customHeight="1">
      <c r="A433" s="15" t="inlineStr">
        <is>
          <t>cell_31_04</t>
        </is>
      </c>
      <c r="B433" s="15" t="inlineStr">
        <is>
          <t>31,4</t>
        </is>
      </c>
      <c r="C433" s="15" t="n"/>
      <c r="D433" s="15" t="inlineStr">
        <is>
          <t>atlas col 31, row 4</t>
        </is>
      </c>
      <c r="E433" s="15" t="inlineStr">
        <is>
          <t>451 px</t>
        </is>
      </c>
      <c r="F433" s="15" t="inlineStr">
        <is>
          <t>미사용</t>
        </is>
      </c>
      <c r="G433" s="15" t="n"/>
      <c r="H433" s="15" t="n"/>
      <c r="I433" s="15" t="n"/>
      <c r="J433" s="15" t="inlineStr">
        <is>
          <t>현재 확정/확정 추천/확인 필요에서 사용되지 않음.</t>
        </is>
      </c>
    </row>
    <row r="434" ht="33" customHeight="1">
      <c r="A434" s="15" t="inlineStr">
        <is>
          <t>cell_32_04</t>
        </is>
      </c>
      <c r="B434" s="15" t="inlineStr">
        <is>
          <t>32,4</t>
        </is>
      </c>
      <c r="C434" s="15" t="n"/>
      <c r="D434" s="15" t="inlineStr">
        <is>
          <t>atlas col 32, row 4</t>
        </is>
      </c>
      <c r="E434" s="15" t="inlineStr">
        <is>
          <t>252 px</t>
        </is>
      </c>
      <c r="F434" s="15" t="inlineStr">
        <is>
          <t>사용됨</t>
        </is>
      </c>
      <c r="G434" s="15" t="inlineStr">
        <is>
          <t>확정</t>
        </is>
      </c>
      <c r="H434" s="15" t="inlineStr">
        <is>
          <t>백열신검</t>
        </is>
      </c>
      <c r="I434" s="15" t="inlineStr">
        <is>
          <t>official_baekyeol_sword</t>
        </is>
      </c>
      <c r="J434" s="15" t="inlineStr">
        <is>
          <t>분할 시트 후보 키에서 참조됨.</t>
        </is>
      </c>
    </row>
    <row r="435" ht="33" customHeight="1">
      <c r="A435" s="15" t="inlineStr">
        <is>
          <t>cell_33_04</t>
        </is>
      </c>
      <c r="B435" s="15" t="inlineStr">
        <is>
          <t>33,4</t>
        </is>
      </c>
      <c r="C435" s="15" t="n"/>
      <c r="D435" s="15" t="inlineStr">
        <is>
          <t>atlas col 33, row 4</t>
        </is>
      </c>
      <c r="E435" s="15" t="inlineStr">
        <is>
          <t>119 px</t>
        </is>
      </c>
      <c r="F435" s="15" t="inlineStr">
        <is>
          <t>미사용</t>
        </is>
      </c>
      <c r="G435" s="15" t="n"/>
      <c r="H435" s="15" t="n"/>
      <c r="I435" s="15" t="n"/>
      <c r="J435" s="15" t="inlineStr">
        <is>
          <t>현재 확정/확정 추천/확인 필요에서 사용되지 않음.</t>
        </is>
      </c>
    </row>
    <row r="436" ht="33" customHeight="1">
      <c r="A436" s="15" t="inlineStr">
        <is>
          <t>cell_34_04</t>
        </is>
      </c>
      <c r="B436" s="15" t="inlineStr">
        <is>
          <t>34,4</t>
        </is>
      </c>
      <c r="C436" s="15" t="n"/>
      <c r="D436" s="15" t="inlineStr">
        <is>
          <t>atlas col 34, row 4</t>
        </is>
      </c>
      <c r="E436" s="15" t="inlineStr">
        <is>
          <t>201 px</t>
        </is>
      </c>
      <c r="F436" s="15" t="inlineStr">
        <is>
          <t>미사용</t>
        </is>
      </c>
      <c r="G436" s="15" t="n"/>
      <c r="H436" s="15" t="n"/>
      <c r="I436" s="15" t="n"/>
      <c r="J436" s="15" t="inlineStr">
        <is>
          <t>현재 확정/확정 추천/확인 필요에서 사용되지 않음.</t>
        </is>
      </c>
    </row>
    <row r="437" ht="33" customHeight="1">
      <c r="A437" s="15" t="inlineStr">
        <is>
          <t>cell_35_04</t>
        </is>
      </c>
      <c r="B437" s="15" t="inlineStr">
        <is>
          <t>35,4</t>
        </is>
      </c>
      <c r="C437" s="15" t="n"/>
      <c r="D437" s="15" t="inlineStr">
        <is>
          <t>atlas col 35, row 4</t>
        </is>
      </c>
      <c r="E437" s="15" t="inlineStr">
        <is>
          <t>107 px</t>
        </is>
      </c>
      <c r="F437" s="15" t="inlineStr">
        <is>
          <t>미사용</t>
        </is>
      </c>
      <c r="G437" s="15" t="n"/>
      <c r="H437" s="15" t="n"/>
      <c r="I437" s="15" t="n"/>
      <c r="J437" s="15" t="inlineStr">
        <is>
          <t>현재 확정/확정 추천/확인 필요에서 사용되지 않음.</t>
        </is>
      </c>
    </row>
    <row r="438" ht="33" customHeight="1">
      <c r="A438" s="15" t="inlineStr">
        <is>
          <t>cell_36_04</t>
        </is>
      </c>
      <c r="B438" s="15" t="inlineStr">
        <is>
          <t>36,4</t>
        </is>
      </c>
      <c r="C438" s="15" t="n"/>
      <c r="D438" s="15" t="inlineStr">
        <is>
          <t>atlas col 36, row 4</t>
        </is>
      </c>
      <c r="E438" s="15" t="inlineStr">
        <is>
          <t>147 px</t>
        </is>
      </c>
      <c r="F438" s="15" t="inlineStr">
        <is>
          <t>미사용</t>
        </is>
      </c>
      <c r="G438" s="15" t="n"/>
      <c r="H438" s="15" t="n"/>
      <c r="I438" s="15" t="n"/>
      <c r="J438" s="15" t="inlineStr">
        <is>
          <t>현재 확정/확정 추천/확인 필요에서 사용되지 않음.</t>
        </is>
      </c>
    </row>
    <row r="439" ht="33" customHeight="1">
      <c r="A439" s="15" t="inlineStr">
        <is>
          <t>cell_37_04</t>
        </is>
      </c>
      <c r="B439" s="15" t="inlineStr">
        <is>
          <t>37,4</t>
        </is>
      </c>
      <c r="C439" s="15" t="n"/>
      <c r="D439" s="15" t="inlineStr">
        <is>
          <t>atlas col 37, row 4</t>
        </is>
      </c>
      <c r="E439" s="15" t="inlineStr">
        <is>
          <t>178 px</t>
        </is>
      </c>
      <c r="F439" s="15" t="inlineStr">
        <is>
          <t>사용됨</t>
        </is>
      </c>
      <c r="G439" s="15" t="inlineStr">
        <is>
          <t>확정</t>
        </is>
      </c>
      <c r="H439" s="15" t="inlineStr">
        <is>
          <t>데빌 소드</t>
        </is>
      </c>
      <c r="I439" s="15" t="inlineStr">
        <is>
          <t>official_devil_sword</t>
        </is>
      </c>
      <c r="J439" s="15" t="inlineStr">
        <is>
          <t>분할 시트 후보 키에서 참조됨.</t>
        </is>
      </c>
    </row>
    <row r="440" ht="33" customHeight="1">
      <c r="A440" s="15" t="inlineStr">
        <is>
          <t>cell_38_04</t>
        </is>
      </c>
      <c r="B440" s="15" t="inlineStr">
        <is>
          <t>38,4</t>
        </is>
      </c>
      <c r="C440" s="15" t="n"/>
      <c r="D440" s="15" t="inlineStr">
        <is>
          <t>atlas col 38, row 4</t>
        </is>
      </c>
      <c r="E440" s="15" t="inlineStr">
        <is>
          <t>199 px</t>
        </is>
      </c>
      <c r="F440" s="15" t="inlineStr">
        <is>
          <t>사용됨</t>
        </is>
      </c>
      <c r="G440" s="15" t="inlineStr">
        <is>
          <t>확정</t>
        </is>
      </c>
      <c r="H440" s="15" t="inlineStr">
        <is>
          <t>광열검</t>
        </is>
      </c>
      <c r="I440" s="15" t="inlineStr">
        <is>
          <t>official_gwangyeol_sword</t>
        </is>
      </c>
      <c r="J440" s="15" t="inlineStr">
        <is>
          <t>분할 시트 후보 키에서 참조됨.</t>
        </is>
      </c>
    </row>
    <row r="441" ht="33" customHeight="1">
      <c r="A441" s="15" t="inlineStr">
        <is>
          <t>cell_39_04</t>
        </is>
      </c>
      <c r="B441" s="15" t="inlineStr">
        <is>
          <t>39,4</t>
        </is>
      </c>
      <c r="C441" s="15" t="n"/>
      <c r="D441" s="15" t="inlineStr">
        <is>
          <t>atlas col 39, row 4</t>
        </is>
      </c>
      <c r="E441" s="15" t="inlineStr">
        <is>
          <t>126 px</t>
        </is>
      </c>
      <c r="F441" s="15" t="inlineStr">
        <is>
          <t>사용됨</t>
        </is>
      </c>
      <c r="G441" s="15" t="inlineStr">
        <is>
          <t>확정</t>
        </is>
      </c>
      <c r="H441" s="15" t="inlineStr">
        <is>
          <t>제노 브레이커</t>
        </is>
      </c>
      <c r="I441" s="15" t="inlineStr">
        <is>
          <t>official_geno_breaker</t>
        </is>
      </c>
      <c r="J441" s="15" t="inlineStr">
        <is>
          <t>분할 시트 후보 키에서 참조됨.</t>
        </is>
      </c>
    </row>
    <row r="442" ht="33" customHeight="1">
      <c r="A442" s="15" t="inlineStr">
        <is>
          <t>cell_40_04</t>
        </is>
      </c>
      <c r="B442" s="15" t="inlineStr">
        <is>
          <t>40,4</t>
        </is>
      </c>
      <c r="C442" s="15" t="n"/>
      <c r="D442" s="15" t="inlineStr">
        <is>
          <t>atlas col 40, row 4</t>
        </is>
      </c>
      <c r="E442" s="15" t="inlineStr">
        <is>
          <t>174 px</t>
        </is>
      </c>
      <c r="F442" s="15" t="inlineStr">
        <is>
          <t>사용됨</t>
        </is>
      </c>
      <c r="G442" s="15" t="inlineStr">
        <is>
          <t>확정</t>
        </is>
      </c>
      <c r="H442" s="15" t="inlineStr">
        <is>
          <t>켈리온 스피어</t>
        </is>
      </c>
      <c r="I442" s="15" t="inlineStr">
        <is>
          <t>official_kelion_spear</t>
        </is>
      </c>
      <c r="J442" s="15" t="inlineStr">
        <is>
          <t>분할 시트 후보 키에서 참조됨.</t>
        </is>
      </c>
    </row>
    <row r="443" ht="33" customHeight="1">
      <c r="A443" s="15" t="inlineStr">
        <is>
          <t>cell_41_04</t>
        </is>
      </c>
      <c r="B443" s="15" t="inlineStr">
        <is>
          <t>41,4</t>
        </is>
      </c>
      <c r="C443" s="15" t="n"/>
      <c r="D443" s="15" t="inlineStr">
        <is>
          <t>atlas col 41, row 4</t>
        </is>
      </c>
      <c r="E443" s="15" t="inlineStr">
        <is>
          <t>317 px</t>
        </is>
      </c>
      <c r="F443" s="15" t="inlineStr">
        <is>
          <t>사용됨</t>
        </is>
      </c>
      <c r="G443" s="15" t="inlineStr">
        <is>
          <t>확정</t>
        </is>
      </c>
      <c r="H443" s="15" t="inlineStr">
        <is>
          <t>스타링</t>
        </is>
      </c>
      <c r="I443" s="15" t="inlineStr">
        <is>
          <t>official_ring_of_star</t>
        </is>
      </c>
      <c r="J443" s="15" t="inlineStr">
        <is>
          <t>분할 시트 후보 키에서 참조됨.</t>
        </is>
      </c>
    </row>
    <row r="444" ht="33" customHeight="1">
      <c r="A444" s="15" t="inlineStr">
        <is>
          <t>cell_42_04</t>
        </is>
      </c>
      <c r="B444" s="15" t="inlineStr">
        <is>
          <t>42,4</t>
        </is>
      </c>
      <c r="C444" s="15" t="n"/>
      <c r="D444" s="15" t="inlineStr">
        <is>
          <t>atlas col 42, row 4</t>
        </is>
      </c>
      <c r="E444" s="15" t="inlineStr">
        <is>
          <t>307 px</t>
        </is>
      </c>
      <c r="F444" s="15" t="inlineStr">
        <is>
          <t>사용됨</t>
        </is>
      </c>
      <c r="G444" s="15" t="inlineStr">
        <is>
          <t>확정</t>
        </is>
      </c>
      <c r="H444" s="15" t="inlineStr">
        <is>
          <t>마스링</t>
        </is>
      </c>
      <c r="I444" s="15" t="inlineStr">
        <is>
          <t>official_ring_of_mars</t>
        </is>
      </c>
      <c r="J444" s="15" t="inlineStr">
        <is>
          <t>분할 시트 후보 키에서 참조됨.</t>
        </is>
      </c>
    </row>
    <row r="445" ht="33" customHeight="1">
      <c r="A445" s="15" t="inlineStr">
        <is>
          <t>cell_43_04</t>
        </is>
      </c>
      <c r="B445" s="15" t="inlineStr">
        <is>
          <t>43,4</t>
        </is>
      </c>
      <c r="C445" s="15" t="n"/>
      <c r="D445" s="15" t="inlineStr">
        <is>
          <t>atlas col 43, row 4</t>
        </is>
      </c>
      <c r="E445" s="15" t="inlineStr">
        <is>
          <t>375 px</t>
        </is>
      </c>
      <c r="F445" s="15" t="inlineStr">
        <is>
          <t>사용됨</t>
        </is>
      </c>
      <c r="G445" s="15" t="inlineStr">
        <is>
          <t>확정</t>
        </is>
      </c>
      <c r="H445" s="15" t="inlineStr">
        <is>
          <t>이카루스 휘장</t>
        </is>
      </c>
      <c r="I445" s="15" t="inlineStr">
        <is>
          <t>official_icarus_badge</t>
        </is>
      </c>
      <c r="J445" s="15" t="inlineStr">
        <is>
          <t>분할 시트 후보 키에서 참조됨.</t>
        </is>
      </c>
    </row>
    <row r="446" ht="33" customHeight="1">
      <c r="A446" s="15" t="inlineStr">
        <is>
          <t>cell_44_04</t>
        </is>
      </c>
      <c r="B446" s="15" t="inlineStr">
        <is>
          <t>44,4</t>
        </is>
      </c>
      <c r="C446" s="15" t="n"/>
      <c r="D446" s="15" t="inlineStr">
        <is>
          <t>atlas col 44, row 4</t>
        </is>
      </c>
      <c r="E446" s="15" t="inlineStr">
        <is>
          <t>375 px</t>
        </is>
      </c>
      <c r="F446" s="15" t="inlineStr">
        <is>
          <t>사용됨</t>
        </is>
      </c>
      <c r="G446" s="15" t="inlineStr">
        <is>
          <t>확정</t>
        </is>
      </c>
      <c r="H446" s="15" t="inlineStr">
        <is>
          <t>메르니카 휘장</t>
        </is>
      </c>
      <c r="I446" s="15" t="inlineStr">
        <is>
          <t>official_mernika_badge</t>
        </is>
      </c>
      <c r="J446" s="15" t="inlineStr">
        <is>
          <t>분할 시트 후보 키에서 참조됨.</t>
        </is>
      </c>
    </row>
    <row r="447" ht="33" customHeight="1">
      <c r="A447" s="15" t="inlineStr">
        <is>
          <t>cell_45_04</t>
        </is>
      </c>
      <c r="B447" s="15" t="inlineStr">
        <is>
          <t>45,4</t>
        </is>
      </c>
      <c r="C447" s="15" t="n"/>
      <c r="D447" s="15" t="inlineStr">
        <is>
          <t>atlas col 45, row 4</t>
        </is>
      </c>
      <c r="E447" s="15" t="inlineStr">
        <is>
          <t>176 px</t>
        </is>
      </c>
      <c r="F447" s="15" t="inlineStr">
        <is>
          <t>사용됨</t>
        </is>
      </c>
      <c r="G447" s="15" t="inlineStr">
        <is>
          <t>확정</t>
        </is>
      </c>
      <c r="H447" s="15" t="inlineStr">
        <is>
          <t>엔젤 오브 라이트</t>
        </is>
      </c>
      <c r="I447" s="15" t="inlineStr">
        <is>
          <t>official_angel_of_light</t>
        </is>
      </c>
      <c r="J447" s="15" t="inlineStr">
        <is>
          <t>분할 시트 후보 키에서 참조됨.</t>
        </is>
      </c>
    </row>
    <row r="448" ht="33" customHeight="1">
      <c r="A448" s="15" t="inlineStr">
        <is>
          <t>cell_46_04</t>
        </is>
      </c>
      <c r="B448" s="15" t="inlineStr">
        <is>
          <t>46,4</t>
        </is>
      </c>
      <c r="C448" s="15" t="n"/>
      <c r="D448" s="15" t="inlineStr">
        <is>
          <t>atlas col 46, row 4</t>
        </is>
      </c>
      <c r="E448" s="15" t="inlineStr">
        <is>
          <t>238 px</t>
        </is>
      </c>
      <c r="F448" s="15" t="inlineStr">
        <is>
          <t>사용됨</t>
        </is>
      </c>
      <c r="G448" s="15" t="inlineStr">
        <is>
          <t>확정</t>
        </is>
      </c>
      <c r="H448" s="15" t="inlineStr">
        <is>
          <t>피닉스 오브 소울</t>
        </is>
      </c>
      <c r="I448" s="15" t="inlineStr">
        <is>
          <t>official_finix_of_soul</t>
        </is>
      </c>
      <c r="J448" s="15" t="inlineStr">
        <is>
          <t>분할 시트 후보 키에서 참조됨.</t>
        </is>
      </c>
    </row>
    <row r="449" ht="33" customHeight="1">
      <c r="A449" s="15" t="inlineStr">
        <is>
          <t>cell_47_04</t>
        </is>
      </c>
      <c r="B449" s="15" t="inlineStr">
        <is>
          <t>47,4</t>
        </is>
      </c>
      <c r="C449" s="15" t="n"/>
      <c r="D449" s="15" t="inlineStr">
        <is>
          <t>atlas col 47, row 4</t>
        </is>
      </c>
      <c r="E449" s="15" t="inlineStr">
        <is>
          <t>523 px</t>
        </is>
      </c>
      <c r="F449" s="15" t="inlineStr">
        <is>
          <t>사용됨</t>
        </is>
      </c>
      <c r="G449" s="15" t="inlineStr">
        <is>
          <t>확정</t>
        </is>
      </c>
      <c r="H449" s="15" t="inlineStr">
        <is>
          <t>그랑 스트라이더</t>
        </is>
      </c>
      <c r="I449" s="15" t="inlineStr">
        <is>
          <t>official_grand_strider</t>
        </is>
      </c>
      <c r="J449" s="15" t="inlineStr">
        <is>
          <t>분할 시트 후보 키에서 참조됨.</t>
        </is>
      </c>
    </row>
    <row r="450" ht="33" customHeight="1">
      <c r="A450" s="15" t="inlineStr">
        <is>
          <t>cell_48_04</t>
        </is>
      </c>
      <c r="B450" s="15" t="inlineStr">
        <is>
          <t>48,4</t>
        </is>
      </c>
      <c r="C450" s="15" t="n"/>
      <c r="D450" s="15" t="inlineStr">
        <is>
          <t>atlas col 48, row 4</t>
        </is>
      </c>
      <c r="E450" s="15" t="inlineStr">
        <is>
          <t>564 px</t>
        </is>
      </c>
      <c r="F450" s="15" t="inlineStr">
        <is>
          <t>사용됨</t>
        </is>
      </c>
      <c r="G450" s="15" t="inlineStr">
        <is>
          <t>확정</t>
        </is>
      </c>
      <c r="H450" s="15" t="inlineStr">
        <is>
          <t>아크로니안</t>
        </is>
      </c>
      <c r="I450" s="15" t="inlineStr">
        <is>
          <t>official_acronian</t>
        </is>
      </c>
      <c r="J450" s="15" t="inlineStr">
        <is>
          <t>분할 시트 후보 키에서 참조됨.</t>
        </is>
      </c>
    </row>
    <row r="451" ht="33" customHeight="1">
      <c r="A451" s="15" t="inlineStr">
        <is>
          <t>cell_49_04</t>
        </is>
      </c>
      <c r="B451" s="15" t="inlineStr">
        <is>
          <t>49,4</t>
        </is>
      </c>
      <c r="C451" s="15" t="n"/>
      <c r="D451" s="15" t="inlineStr">
        <is>
          <t>atlas col 49, row 4</t>
        </is>
      </c>
      <c r="E451" s="15" t="inlineStr">
        <is>
          <t>622 px</t>
        </is>
      </c>
      <c r="F451" s="15" t="inlineStr">
        <is>
          <t>사용됨</t>
        </is>
      </c>
      <c r="G451" s="15" t="inlineStr">
        <is>
          <t>확정</t>
        </is>
      </c>
      <c r="H451" s="15" t="inlineStr">
        <is>
          <t>라이팅 슈즈</t>
        </is>
      </c>
      <c r="I451" s="15" t="inlineStr">
        <is>
          <t>official_lighting_shoes</t>
        </is>
      </c>
      <c r="J451" s="15" t="inlineStr">
        <is>
          <t>분할 시트 후보 키에서 참조됨.</t>
        </is>
      </c>
    </row>
    <row r="452" ht="33" customHeight="1">
      <c r="A452" s="15" t="inlineStr">
        <is>
          <t>cell_50_04</t>
        </is>
      </c>
      <c r="B452" s="15" t="inlineStr">
        <is>
          <t>50,4</t>
        </is>
      </c>
      <c r="C452" s="15" t="n"/>
      <c r="D452" s="15" t="inlineStr">
        <is>
          <t>atlas col 50, row 4</t>
        </is>
      </c>
      <c r="E452" s="15" t="inlineStr">
        <is>
          <t>172 px</t>
        </is>
      </c>
      <c r="F452" s="15" t="inlineStr">
        <is>
          <t>사용됨</t>
        </is>
      </c>
      <c r="G452" s="15" t="inlineStr">
        <is>
          <t>확정</t>
        </is>
      </c>
      <c r="H452" s="15" t="inlineStr">
        <is>
          <t>카오스 브레이커</t>
        </is>
      </c>
      <c r="I452" s="15" t="inlineStr">
        <is>
          <t>official_chaos_breaker</t>
        </is>
      </c>
      <c r="J452" s="15" t="inlineStr">
        <is>
          <t>분할 시트 후보 키에서 참조됨.</t>
        </is>
      </c>
    </row>
    <row r="453" ht="33" customHeight="1">
      <c r="A453" s="15" t="inlineStr">
        <is>
          <t>cell_51_04</t>
        </is>
      </c>
      <c r="B453" s="15" t="inlineStr">
        <is>
          <t>51,4</t>
        </is>
      </c>
      <c r="C453" s="15" t="n"/>
      <c r="D453" s="15" t="inlineStr">
        <is>
          <t>atlas col 51, row 4</t>
        </is>
      </c>
      <c r="E453" s="15" t="inlineStr">
        <is>
          <t>219 px</t>
        </is>
      </c>
      <c r="F453" s="15" t="inlineStr">
        <is>
          <t>사용됨</t>
        </is>
      </c>
      <c r="G453" s="15" t="inlineStr">
        <is>
          <t>확정</t>
        </is>
      </c>
      <c r="H453" s="15" t="inlineStr">
        <is>
          <t>아비도리어스</t>
        </is>
      </c>
      <c r="I453" s="15" t="inlineStr">
        <is>
          <t>official_abidorius</t>
        </is>
      </c>
      <c r="J453" s="15" t="inlineStr">
        <is>
          <t>분할 시트 후보 키에서 참조됨.</t>
        </is>
      </c>
    </row>
    <row r="454" ht="33" customHeight="1">
      <c r="A454" s="15" t="inlineStr">
        <is>
          <t>cell_52_04</t>
        </is>
      </c>
      <c r="B454" s="15" t="inlineStr">
        <is>
          <t>52,4</t>
        </is>
      </c>
      <c r="C454" s="15" t="n"/>
      <c r="D454" s="15" t="inlineStr">
        <is>
          <t>atlas col 52, row 4</t>
        </is>
      </c>
      <c r="E454" s="15" t="inlineStr">
        <is>
          <t>319 px</t>
        </is>
      </c>
      <c r="F454" s="15" t="inlineStr">
        <is>
          <t>사용됨</t>
        </is>
      </c>
      <c r="G454" s="15" t="inlineStr">
        <is>
          <t>확정</t>
        </is>
      </c>
      <c r="H454" s="15" t="inlineStr">
        <is>
          <t>프람베르그</t>
        </is>
      </c>
      <c r="I454" s="15" t="inlineStr">
        <is>
          <t>web_69_01</t>
        </is>
      </c>
      <c r="J454" s="15" t="inlineStr">
        <is>
          <t>분할 시트 후보 키에서 참조됨.</t>
        </is>
      </c>
    </row>
    <row r="455" ht="33" customHeight="1">
      <c r="A455" s="15" t="inlineStr">
        <is>
          <t>cell_53_04</t>
        </is>
      </c>
      <c r="B455" s="15" t="inlineStr">
        <is>
          <t>53,4</t>
        </is>
      </c>
      <c r="C455" s="15" t="n"/>
      <c r="D455" s="15" t="inlineStr">
        <is>
          <t>atlas col 53, row 4</t>
        </is>
      </c>
      <c r="E455" s="15" t="inlineStr">
        <is>
          <t>261 px</t>
        </is>
      </c>
      <c r="F455" s="15" t="inlineStr">
        <is>
          <t>미사용</t>
        </is>
      </c>
      <c r="G455" s="15" t="n"/>
      <c r="H455" s="15" t="n"/>
      <c r="I455" s="15" t="n"/>
      <c r="J455" s="15" t="inlineStr">
        <is>
          <t>현재 확정/확정 추천/확인 필요에서 사용되지 않음.</t>
        </is>
      </c>
    </row>
    <row r="456" ht="33" customHeight="1">
      <c r="A456" s="15" t="inlineStr">
        <is>
          <t>cell_54_04</t>
        </is>
      </c>
      <c r="B456" s="15" t="inlineStr">
        <is>
          <t>54,4</t>
        </is>
      </c>
      <c r="C456" s="15" t="n"/>
      <c r="D456" s="15" t="inlineStr">
        <is>
          <t>atlas col 54, row 4</t>
        </is>
      </c>
      <c r="E456" s="15" t="inlineStr">
        <is>
          <t>243 px</t>
        </is>
      </c>
      <c r="F456" s="15" t="inlineStr">
        <is>
          <t>미사용</t>
        </is>
      </c>
      <c r="G456" s="15" t="n"/>
      <c r="H456" s="15" t="n"/>
      <c r="I456" s="15" t="n"/>
      <c r="J456" s="15" t="inlineStr">
        <is>
          <t>현재 확정/확정 추천/확인 필요에서 사용되지 않음.</t>
        </is>
      </c>
    </row>
    <row r="457" ht="33" customHeight="1">
      <c r="A457" s="15" t="inlineStr">
        <is>
          <t>cell_55_04</t>
        </is>
      </c>
      <c r="B457" s="15" t="inlineStr">
        <is>
          <t>55,4</t>
        </is>
      </c>
      <c r="C457" s="15" t="n"/>
      <c r="D457" s="15" t="inlineStr">
        <is>
          <t>atlas col 55, row 4</t>
        </is>
      </c>
      <c r="E457" s="15" t="inlineStr">
        <is>
          <t>221 px</t>
        </is>
      </c>
      <c r="F457" s="15" t="inlineStr">
        <is>
          <t>사용됨</t>
        </is>
      </c>
      <c r="G457" s="15" t="inlineStr">
        <is>
          <t>확정</t>
        </is>
      </c>
      <c r="H457" s="15" t="inlineStr">
        <is>
          <t>아말탐의 활</t>
        </is>
      </c>
      <c r="I457" s="15" t="inlineStr">
        <is>
          <t>web_69_03</t>
        </is>
      </c>
      <c r="J457" s="15" t="inlineStr">
        <is>
          <t>분할 시트 후보 키에서 참조됨.</t>
        </is>
      </c>
    </row>
    <row r="458" ht="33" customHeight="1">
      <c r="A458" s="15" t="inlineStr">
        <is>
          <t>cell_56_04</t>
        </is>
      </c>
      <c r="B458" s="15" t="inlineStr">
        <is>
          <t>56,4</t>
        </is>
      </c>
      <c r="C458" s="15" t="n"/>
      <c r="D458" s="15" t="inlineStr">
        <is>
          <t>atlas col 56, row 4</t>
        </is>
      </c>
      <c r="E458" s="15" t="inlineStr">
        <is>
          <t>232 px</t>
        </is>
      </c>
      <c r="F458" s="15" t="inlineStr">
        <is>
          <t>사용됨</t>
        </is>
      </c>
      <c r="G458" s="15" t="inlineStr">
        <is>
          <t>확정</t>
        </is>
      </c>
      <c r="H458" s="15" t="inlineStr">
        <is>
          <t>큐리어벨의 활</t>
        </is>
      </c>
      <c r="I458" s="15" t="inlineStr">
        <is>
          <t>web_69_04</t>
        </is>
      </c>
      <c r="J458" s="15" t="inlineStr">
        <is>
          <t>분할 시트 후보 키에서 참조됨.</t>
        </is>
      </c>
    </row>
    <row r="459" ht="33" customHeight="1">
      <c r="A459" s="15" t="inlineStr">
        <is>
          <t>cell_57_04</t>
        </is>
      </c>
      <c r="B459" s="15" t="inlineStr">
        <is>
          <t>57,4</t>
        </is>
      </c>
      <c r="C459" s="15" t="n"/>
      <c r="D459" s="15" t="inlineStr">
        <is>
          <t>atlas col 57, row 4</t>
        </is>
      </c>
      <c r="E459" s="15" t="inlineStr">
        <is>
          <t>188 px</t>
        </is>
      </c>
      <c r="F459" s="15" t="inlineStr">
        <is>
          <t>미사용</t>
        </is>
      </c>
      <c r="G459" s="15" t="n"/>
      <c r="H459" s="15" t="n"/>
      <c r="I459" s="15" t="n"/>
      <c r="J459" s="15" t="inlineStr">
        <is>
          <t>현재 확정/확정 추천/확인 필요에서 사용되지 않음.</t>
        </is>
      </c>
    </row>
    <row r="460" ht="33" customHeight="1">
      <c r="A460" s="15" t="inlineStr">
        <is>
          <t>cell_58_04</t>
        </is>
      </c>
      <c r="B460" s="15" t="inlineStr">
        <is>
          <t>58,4</t>
        </is>
      </c>
      <c r="C460" s="15" t="n"/>
      <c r="D460" s="15" t="inlineStr">
        <is>
          <t>atlas col 58, row 4</t>
        </is>
      </c>
      <c r="E460" s="15" t="inlineStr">
        <is>
          <t>258 px</t>
        </is>
      </c>
      <c r="F460" s="15" t="inlineStr">
        <is>
          <t>사용됨</t>
        </is>
      </c>
      <c r="G460" s="15" t="inlineStr">
        <is>
          <t>확정</t>
        </is>
      </c>
      <c r="H460" s="15" t="inlineStr">
        <is>
          <t>트라이트너</t>
        </is>
      </c>
      <c r="I460" s="15" t="inlineStr">
        <is>
          <t>web_69_05</t>
        </is>
      </c>
      <c r="J460" s="15" t="inlineStr">
        <is>
          <t>분할 시트 후보 키에서 참조됨.</t>
        </is>
      </c>
    </row>
    <row r="461" ht="33" customHeight="1">
      <c r="A461" s="15" t="inlineStr">
        <is>
          <t>cell_59_04</t>
        </is>
      </c>
      <c r="B461" s="15" t="inlineStr">
        <is>
          <t>59,4</t>
        </is>
      </c>
      <c r="C461" s="15" t="n"/>
      <c r="D461" s="15" t="inlineStr">
        <is>
          <t>atlas col 59, row 4</t>
        </is>
      </c>
      <c r="E461" s="15" t="inlineStr">
        <is>
          <t>173 px</t>
        </is>
      </c>
      <c r="F461" s="15" t="inlineStr">
        <is>
          <t>사용됨</t>
        </is>
      </c>
      <c r="G461" s="15" t="inlineStr">
        <is>
          <t>확정</t>
        </is>
      </c>
      <c r="H461" s="15" t="inlineStr">
        <is>
          <t>골디안 스피어</t>
        </is>
      </c>
      <c r="I461" s="15" t="inlineStr">
        <is>
          <t>web_69_06</t>
        </is>
      </c>
      <c r="J461" s="15" t="inlineStr">
        <is>
          <t>분할 시트 후보 키에서 참조됨.</t>
        </is>
      </c>
    </row>
    <row r="462" ht="33" customHeight="1">
      <c r="A462" s="15" t="inlineStr">
        <is>
          <t>cell_60_04</t>
        </is>
      </c>
      <c r="B462" s="15" t="inlineStr">
        <is>
          <t>60,4</t>
        </is>
      </c>
      <c r="C462" s="15" t="n"/>
      <c r="D462" s="15" t="inlineStr">
        <is>
          <t>atlas col 60, row 4</t>
        </is>
      </c>
      <c r="E462" s="15" t="inlineStr">
        <is>
          <t>212 px</t>
        </is>
      </c>
      <c r="F462" s="15" t="inlineStr">
        <is>
          <t>미사용</t>
        </is>
      </c>
      <c r="G462" s="15" t="n"/>
      <c r="H462" s="15" t="n"/>
      <c r="I462" s="15" t="n"/>
      <c r="J462" s="15" t="inlineStr">
        <is>
          <t>현재 확정/확정 추천/확인 필요에서 사용되지 않음.</t>
        </is>
      </c>
    </row>
    <row r="463" ht="33" customHeight="1">
      <c r="A463" s="15" t="inlineStr">
        <is>
          <t>cell_61_04</t>
        </is>
      </c>
      <c r="B463" s="15" t="inlineStr">
        <is>
          <t>61,4</t>
        </is>
      </c>
      <c r="C463" s="15" t="n"/>
      <c r="D463" s="15" t="inlineStr">
        <is>
          <t>atlas col 61, row 4</t>
        </is>
      </c>
      <c r="E463" s="15" t="inlineStr">
        <is>
          <t>186 px</t>
        </is>
      </c>
      <c r="F463" s="15" t="inlineStr">
        <is>
          <t>사용됨</t>
        </is>
      </c>
      <c r="G463" s="15" t="inlineStr">
        <is>
          <t>확정</t>
        </is>
      </c>
      <c r="H463" s="15" t="inlineStr">
        <is>
          <t>데빌로니아</t>
        </is>
      </c>
      <c r="I463" s="15" t="inlineStr">
        <is>
          <t>web_69_07</t>
        </is>
      </c>
      <c r="J463" s="15" t="inlineStr">
        <is>
          <t>분할 시트 후보 키에서 참조됨.</t>
        </is>
      </c>
    </row>
    <row r="464" ht="33" customHeight="1">
      <c r="A464" s="15" t="inlineStr">
        <is>
          <t>cell_62_04</t>
        </is>
      </c>
      <c r="B464" s="15" t="inlineStr">
        <is>
          <t>62,4</t>
        </is>
      </c>
      <c r="C464" s="15" t="n"/>
      <c r="D464" s="15" t="inlineStr">
        <is>
          <t>atlas col 62, row 4</t>
        </is>
      </c>
      <c r="E464" s="15" t="inlineStr">
        <is>
          <t>198 px</t>
        </is>
      </c>
      <c r="F464" s="15" t="inlineStr">
        <is>
          <t>미사용</t>
        </is>
      </c>
      <c r="G464" s="15" t="n"/>
      <c r="H464" s="15" t="n"/>
      <c r="I464" s="15" t="n"/>
      <c r="J464" s="15" t="inlineStr">
        <is>
          <t>현재 확정/확정 추천/확인 필요에서 사용되지 않음.</t>
        </is>
      </c>
    </row>
    <row r="465" ht="33" customHeight="1">
      <c r="A465" s="15" t="inlineStr">
        <is>
          <t>cell_63_04</t>
        </is>
      </c>
      <c r="B465" s="15" t="inlineStr">
        <is>
          <t>63,4</t>
        </is>
      </c>
      <c r="C465" s="15" t="n"/>
      <c r="D465" s="15" t="inlineStr">
        <is>
          <t>atlas col 63, row 4</t>
        </is>
      </c>
      <c r="E465" s="15" t="inlineStr">
        <is>
          <t>158 px</t>
        </is>
      </c>
      <c r="F465" s="15" t="inlineStr">
        <is>
          <t>사용됨</t>
        </is>
      </c>
      <c r="G465" s="15" t="inlineStr">
        <is>
          <t>확정</t>
        </is>
      </c>
      <c r="H465" s="15" t="inlineStr">
        <is>
          <t>메가 헬리온</t>
        </is>
      </c>
      <c r="I465" s="15" t="inlineStr">
        <is>
          <t>web_69_08</t>
        </is>
      </c>
      <c r="J465" s="15" t="inlineStr">
        <is>
          <t>분할 시트 후보 키에서 참조됨.</t>
        </is>
      </c>
    </row>
    <row r="466" ht="33" customHeight="1">
      <c r="A466" s="15" t="inlineStr">
        <is>
          <t>cell_64_04</t>
        </is>
      </c>
      <c r="B466" s="15" t="inlineStr">
        <is>
          <t>64,4</t>
        </is>
      </c>
      <c r="C466" s="15" t="n"/>
      <c r="D466" s="15" t="inlineStr">
        <is>
          <t>atlas col 64, row 4</t>
        </is>
      </c>
      <c r="E466" s="15" t="inlineStr">
        <is>
          <t>311 px</t>
        </is>
      </c>
      <c r="F466" s="15" t="inlineStr">
        <is>
          <t>미사용</t>
        </is>
      </c>
      <c r="G466" s="15" t="n"/>
      <c r="H466" s="15" t="n"/>
      <c r="I466" s="15" t="n"/>
      <c r="J466" s="15" t="inlineStr">
        <is>
          <t>현재 확정/확정 추천/확인 필요에서 사용되지 않음.</t>
        </is>
      </c>
    </row>
    <row r="467" ht="33" customHeight="1">
      <c r="A467" s="15" t="inlineStr">
        <is>
          <t>cell_65_04</t>
        </is>
      </c>
      <c r="B467" s="15" t="inlineStr">
        <is>
          <t>65,4</t>
        </is>
      </c>
      <c r="C467" s="15" t="n"/>
      <c r="D467" s="15" t="inlineStr">
        <is>
          <t>atlas col 65, row 4</t>
        </is>
      </c>
      <c r="E467" s="15" t="inlineStr">
        <is>
          <t>385 px</t>
        </is>
      </c>
      <c r="F467" s="15" t="inlineStr">
        <is>
          <t>미사용</t>
        </is>
      </c>
      <c r="G467" s="15" t="n"/>
      <c r="H467" s="15" t="n"/>
      <c r="I467" s="15" t="n"/>
      <c r="J467" s="15" t="inlineStr">
        <is>
          <t>현재 확정/확정 추천/확인 필요에서 사용되지 않음.</t>
        </is>
      </c>
    </row>
    <row r="468" ht="33" customHeight="1">
      <c r="A468" s="15" t="inlineStr">
        <is>
          <t>cell_66_04</t>
        </is>
      </c>
      <c r="B468" s="15" t="inlineStr">
        <is>
          <t>66,4</t>
        </is>
      </c>
      <c r="C468" s="15" t="n"/>
      <c r="D468" s="15" t="inlineStr">
        <is>
          <t>atlas col 66, row 4</t>
        </is>
      </c>
      <c r="E468" s="15" t="inlineStr">
        <is>
          <t>453 px</t>
        </is>
      </c>
      <c r="F468" s="15" t="inlineStr">
        <is>
          <t>미사용</t>
        </is>
      </c>
      <c r="G468" s="15" t="n"/>
      <c r="H468" s="15" t="n"/>
      <c r="I468" s="15" t="n"/>
      <c r="J468" s="15" t="inlineStr">
        <is>
          <t>현재 확정/확정 추천/확인 필요에서 사용되지 않음.</t>
        </is>
      </c>
    </row>
    <row r="469" ht="33" customHeight="1">
      <c r="A469" s="15" t="inlineStr">
        <is>
          <t>cell_67_04</t>
        </is>
      </c>
      <c r="B469" s="15" t="inlineStr">
        <is>
          <t>67,4</t>
        </is>
      </c>
      <c r="C469" s="15" t="n"/>
      <c r="D469" s="15" t="inlineStr">
        <is>
          <t>atlas col 67, row 4</t>
        </is>
      </c>
      <c r="E469" s="15" t="inlineStr">
        <is>
          <t>820 px</t>
        </is>
      </c>
      <c r="F469" s="15" t="inlineStr">
        <is>
          <t>미사용</t>
        </is>
      </c>
      <c r="G469" s="15" t="n"/>
      <c r="H469" s="15" t="n"/>
      <c r="I469" s="15" t="n"/>
      <c r="J469" s="15" t="inlineStr">
        <is>
          <t>현재 확정/확정 추천/확인 필요에서 사용되지 않음.</t>
        </is>
      </c>
    </row>
    <row r="470" ht="33" customHeight="1">
      <c r="A470" s="15" t="inlineStr">
        <is>
          <t>cell_68_04</t>
        </is>
      </c>
      <c r="B470" s="15" t="inlineStr">
        <is>
          <t>68,4</t>
        </is>
      </c>
      <c r="C470" s="15" t="n"/>
      <c r="D470" s="15" t="inlineStr">
        <is>
          <t>atlas col 68, row 4</t>
        </is>
      </c>
      <c r="E470" s="15" t="inlineStr">
        <is>
          <t>680 px</t>
        </is>
      </c>
      <c r="F470" s="15" t="inlineStr">
        <is>
          <t>미사용</t>
        </is>
      </c>
      <c r="G470" s="15" t="n"/>
      <c r="H470" s="15" t="n"/>
      <c r="I470" s="15" t="n"/>
      <c r="J470" s="15" t="inlineStr">
        <is>
          <t>현재 확정/확정 추천/확인 필요에서 사용되지 않음.</t>
        </is>
      </c>
    </row>
    <row r="471" ht="33" customHeight="1">
      <c r="A471" s="15" t="inlineStr">
        <is>
          <t>cell_69_04</t>
        </is>
      </c>
      <c r="B471" s="15" t="inlineStr">
        <is>
          <t>69,4</t>
        </is>
      </c>
      <c r="C471" s="15" t="n"/>
      <c r="D471" s="15" t="inlineStr">
        <is>
          <t>atlas col 69, row 4</t>
        </is>
      </c>
      <c r="E471" s="15" t="inlineStr">
        <is>
          <t>407 px</t>
        </is>
      </c>
      <c r="F471" s="15" t="inlineStr">
        <is>
          <t>미사용</t>
        </is>
      </c>
      <c r="G471" s="15" t="n"/>
      <c r="H471" s="15" t="n"/>
      <c r="I471" s="15" t="n"/>
      <c r="J471" s="15" t="inlineStr">
        <is>
          <t>현재 확정/확정 추천/확인 필요에서 사용되지 않음.</t>
        </is>
      </c>
    </row>
    <row r="472" ht="33" customHeight="1">
      <c r="A472" s="15" t="inlineStr">
        <is>
          <t>cell_70_04</t>
        </is>
      </c>
      <c r="B472" s="15" t="inlineStr">
        <is>
          <t>70,4</t>
        </is>
      </c>
      <c r="C472" s="15" t="n"/>
      <c r="D472" s="15" t="inlineStr">
        <is>
          <t>atlas col 70, row 4</t>
        </is>
      </c>
      <c r="E472" s="15" t="inlineStr">
        <is>
          <t>511 px</t>
        </is>
      </c>
      <c r="F472" s="15" t="inlineStr">
        <is>
          <t>미사용</t>
        </is>
      </c>
      <c r="G472" s="15" t="n"/>
      <c r="H472" s="15" t="n"/>
      <c r="I472" s="15" t="n"/>
      <c r="J472" s="15" t="inlineStr">
        <is>
          <t>현재 확정/확정 추천/확인 필요에서 사용되지 않음.</t>
        </is>
      </c>
    </row>
    <row r="473" ht="33" customHeight="1">
      <c r="A473" s="15" t="inlineStr">
        <is>
          <t>cell_71_04</t>
        </is>
      </c>
      <c r="B473" s="15" t="inlineStr">
        <is>
          <t>71,4</t>
        </is>
      </c>
      <c r="C473" s="15" t="n"/>
      <c r="D473" s="15" t="inlineStr">
        <is>
          <t>atlas col 71, row 4</t>
        </is>
      </c>
      <c r="E473" s="15" t="inlineStr">
        <is>
          <t>500 px</t>
        </is>
      </c>
      <c r="F473" s="15" t="inlineStr">
        <is>
          <t>미사용</t>
        </is>
      </c>
      <c r="G473" s="15" t="n"/>
      <c r="H473" s="15" t="n"/>
      <c r="I473" s="15" t="n"/>
      <c r="J473" s="15" t="inlineStr">
        <is>
          <t>현재 확정/확정 추천/확인 필요에서 사용되지 않음.</t>
        </is>
      </c>
    </row>
    <row r="474" ht="33" customHeight="1">
      <c r="A474" s="15" t="inlineStr">
        <is>
          <t>cell_72_04</t>
        </is>
      </c>
      <c r="B474" s="15" t="inlineStr">
        <is>
          <t>72,4</t>
        </is>
      </c>
      <c r="C474" s="15" t="n"/>
      <c r="D474" s="15" t="inlineStr">
        <is>
          <t>atlas col 72, row 4</t>
        </is>
      </c>
      <c r="E474" s="15" t="inlineStr">
        <is>
          <t>511 px</t>
        </is>
      </c>
      <c r="F474" s="15" t="inlineStr">
        <is>
          <t>미사용</t>
        </is>
      </c>
      <c r="G474" s="15" t="n"/>
      <c r="H474" s="15" t="n"/>
      <c r="I474" s="15" t="n"/>
      <c r="J474" s="15" t="inlineStr">
        <is>
          <t>현재 확정/확정 추천/확인 필요에서 사용되지 않음.</t>
        </is>
      </c>
    </row>
    <row r="475" ht="33" customHeight="1">
      <c r="A475" s="15" t="inlineStr">
        <is>
          <t>cell_73_04</t>
        </is>
      </c>
      <c r="B475" s="15" t="inlineStr">
        <is>
          <t>73,4</t>
        </is>
      </c>
      <c r="C475" s="15" t="n"/>
      <c r="D475" s="15" t="inlineStr">
        <is>
          <t>atlas col 73, row 4</t>
        </is>
      </c>
      <c r="E475" s="15" t="inlineStr">
        <is>
          <t>538 px</t>
        </is>
      </c>
      <c r="F475" s="15" t="inlineStr">
        <is>
          <t>미사용</t>
        </is>
      </c>
      <c r="G475" s="15" t="n"/>
      <c r="H475" s="15" t="n"/>
      <c r="I475" s="15" t="n"/>
      <c r="J475" s="15" t="inlineStr">
        <is>
          <t>현재 확정/확정 추천/확인 필요에서 사용되지 않음.</t>
        </is>
      </c>
    </row>
    <row r="476" ht="33" customHeight="1">
      <c r="A476" s="15" t="inlineStr">
        <is>
          <t>cell_74_04</t>
        </is>
      </c>
      <c r="B476" s="15" t="inlineStr">
        <is>
          <t>74,4</t>
        </is>
      </c>
      <c r="C476" s="15" t="n"/>
      <c r="D476" s="15" t="inlineStr">
        <is>
          <t>atlas col 74, row 4</t>
        </is>
      </c>
      <c r="E476" s="15" t="inlineStr">
        <is>
          <t>561 px</t>
        </is>
      </c>
      <c r="F476" s="15" t="inlineStr">
        <is>
          <t>미사용</t>
        </is>
      </c>
      <c r="G476" s="15" t="n"/>
      <c r="H476" s="15" t="n"/>
      <c r="I476" s="15" t="n"/>
      <c r="J476" s="15" t="inlineStr">
        <is>
          <t>현재 확정/확정 추천/확인 필요에서 사용되지 않음.</t>
        </is>
      </c>
    </row>
    <row r="477" ht="33" customHeight="1">
      <c r="A477" s="15" t="inlineStr">
        <is>
          <t>cell_75_04</t>
        </is>
      </c>
      <c r="B477" s="15" t="inlineStr">
        <is>
          <t>75,4</t>
        </is>
      </c>
      <c r="C477" s="15" t="n"/>
      <c r="D477" s="15" t="inlineStr">
        <is>
          <t>atlas col 75, row 4</t>
        </is>
      </c>
      <c r="E477" s="15" t="inlineStr">
        <is>
          <t>552 px</t>
        </is>
      </c>
      <c r="F477" s="15" t="inlineStr">
        <is>
          <t>미사용</t>
        </is>
      </c>
      <c r="G477" s="15" t="n"/>
      <c r="H477" s="15" t="n"/>
      <c r="I477" s="15" t="n"/>
      <c r="J477" s="15" t="inlineStr">
        <is>
          <t>현재 확정/확정 추천/확인 필요에서 사용되지 않음.</t>
        </is>
      </c>
    </row>
    <row r="478" ht="33" customHeight="1">
      <c r="A478" s="15" t="inlineStr">
        <is>
          <t>cell_76_04</t>
        </is>
      </c>
      <c r="B478" s="15" t="inlineStr">
        <is>
          <t>76,4</t>
        </is>
      </c>
      <c r="C478" s="15" t="n"/>
      <c r="D478" s="15" t="inlineStr">
        <is>
          <t>atlas col 76, row 4</t>
        </is>
      </c>
      <c r="E478" s="15" t="inlineStr">
        <is>
          <t>495 px</t>
        </is>
      </c>
      <c r="F478" s="15" t="inlineStr">
        <is>
          <t>미사용</t>
        </is>
      </c>
      <c r="G478" s="15" t="n"/>
      <c r="H478" s="15" t="n"/>
      <c r="I478" s="15" t="n"/>
      <c r="J478" s="15" t="inlineStr">
        <is>
          <t>현재 확정/확정 추천/확인 필요에서 사용되지 않음.</t>
        </is>
      </c>
    </row>
    <row r="479" ht="33" customHeight="1">
      <c r="A479" s="15" t="inlineStr">
        <is>
          <t>cell_77_04</t>
        </is>
      </c>
      <c r="B479" s="15" t="inlineStr">
        <is>
          <t>77,4</t>
        </is>
      </c>
      <c r="C479" s="15" t="n"/>
      <c r="D479" s="15" t="inlineStr">
        <is>
          <t>atlas col 77, row 4</t>
        </is>
      </c>
      <c r="E479" s="15" t="inlineStr">
        <is>
          <t>495 px</t>
        </is>
      </c>
      <c r="F479" s="15" t="inlineStr">
        <is>
          <t>미사용</t>
        </is>
      </c>
      <c r="G479" s="15" t="n"/>
      <c r="H479" s="15" t="n"/>
      <c r="I479" s="15" t="n"/>
      <c r="J479" s="15" t="inlineStr">
        <is>
          <t>현재 확정/확정 추천/확인 필요에서 사용되지 않음.</t>
        </is>
      </c>
    </row>
    <row r="480" ht="33" customHeight="1">
      <c r="A480" s="15" t="inlineStr">
        <is>
          <t>cell_78_04</t>
        </is>
      </c>
      <c r="B480" s="15" t="inlineStr">
        <is>
          <t>78,4</t>
        </is>
      </c>
      <c r="C480" s="15" t="n"/>
      <c r="D480" s="15" t="inlineStr">
        <is>
          <t>atlas col 78, row 4</t>
        </is>
      </c>
      <c r="E480" s="15" t="inlineStr">
        <is>
          <t>546 px</t>
        </is>
      </c>
      <c r="F480" s="15" t="inlineStr">
        <is>
          <t>미사용</t>
        </is>
      </c>
      <c r="G480" s="15" t="n"/>
      <c r="H480" s="15" t="n"/>
      <c r="I480" s="15" t="n"/>
      <c r="J480" s="15" t="inlineStr">
        <is>
          <t>현재 확정/확정 추천/확인 필요에서 사용되지 않음.</t>
        </is>
      </c>
    </row>
    <row r="481" ht="33" customHeight="1">
      <c r="A481" s="15" t="inlineStr">
        <is>
          <t>cell_79_04</t>
        </is>
      </c>
      <c r="B481" s="15" t="inlineStr">
        <is>
          <t>79,4</t>
        </is>
      </c>
      <c r="C481" s="15" t="n"/>
      <c r="D481" s="15" t="inlineStr">
        <is>
          <t>atlas col 79, row 4</t>
        </is>
      </c>
      <c r="E481" s="15" t="inlineStr">
        <is>
          <t>480 px</t>
        </is>
      </c>
      <c r="F481" s="15" t="inlineStr">
        <is>
          <t>미사용</t>
        </is>
      </c>
      <c r="G481" s="15" t="n"/>
      <c r="H481" s="15" t="n"/>
      <c r="I481" s="15" t="n"/>
      <c r="J481" s="15" t="inlineStr">
        <is>
          <t>현재 확정/확정 추천/확인 필요에서 사용되지 않음.</t>
        </is>
      </c>
    </row>
    <row r="482" ht="33" customHeight="1">
      <c r="A482" s="15" t="inlineStr">
        <is>
          <t>cell_80_04</t>
        </is>
      </c>
      <c r="B482" s="15" t="inlineStr">
        <is>
          <t>80,4</t>
        </is>
      </c>
      <c r="C482" s="15" t="n"/>
      <c r="D482" s="15" t="inlineStr">
        <is>
          <t>atlas col 80, row 4</t>
        </is>
      </c>
      <c r="E482" s="15" t="inlineStr">
        <is>
          <t>480 px</t>
        </is>
      </c>
      <c r="F482" s="15" t="inlineStr">
        <is>
          <t>미사용</t>
        </is>
      </c>
      <c r="G482" s="15" t="n"/>
      <c r="H482" s="15" t="n"/>
      <c r="I482" s="15" t="n"/>
      <c r="J482" s="15" t="inlineStr">
        <is>
          <t>현재 확정/확정 추천/확인 필요에서 사용되지 않음.</t>
        </is>
      </c>
    </row>
    <row r="483" ht="33" customHeight="1">
      <c r="A483" s="15" t="inlineStr">
        <is>
          <t>cell_81_04</t>
        </is>
      </c>
      <c r="B483" s="15" t="inlineStr">
        <is>
          <t>81,4</t>
        </is>
      </c>
      <c r="C483" s="15" t="n"/>
      <c r="D483" s="15" t="inlineStr">
        <is>
          <t>atlas col 81, row 4</t>
        </is>
      </c>
      <c r="E483" s="15" t="inlineStr">
        <is>
          <t>480 px</t>
        </is>
      </c>
      <c r="F483" s="15" t="inlineStr">
        <is>
          <t>미사용</t>
        </is>
      </c>
      <c r="G483" s="15" t="n"/>
      <c r="H483" s="15" t="n"/>
      <c r="I483" s="15" t="n"/>
      <c r="J483" s="15" t="inlineStr">
        <is>
          <t>현재 확정/확정 추천/확인 필요에서 사용되지 않음.</t>
        </is>
      </c>
    </row>
    <row r="484" ht="33" customHeight="1">
      <c r="A484" s="15" t="inlineStr">
        <is>
          <t>cell_82_04</t>
        </is>
      </c>
      <c r="B484" s="15" t="inlineStr">
        <is>
          <t>82,4</t>
        </is>
      </c>
      <c r="C484" s="15" t="n"/>
      <c r="D484" s="15" t="inlineStr">
        <is>
          <t>atlas col 82, row 4</t>
        </is>
      </c>
      <c r="E484" s="15" t="inlineStr">
        <is>
          <t>581 px</t>
        </is>
      </c>
      <c r="F484" s="15" t="inlineStr">
        <is>
          <t>미사용</t>
        </is>
      </c>
      <c r="G484" s="15" t="n"/>
      <c r="H484" s="15" t="n"/>
      <c r="I484" s="15" t="n"/>
      <c r="J484" s="15" t="inlineStr">
        <is>
          <t>현재 확정/확정 추천/확인 필요에서 사용되지 않음.</t>
        </is>
      </c>
    </row>
    <row r="485" ht="33" customHeight="1">
      <c r="A485" s="15" t="inlineStr">
        <is>
          <t>cell_83_04</t>
        </is>
      </c>
      <c r="B485" s="15" t="inlineStr">
        <is>
          <t>83,4</t>
        </is>
      </c>
      <c r="C485" s="15" t="n"/>
      <c r="D485" s="15" t="inlineStr">
        <is>
          <t>atlas col 83, row 4</t>
        </is>
      </c>
      <c r="E485" s="15" t="inlineStr">
        <is>
          <t>494 px</t>
        </is>
      </c>
      <c r="F485" s="15" t="inlineStr">
        <is>
          <t>미사용</t>
        </is>
      </c>
      <c r="G485" s="15" t="n"/>
      <c r="H485" s="15" t="n"/>
      <c r="I485" s="15" t="n"/>
      <c r="J485" s="15" t="inlineStr">
        <is>
          <t>현재 확정/확정 추천/확인 필요에서 사용되지 않음.</t>
        </is>
      </c>
    </row>
    <row r="486" ht="33" customHeight="1">
      <c r="A486" s="15" t="inlineStr">
        <is>
          <t>cell_84_04</t>
        </is>
      </c>
      <c r="B486" s="15" t="inlineStr">
        <is>
          <t>84,4</t>
        </is>
      </c>
      <c r="C486" s="15" t="n"/>
      <c r="D486" s="15" t="inlineStr">
        <is>
          <t>atlas col 84, row 4</t>
        </is>
      </c>
      <c r="E486" s="15" t="inlineStr">
        <is>
          <t>411 px</t>
        </is>
      </c>
      <c r="F486" s="15" t="inlineStr">
        <is>
          <t>미사용</t>
        </is>
      </c>
      <c r="G486" s="15" t="n"/>
      <c r="H486" s="15" t="n"/>
      <c r="I486" s="15" t="n"/>
      <c r="J486" s="15" t="inlineStr">
        <is>
          <t>현재 확정/확정 추천/확인 필요에서 사용되지 않음.</t>
        </is>
      </c>
    </row>
    <row r="487" ht="33" customHeight="1">
      <c r="A487" s="15" t="inlineStr">
        <is>
          <t>cell_85_04</t>
        </is>
      </c>
      <c r="B487" s="15" t="inlineStr">
        <is>
          <t>85,4</t>
        </is>
      </c>
      <c r="C487" s="15" t="n"/>
      <c r="D487" s="15" t="inlineStr">
        <is>
          <t>atlas col 85, row 4</t>
        </is>
      </c>
      <c r="E487" s="15" t="inlineStr">
        <is>
          <t>531 px</t>
        </is>
      </c>
      <c r="F487" s="15" t="inlineStr">
        <is>
          <t>미사용</t>
        </is>
      </c>
      <c r="G487" s="15" t="n"/>
      <c r="H487" s="15" t="n"/>
      <c r="I487" s="15" t="n"/>
      <c r="J487" s="15" t="inlineStr">
        <is>
          <t>현재 확정/확정 추천/확인 필요에서 사용되지 않음.</t>
        </is>
      </c>
    </row>
    <row r="488" ht="33" customHeight="1">
      <c r="A488" s="15" t="inlineStr">
        <is>
          <t>cell_86_04</t>
        </is>
      </c>
      <c r="B488" s="15" t="inlineStr">
        <is>
          <t>86,4</t>
        </is>
      </c>
      <c r="C488" s="15" t="n"/>
      <c r="D488" s="15" t="inlineStr">
        <is>
          <t>atlas col 86, row 4</t>
        </is>
      </c>
      <c r="E488" s="15" t="inlineStr">
        <is>
          <t>551 px</t>
        </is>
      </c>
      <c r="F488" s="15" t="inlineStr">
        <is>
          <t>미사용</t>
        </is>
      </c>
      <c r="G488" s="15" t="n"/>
      <c r="H488" s="15" t="n"/>
      <c r="I488" s="15" t="n"/>
      <c r="J488" s="15" t="inlineStr">
        <is>
          <t>현재 확정/확정 추천/확인 필요에서 사용되지 않음.</t>
        </is>
      </c>
    </row>
    <row r="489" ht="33" customHeight="1">
      <c r="A489" s="15" t="inlineStr">
        <is>
          <t>cell_87_04</t>
        </is>
      </c>
      <c r="B489" s="15" t="inlineStr">
        <is>
          <t>87,4</t>
        </is>
      </c>
      <c r="C489" s="15" t="n"/>
      <c r="D489" s="15" t="inlineStr">
        <is>
          <t>atlas col 87, row 4</t>
        </is>
      </c>
      <c r="E489" s="15" t="inlineStr">
        <is>
          <t>551 px</t>
        </is>
      </c>
      <c r="F489" s="15" t="inlineStr">
        <is>
          <t>미사용</t>
        </is>
      </c>
      <c r="G489" s="15" t="n"/>
      <c r="H489" s="15" t="n"/>
      <c r="I489" s="15" t="n"/>
      <c r="J489" s="15" t="inlineStr">
        <is>
          <t>현재 확정/확정 추천/확인 필요에서 사용되지 않음.</t>
        </is>
      </c>
    </row>
    <row r="490" ht="33" customHeight="1">
      <c r="A490" s="15" t="inlineStr">
        <is>
          <t>cell_88_04</t>
        </is>
      </c>
      <c r="B490" s="15" t="inlineStr">
        <is>
          <t>88,4</t>
        </is>
      </c>
      <c r="C490" s="15" t="n"/>
      <c r="D490" s="15" t="inlineStr">
        <is>
          <t>atlas col 88, row 4</t>
        </is>
      </c>
      <c r="E490" s="15" t="inlineStr">
        <is>
          <t>358 px</t>
        </is>
      </c>
      <c r="F490" s="15" t="inlineStr">
        <is>
          <t>미사용</t>
        </is>
      </c>
      <c r="G490" s="15" t="n"/>
      <c r="H490" s="15" t="n"/>
      <c r="I490" s="15" t="n"/>
      <c r="J490" s="15" t="inlineStr">
        <is>
          <t>현재 확정/확정 추천/확인 필요에서 사용되지 않음.</t>
        </is>
      </c>
    </row>
    <row r="491" ht="33" customHeight="1">
      <c r="A491" s="15" t="inlineStr">
        <is>
          <t>cell_89_04</t>
        </is>
      </c>
      <c r="B491" s="15" t="inlineStr">
        <is>
          <t>89,4</t>
        </is>
      </c>
      <c r="C491" s="15" t="n"/>
      <c r="D491" s="15" t="inlineStr">
        <is>
          <t>atlas col 89, row 4</t>
        </is>
      </c>
      <c r="E491" s="15" t="inlineStr">
        <is>
          <t>382 px</t>
        </is>
      </c>
      <c r="F491" s="15" t="inlineStr">
        <is>
          <t>미사용</t>
        </is>
      </c>
      <c r="G491" s="15" t="n"/>
      <c r="H491" s="15" t="n"/>
      <c r="I491" s="15" t="n"/>
      <c r="J491" s="15" t="inlineStr">
        <is>
          <t>현재 확정/확정 추천/확인 필요에서 사용되지 않음.</t>
        </is>
      </c>
    </row>
    <row r="492" ht="33" customHeight="1">
      <c r="A492" s="15" t="inlineStr">
        <is>
          <t>cell_90_04</t>
        </is>
      </c>
      <c r="B492" s="15" t="inlineStr">
        <is>
          <t>90,4</t>
        </is>
      </c>
      <c r="C492" s="15" t="n"/>
      <c r="D492" s="15" t="inlineStr">
        <is>
          <t>atlas col 90, row 4</t>
        </is>
      </c>
      <c r="E492" s="15" t="inlineStr">
        <is>
          <t>358 px</t>
        </is>
      </c>
      <c r="F492" s="15" t="inlineStr">
        <is>
          <t>미사용</t>
        </is>
      </c>
      <c r="G492" s="15" t="n"/>
      <c r="H492" s="15" t="n"/>
      <c r="I492" s="15" t="n"/>
      <c r="J492" s="15" t="inlineStr">
        <is>
          <t>현재 확정/확정 추천/확인 필요에서 사용되지 않음.</t>
        </is>
      </c>
    </row>
    <row r="493" ht="33" customHeight="1">
      <c r="A493" s="15" t="inlineStr">
        <is>
          <t>cell_91_04</t>
        </is>
      </c>
      <c r="B493" s="15" t="inlineStr">
        <is>
          <t>91,4</t>
        </is>
      </c>
      <c r="C493" s="15" t="n"/>
      <c r="D493" s="15" t="inlineStr">
        <is>
          <t>atlas col 91, row 4</t>
        </is>
      </c>
      <c r="E493" s="15" t="inlineStr">
        <is>
          <t>530 px</t>
        </is>
      </c>
      <c r="F493" s="15" t="inlineStr">
        <is>
          <t>미사용</t>
        </is>
      </c>
      <c r="G493" s="15" t="n"/>
      <c r="H493" s="15" t="n"/>
      <c r="I493" s="15" t="n"/>
      <c r="J493" s="15" t="inlineStr">
        <is>
          <t>현재 확정/확정 추천/확인 필요에서 사용되지 않음.</t>
        </is>
      </c>
    </row>
    <row r="494" ht="33" customHeight="1">
      <c r="A494" s="15" t="inlineStr">
        <is>
          <t>cell_92_04</t>
        </is>
      </c>
      <c r="B494" s="15" t="inlineStr">
        <is>
          <t>92,4</t>
        </is>
      </c>
      <c r="C494" s="15" t="n"/>
      <c r="D494" s="15" t="inlineStr">
        <is>
          <t>atlas col 92, row 4</t>
        </is>
      </c>
      <c r="E494" s="15" t="inlineStr">
        <is>
          <t>544 px</t>
        </is>
      </c>
      <c r="F494" s="15" t="inlineStr">
        <is>
          <t>미사용</t>
        </is>
      </c>
      <c r="G494" s="15" t="n"/>
      <c r="H494" s="15" t="n"/>
      <c r="I494" s="15" t="n"/>
      <c r="J494" s="15" t="inlineStr">
        <is>
          <t>현재 확정/확정 추천/확인 필요에서 사용되지 않음.</t>
        </is>
      </c>
    </row>
    <row r="495" ht="33" customHeight="1">
      <c r="A495" s="15" t="inlineStr">
        <is>
          <t>cell_93_04</t>
        </is>
      </c>
      <c r="B495" s="15" t="inlineStr">
        <is>
          <t>93,4</t>
        </is>
      </c>
      <c r="C495" s="15" t="n"/>
      <c r="D495" s="15" t="inlineStr">
        <is>
          <t>atlas col 93, row 4</t>
        </is>
      </c>
      <c r="E495" s="15" t="inlineStr">
        <is>
          <t>348 px</t>
        </is>
      </c>
      <c r="F495" s="15" t="inlineStr">
        <is>
          <t>미사용</t>
        </is>
      </c>
      <c r="G495" s="15" t="n"/>
      <c r="H495" s="15" t="n"/>
      <c r="I495" s="15" t="n"/>
      <c r="J495" s="15" t="inlineStr">
        <is>
          <t>현재 확정/확정 추천/확인 필요에서 사용되지 않음.</t>
        </is>
      </c>
    </row>
    <row r="496" ht="33" customHeight="1">
      <c r="A496" s="15" t="inlineStr">
        <is>
          <t>cell_94_04</t>
        </is>
      </c>
      <c r="B496" s="15" t="inlineStr">
        <is>
          <t>94,4</t>
        </is>
      </c>
      <c r="C496" s="15" t="n"/>
      <c r="D496" s="15" t="inlineStr">
        <is>
          <t>atlas col 94, row 4</t>
        </is>
      </c>
      <c r="E496" s="15" t="inlineStr">
        <is>
          <t>208 px</t>
        </is>
      </c>
      <c r="F496" s="15" t="inlineStr">
        <is>
          <t>미사용</t>
        </is>
      </c>
      <c r="G496" s="15" t="n"/>
      <c r="H496" s="15" t="n"/>
      <c r="I496" s="15" t="n"/>
      <c r="J496" s="15" t="inlineStr">
        <is>
          <t>현재 확정/확정 추천/확인 필요에서 사용되지 않음.</t>
        </is>
      </c>
    </row>
    <row r="497" ht="33" customHeight="1">
      <c r="A497" s="15" t="inlineStr">
        <is>
          <t>cell_95_04</t>
        </is>
      </c>
      <c r="B497" s="15" t="inlineStr">
        <is>
          <t>95,4</t>
        </is>
      </c>
      <c r="C497" s="15" t="n"/>
      <c r="D497" s="15" t="inlineStr">
        <is>
          <t>atlas col 95, row 4</t>
        </is>
      </c>
      <c r="E497" s="15" t="inlineStr">
        <is>
          <t>225 px</t>
        </is>
      </c>
      <c r="F497" s="15" t="inlineStr">
        <is>
          <t>미사용</t>
        </is>
      </c>
      <c r="G497" s="15" t="n"/>
      <c r="H497" s="15" t="n"/>
      <c r="I497" s="15" t="n"/>
      <c r="J497" s="15" t="inlineStr">
        <is>
          <t>현재 확정/확정 추천/확인 필요에서 사용되지 않음.</t>
        </is>
      </c>
    </row>
    <row r="498" ht="33" customHeight="1">
      <c r="A498" s="15" t="inlineStr">
        <is>
          <t>cell_96_04</t>
        </is>
      </c>
      <c r="B498" s="15" t="inlineStr">
        <is>
          <t>96,4</t>
        </is>
      </c>
      <c r="C498" s="15" t="n"/>
      <c r="D498" s="15" t="inlineStr">
        <is>
          <t>atlas col 96, row 4</t>
        </is>
      </c>
      <c r="E498" s="15" t="inlineStr">
        <is>
          <t>289 px</t>
        </is>
      </c>
      <c r="F498" s="15" t="inlineStr">
        <is>
          <t>미사용</t>
        </is>
      </c>
      <c r="G498" s="15" t="n"/>
      <c r="H498" s="15" t="n"/>
      <c r="I498" s="15" t="n"/>
      <c r="J498" s="15" t="inlineStr">
        <is>
          <t>현재 확정/확정 추천/확인 필요에서 사용되지 않음.</t>
        </is>
      </c>
    </row>
    <row r="499" ht="33" customHeight="1">
      <c r="A499" s="15" t="inlineStr">
        <is>
          <t>cell_97_04</t>
        </is>
      </c>
      <c r="B499" s="15" t="inlineStr">
        <is>
          <t>97,4</t>
        </is>
      </c>
      <c r="C499" s="15" t="n"/>
      <c r="D499" s="15" t="inlineStr">
        <is>
          <t>atlas col 97, row 4</t>
        </is>
      </c>
      <c r="E499" s="15" t="inlineStr">
        <is>
          <t>420 px</t>
        </is>
      </c>
      <c r="F499" s="15" t="inlineStr">
        <is>
          <t>미사용</t>
        </is>
      </c>
      <c r="G499" s="15" t="n"/>
      <c r="H499" s="15" t="n"/>
      <c r="I499" s="15" t="n"/>
      <c r="J499" s="15" t="inlineStr">
        <is>
          <t>현재 확정/확정 추천/확인 필요에서 사용되지 않음.</t>
        </is>
      </c>
    </row>
    <row r="500" ht="33" customHeight="1">
      <c r="A500" s="15" t="inlineStr">
        <is>
          <t>cell_98_04</t>
        </is>
      </c>
      <c r="B500" s="15" t="inlineStr">
        <is>
          <t>98,4</t>
        </is>
      </c>
      <c r="C500" s="15" t="n"/>
      <c r="D500" s="15" t="inlineStr">
        <is>
          <t>atlas col 98, row 4</t>
        </is>
      </c>
      <c r="E500" s="15" t="inlineStr">
        <is>
          <t>420 px</t>
        </is>
      </c>
      <c r="F500" s="15" t="inlineStr">
        <is>
          <t>미사용</t>
        </is>
      </c>
      <c r="G500" s="15" t="n"/>
      <c r="H500" s="15" t="n"/>
      <c r="I500" s="15" t="n"/>
      <c r="J500" s="15" t="inlineStr">
        <is>
          <t>현재 확정/확정 추천/확인 필요에서 사용되지 않음.</t>
        </is>
      </c>
    </row>
    <row r="501" ht="33" customHeight="1">
      <c r="A501" s="15" t="inlineStr">
        <is>
          <t>cell_99_04</t>
        </is>
      </c>
      <c r="B501" s="15" t="inlineStr">
        <is>
          <t>99,4</t>
        </is>
      </c>
      <c r="C501" s="15" t="n"/>
      <c r="D501" s="15" t="inlineStr">
        <is>
          <t>atlas col 99, row 4</t>
        </is>
      </c>
      <c r="E501" s="15" t="inlineStr">
        <is>
          <t>424 px</t>
        </is>
      </c>
      <c r="F501" s="15" t="inlineStr">
        <is>
          <t>미사용</t>
        </is>
      </c>
      <c r="G501" s="15" t="n"/>
      <c r="H501" s="15" t="n"/>
      <c r="I501" s="15" t="n"/>
      <c r="J501" s="15" t="inlineStr">
        <is>
          <t>현재 확정/확정 추천/확인 필요에서 사용되지 않음.</t>
        </is>
      </c>
    </row>
    <row r="502" ht="33" customHeight="1">
      <c r="A502" s="15" t="inlineStr">
        <is>
          <t>cell_00_05</t>
        </is>
      </c>
      <c r="B502" s="15" t="inlineStr">
        <is>
          <t>0,5</t>
        </is>
      </c>
      <c r="C502" s="15" t="n"/>
      <c r="D502" s="15" t="inlineStr">
        <is>
          <t>atlas col 0, row 5</t>
        </is>
      </c>
      <c r="E502" s="15" t="inlineStr">
        <is>
          <t>429 px</t>
        </is>
      </c>
      <c r="F502" s="15" t="inlineStr">
        <is>
          <t>미사용</t>
        </is>
      </c>
      <c r="G502" s="15" t="n"/>
      <c r="H502" s="15" t="n"/>
      <c r="I502" s="15" t="n"/>
      <c r="J502" s="15" t="inlineStr">
        <is>
          <t>현재 확정/확정 추천/확인 필요에서 사용되지 않음.</t>
        </is>
      </c>
    </row>
    <row r="503" ht="33" customHeight="1">
      <c r="A503" s="15" t="inlineStr">
        <is>
          <t>cell_01_05</t>
        </is>
      </c>
      <c r="B503" s="15" t="inlineStr">
        <is>
          <t>1,5</t>
        </is>
      </c>
      <c r="C503" s="15" t="n"/>
      <c r="D503" s="15" t="inlineStr">
        <is>
          <t>atlas col 1, row 5</t>
        </is>
      </c>
      <c r="E503" s="15" t="inlineStr">
        <is>
          <t>420 px</t>
        </is>
      </c>
      <c r="F503" s="15" t="inlineStr">
        <is>
          <t>미사용</t>
        </is>
      </c>
      <c r="G503" s="15" t="n"/>
      <c r="H503" s="15" t="n"/>
      <c r="I503" s="15" t="n"/>
      <c r="J503" s="15" t="inlineStr">
        <is>
          <t>현재 확정/확정 추천/확인 필요에서 사용되지 않음.</t>
        </is>
      </c>
    </row>
    <row r="504" ht="33" customHeight="1">
      <c r="A504" s="15" t="inlineStr">
        <is>
          <t>cell_02_05</t>
        </is>
      </c>
      <c r="B504" s="15" t="inlineStr">
        <is>
          <t>2,5</t>
        </is>
      </c>
      <c r="C504" s="15" t="n"/>
      <c r="D504" s="15" t="inlineStr">
        <is>
          <t>atlas col 2, row 5</t>
        </is>
      </c>
      <c r="E504" s="15" t="inlineStr">
        <is>
          <t>436 px</t>
        </is>
      </c>
      <c r="F504" s="15" t="inlineStr">
        <is>
          <t>미사용</t>
        </is>
      </c>
      <c r="G504" s="15" t="n"/>
      <c r="H504" s="15" t="n"/>
      <c r="I504" s="15" t="n"/>
      <c r="J504" s="15" t="inlineStr">
        <is>
          <t>현재 확정/확정 추천/확인 필요에서 사용되지 않음.</t>
        </is>
      </c>
    </row>
    <row r="505" ht="33" customHeight="1">
      <c r="A505" s="15" t="inlineStr">
        <is>
          <t>cell_03_05</t>
        </is>
      </c>
      <c r="B505" s="15" t="inlineStr">
        <is>
          <t>3,5</t>
        </is>
      </c>
      <c r="C505" s="15" t="n"/>
      <c r="D505" s="15" t="inlineStr">
        <is>
          <t>atlas col 3, row 5</t>
        </is>
      </c>
      <c r="E505" s="15" t="inlineStr">
        <is>
          <t>421 px</t>
        </is>
      </c>
      <c r="F505" s="15" t="inlineStr">
        <is>
          <t>미사용</t>
        </is>
      </c>
      <c r="G505" s="15" t="n"/>
      <c r="H505" s="15" t="n"/>
      <c r="I505" s="15" t="n"/>
      <c r="J505" s="15" t="inlineStr">
        <is>
          <t>현재 확정/확정 추천/확인 필요에서 사용되지 않음.</t>
        </is>
      </c>
    </row>
    <row r="506" ht="33" customHeight="1">
      <c r="A506" s="15" t="inlineStr">
        <is>
          <t>cell_04_05</t>
        </is>
      </c>
      <c r="B506" s="15" t="inlineStr">
        <is>
          <t>4,5</t>
        </is>
      </c>
      <c r="C506" s="15" t="n"/>
      <c r="D506" s="15" t="inlineStr">
        <is>
          <t>atlas col 4, row 5</t>
        </is>
      </c>
      <c r="E506" s="15" t="inlineStr">
        <is>
          <t>426 px</t>
        </is>
      </c>
      <c r="F506" s="15" t="inlineStr">
        <is>
          <t>미사용</t>
        </is>
      </c>
      <c r="G506" s="15" t="n"/>
      <c r="H506" s="15" t="n"/>
      <c r="I506" s="15" t="n"/>
      <c r="J506" s="15" t="inlineStr">
        <is>
          <t>현재 확정/확정 추천/확인 필요에서 사용되지 않음.</t>
        </is>
      </c>
    </row>
    <row r="507" ht="33" customHeight="1">
      <c r="A507" s="15" t="inlineStr">
        <is>
          <t>cell_05_05</t>
        </is>
      </c>
      <c r="B507" s="15" t="inlineStr">
        <is>
          <t>5,5</t>
        </is>
      </c>
      <c r="C507" s="15" t="n"/>
      <c r="D507" s="15" t="inlineStr">
        <is>
          <t>atlas col 5, row 5</t>
        </is>
      </c>
      <c r="E507" s="15" t="inlineStr">
        <is>
          <t>421 px</t>
        </is>
      </c>
      <c r="F507" s="15" t="inlineStr">
        <is>
          <t>미사용</t>
        </is>
      </c>
      <c r="G507" s="15" t="n"/>
      <c r="H507" s="15" t="n"/>
      <c r="I507" s="15" t="n"/>
      <c r="J507" s="15" t="inlineStr">
        <is>
          <t>현재 확정/확정 추천/확인 필요에서 사용되지 않음.</t>
        </is>
      </c>
    </row>
    <row r="508" ht="33" customHeight="1">
      <c r="A508" s="15" t="inlineStr">
        <is>
          <t>cell_06_05</t>
        </is>
      </c>
      <c r="B508" s="15" t="inlineStr">
        <is>
          <t>6,5</t>
        </is>
      </c>
      <c r="C508" s="15" t="n"/>
      <c r="D508" s="15" t="inlineStr">
        <is>
          <t>atlas col 6, row 5</t>
        </is>
      </c>
      <c r="E508" s="15" t="inlineStr">
        <is>
          <t>600 px</t>
        </is>
      </c>
      <c r="F508" s="15" t="inlineStr">
        <is>
          <t>미사용</t>
        </is>
      </c>
      <c r="G508" s="15" t="n"/>
      <c r="H508" s="15" t="n"/>
      <c r="I508" s="15" t="n"/>
      <c r="J508" s="15" t="inlineStr">
        <is>
          <t>현재 확정/확정 추천/확인 필요에서 사용되지 않음.</t>
        </is>
      </c>
    </row>
    <row r="509" ht="33" customHeight="1">
      <c r="A509" s="15" t="inlineStr">
        <is>
          <t>cell_07_05</t>
        </is>
      </c>
      <c r="B509" s="15" t="inlineStr">
        <is>
          <t>7,5</t>
        </is>
      </c>
      <c r="C509" s="15" t="n"/>
      <c r="D509" s="15" t="inlineStr">
        <is>
          <t>atlas col 7, row 5</t>
        </is>
      </c>
      <c r="E509" s="15" t="inlineStr">
        <is>
          <t>672 px</t>
        </is>
      </c>
      <c r="F509" s="15" t="inlineStr">
        <is>
          <t>미사용</t>
        </is>
      </c>
      <c r="G509" s="15" t="n"/>
      <c r="H509" s="15" t="n"/>
      <c r="I509" s="15" t="n"/>
      <c r="J509" s="15" t="inlineStr">
        <is>
          <t>현재 확정/확정 추천/확인 필요에서 사용되지 않음.</t>
        </is>
      </c>
    </row>
    <row r="510" ht="33" customHeight="1">
      <c r="A510" s="15" t="inlineStr">
        <is>
          <t>cell_08_05</t>
        </is>
      </c>
      <c r="B510" s="15" t="inlineStr">
        <is>
          <t>8,5</t>
        </is>
      </c>
      <c r="C510" s="15" t="n"/>
      <c r="D510" s="15" t="inlineStr">
        <is>
          <t>atlas col 8, row 5</t>
        </is>
      </c>
      <c r="E510" s="15" t="inlineStr">
        <is>
          <t>255 px</t>
        </is>
      </c>
      <c r="F510" s="15" t="inlineStr">
        <is>
          <t>미사용</t>
        </is>
      </c>
      <c r="G510" s="15" t="n"/>
      <c r="H510" s="15" t="n"/>
      <c r="I510" s="15" t="n"/>
      <c r="J510" s="15" t="inlineStr">
        <is>
          <t>현재 확정/확정 추천/확인 필요에서 사용되지 않음.</t>
        </is>
      </c>
    </row>
    <row r="511" ht="33" customHeight="1">
      <c r="A511" s="15" t="inlineStr">
        <is>
          <t>cell_09_05</t>
        </is>
      </c>
      <c r="B511" s="15" t="inlineStr">
        <is>
          <t>9,5</t>
        </is>
      </c>
      <c r="C511" s="15" t="n"/>
      <c r="D511" s="15" t="inlineStr">
        <is>
          <t>atlas col 9, row 5</t>
        </is>
      </c>
      <c r="E511" s="15" t="inlineStr">
        <is>
          <t>436 px</t>
        </is>
      </c>
      <c r="F511" s="15" t="inlineStr">
        <is>
          <t>미사용</t>
        </is>
      </c>
      <c r="G511" s="15" t="n"/>
      <c r="H511" s="15" t="n"/>
      <c r="I511" s="15" t="n"/>
      <c r="J511" s="15" t="inlineStr">
        <is>
          <t>현재 확정/확정 추천/확인 필요에서 사용되지 않음.</t>
        </is>
      </c>
    </row>
    <row r="512" ht="33" customHeight="1">
      <c r="A512" s="15" t="inlineStr">
        <is>
          <t>cell_10_05</t>
        </is>
      </c>
      <c r="B512" s="15" t="inlineStr">
        <is>
          <t>10,5</t>
        </is>
      </c>
      <c r="C512" s="15" t="n"/>
      <c r="D512" s="15" t="inlineStr">
        <is>
          <t>atlas col 10, row 5</t>
        </is>
      </c>
      <c r="E512" s="15" t="inlineStr">
        <is>
          <t>476 px</t>
        </is>
      </c>
      <c r="F512" s="15" t="inlineStr">
        <is>
          <t>미사용</t>
        </is>
      </c>
      <c r="G512" s="15" t="n"/>
      <c r="H512" s="15" t="n"/>
      <c r="I512" s="15" t="n"/>
      <c r="J512" s="15" t="inlineStr">
        <is>
          <t>현재 확정/확정 추천/확인 필요에서 사용되지 않음.</t>
        </is>
      </c>
    </row>
    <row r="513" ht="33" customHeight="1">
      <c r="A513" s="15" t="inlineStr">
        <is>
          <t>cell_11_05</t>
        </is>
      </c>
      <c r="B513" s="15" t="inlineStr">
        <is>
          <t>11,5</t>
        </is>
      </c>
      <c r="C513" s="15" t="n"/>
      <c r="D513" s="15" t="inlineStr">
        <is>
          <t>atlas col 11, row 5</t>
        </is>
      </c>
      <c r="E513" s="15" t="inlineStr">
        <is>
          <t>256 px</t>
        </is>
      </c>
      <c r="F513" s="15" t="inlineStr">
        <is>
          <t>미사용</t>
        </is>
      </c>
      <c r="G513" s="15" t="n"/>
      <c r="H513" s="15" t="n"/>
      <c r="I513" s="15" t="n"/>
      <c r="J513" s="15" t="inlineStr">
        <is>
          <t>현재 확정/확정 추천/확인 필요에서 사용되지 않음.</t>
        </is>
      </c>
    </row>
    <row r="514" ht="33" customHeight="1">
      <c r="A514" s="15" t="inlineStr">
        <is>
          <t>cell_12_05</t>
        </is>
      </c>
      <c r="B514" s="15" t="inlineStr">
        <is>
          <t>12,5</t>
        </is>
      </c>
      <c r="C514" s="15" t="n"/>
      <c r="D514" s="15" t="inlineStr">
        <is>
          <t>atlas col 12, row 5</t>
        </is>
      </c>
      <c r="E514" s="15" t="inlineStr">
        <is>
          <t>452 px</t>
        </is>
      </c>
      <c r="F514" s="15" t="inlineStr">
        <is>
          <t>미사용</t>
        </is>
      </c>
      <c r="G514" s="15" t="n"/>
      <c r="H514" s="15" t="n"/>
      <c r="I514" s="15" t="n"/>
      <c r="J514" s="15" t="inlineStr">
        <is>
          <t>현재 확정/확정 추천/확인 필요에서 사용되지 않음.</t>
        </is>
      </c>
    </row>
    <row r="515" ht="33" customHeight="1">
      <c r="A515" s="15" t="inlineStr">
        <is>
          <t>cell_13_05</t>
        </is>
      </c>
      <c r="B515" s="15" t="inlineStr">
        <is>
          <t>13,5</t>
        </is>
      </c>
      <c r="C515" s="15" t="n"/>
      <c r="D515" s="15" t="inlineStr">
        <is>
          <t>atlas col 13, row 5</t>
        </is>
      </c>
      <c r="E515" s="15" t="inlineStr">
        <is>
          <t>542 px</t>
        </is>
      </c>
      <c r="F515" s="15" t="inlineStr">
        <is>
          <t>미사용</t>
        </is>
      </c>
      <c r="G515" s="15" t="n"/>
      <c r="H515" s="15" t="n"/>
      <c r="I515" s="15" t="n"/>
      <c r="J515" s="15" t="inlineStr">
        <is>
          <t>현재 확정/확정 추천/확인 필요에서 사용되지 않음.</t>
        </is>
      </c>
    </row>
    <row r="516" ht="33" customHeight="1">
      <c r="A516" s="15" t="inlineStr">
        <is>
          <t>cell_14_05</t>
        </is>
      </c>
      <c r="B516" s="15" t="inlineStr">
        <is>
          <t>14,5</t>
        </is>
      </c>
      <c r="C516" s="15" t="n"/>
      <c r="D516" s="15" t="inlineStr">
        <is>
          <t>atlas col 14, row 5</t>
        </is>
      </c>
      <c r="E516" s="15" t="inlineStr">
        <is>
          <t>543 px</t>
        </is>
      </c>
      <c r="F516" s="15" t="inlineStr">
        <is>
          <t>미사용</t>
        </is>
      </c>
      <c r="G516" s="15" t="n"/>
      <c r="H516" s="15" t="n"/>
      <c r="I516" s="15" t="n"/>
      <c r="J516" s="15" t="inlineStr">
        <is>
          <t>현재 확정/확정 추천/확인 필요에서 사용되지 않음.</t>
        </is>
      </c>
    </row>
    <row r="517" ht="33" customHeight="1">
      <c r="A517" s="15" t="inlineStr">
        <is>
          <t>cell_15_05</t>
        </is>
      </c>
      <c r="B517" s="15" t="inlineStr">
        <is>
          <t>15,5</t>
        </is>
      </c>
      <c r="C517" s="15" t="n"/>
      <c r="D517" s="15" t="inlineStr">
        <is>
          <t>atlas col 15, row 5</t>
        </is>
      </c>
      <c r="E517" s="15" t="inlineStr">
        <is>
          <t>538 px</t>
        </is>
      </c>
      <c r="F517" s="15" t="inlineStr">
        <is>
          <t>미사용</t>
        </is>
      </c>
      <c r="G517" s="15" t="n"/>
      <c r="H517" s="15" t="n"/>
      <c r="I517" s="15" t="n"/>
      <c r="J517" s="15" t="inlineStr">
        <is>
          <t>현재 확정/확정 추천/확인 필요에서 사용되지 않음.</t>
        </is>
      </c>
    </row>
    <row r="518" ht="33" customHeight="1">
      <c r="A518" s="15" t="inlineStr">
        <is>
          <t>cell_16_05</t>
        </is>
      </c>
      <c r="B518" s="15" t="inlineStr">
        <is>
          <t>16,5</t>
        </is>
      </c>
      <c r="C518" s="15" t="n"/>
      <c r="D518" s="15" t="inlineStr">
        <is>
          <t>atlas col 16, row 5</t>
        </is>
      </c>
      <c r="E518" s="15" t="inlineStr">
        <is>
          <t>536 px</t>
        </is>
      </c>
      <c r="F518" s="15" t="inlineStr">
        <is>
          <t>미사용</t>
        </is>
      </c>
      <c r="G518" s="15" t="n"/>
      <c r="H518" s="15" t="n"/>
      <c r="I518" s="15" t="n"/>
      <c r="J518" s="15" t="inlineStr">
        <is>
          <t>현재 확정/확정 추천/확인 필요에서 사용되지 않음.</t>
        </is>
      </c>
    </row>
    <row r="519" ht="33" customHeight="1">
      <c r="A519" s="15" t="inlineStr">
        <is>
          <t>cell_17_05</t>
        </is>
      </c>
      <c r="B519" s="15" t="inlineStr">
        <is>
          <t>17,5</t>
        </is>
      </c>
      <c r="C519" s="15" t="n"/>
      <c r="D519" s="15" t="inlineStr">
        <is>
          <t>atlas col 17, row 5</t>
        </is>
      </c>
      <c r="E519" s="15" t="inlineStr">
        <is>
          <t>541 px</t>
        </is>
      </c>
      <c r="F519" s="15" t="inlineStr">
        <is>
          <t>미사용</t>
        </is>
      </c>
      <c r="G519" s="15" t="n"/>
      <c r="H519" s="15" t="n"/>
      <c r="I519" s="15" t="n"/>
      <c r="J519" s="15" t="inlineStr">
        <is>
          <t>현재 확정/확정 추천/확인 필요에서 사용되지 않음.</t>
        </is>
      </c>
    </row>
    <row r="520" ht="33" customHeight="1">
      <c r="A520" s="15" t="inlineStr">
        <is>
          <t>cell_18_05</t>
        </is>
      </c>
      <c r="B520" s="15" t="inlineStr">
        <is>
          <t>18,5</t>
        </is>
      </c>
      <c r="C520" s="15" t="n"/>
      <c r="D520" s="15" t="inlineStr">
        <is>
          <t>atlas col 18, row 5</t>
        </is>
      </c>
      <c r="E520" s="15" t="inlineStr">
        <is>
          <t>210 px</t>
        </is>
      </c>
      <c r="F520" s="15" t="inlineStr">
        <is>
          <t>사용됨</t>
        </is>
      </c>
      <c r="G520" s="15" t="inlineStr">
        <is>
          <t>확정</t>
        </is>
      </c>
      <c r="H520" s="15" t="inlineStr">
        <is>
          <t>그린 블레이드</t>
        </is>
      </c>
      <c r="I520" s="15" t="inlineStr">
        <is>
          <t>official_green_blade</t>
        </is>
      </c>
      <c r="J520" s="15" t="inlineStr">
        <is>
          <t>분할 시트 후보 키에서 참조됨.</t>
        </is>
      </c>
    </row>
    <row r="521" ht="33" customHeight="1">
      <c r="A521" s="15" t="inlineStr">
        <is>
          <t>cell_19_05</t>
        </is>
      </c>
      <c r="B521" s="15" t="inlineStr">
        <is>
          <t>19,5</t>
        </is>
      </c>
      <c r="C521" s="15" t="n"/>
      <c r="D521" s="15" t="inlineStr">
        <is>
          <t>atlas col 19, row 5</t>
        </is>
      </c>
      <c r="E521" s="15" t="inlineStr">
        <is>
          <t>210 px</t>
        </is>
      </c>
      <c r="F521" s="15" t="inlineStr">
        <is>
          <t>사용됨</t>
        </is>
      </c>
      <c r="G521" s="15" t="inlineStr">
        <is>
          <t>확정</t>
        </is>
      </c>
      <c r="H521" s="15" t="inlineStr">
        <is>
          <t>블루 블레이드</t>
        </is>
      </c>
      <c r="I521" s="15" t="inlineStr">
        <is>
          <t>official_blue_blade</t>
        </is>
      </c>
      <c r="J521" s="15" t="inlineStr">
        <is>
          <t>분할 시트 후보 키에서 참조됨.</t>
        </is>
      </c>
    </row>
    <row r="522" ht="33" customHeight="1">
      <c r="A522" s="15" t="inlineStr">
        <is>
          <t>cell_20_05</t>
        </is>
      </c>
      <c r="B522" s="15" t="inlineStr">
        <is>
          <t>20,5</t>
        </is>
      </c>
      <c r="C522" s="15" t="n"/>
      <c r="D522" s="15" t="inlineStr">
        <is>
          <t>atlas col 20, row 5</t>
        </is>
      </c>
      <c r="E522" s="15" t="inlineStr">
        <is>
          <t>210 px</t>
        </is>
      </c>
      <c r="F522" s="15" t="inlineStr">
        <is>
          <t>사용됨</t>
        </is>
      </c>
      <c r="G522" s="15" t="inlineStr">
        <is>
          <t>확정</t>
        </is>
      </c>
      <c r="H522" s="15" t="inlineStr">
        <is>
          <t>옐로 블레이드</t>
        </is>
      </c>
      <c r="I522" s="15" t="inlineStr">
        <is>
          <t>official_yellow_blade</t>
        </is>
      </c>
      <c r="J522" s="15" t="inlineStr">
        <is>
          <t>분할 시트 후보 키에서 참조됨.</t>
        </is>
      </c>
    </row>
    <row r="523" ht="33" customHeight="1">
      <c r="A523" s="15" t="inlineStr">
        <is>
          <t>cell_21_05</t>
        </is>
      </c>
      <c r="B523" s="15" t="inlineStr">
        <is>
          <t>21,5</t>
        </is>
      </c>
      <c r="C523" s="15" t="n"/>
      <c r="D523" s="15" t="inlineStr">
        <is>
          <t>atlas col 21, row 5</t>
        </is>
      </c>
      <c r="E523" s="15" t="inlineStr">
        <is>
          <t>229 px</t>
        </is>
      </c>
      <c r="F523" s="15" t="inlineStr">
        <is>
          <t>미사용</t>
        </is>
      </c>
      <c r="G523" s="15" t="n"/>
      <c r="H523" s="15" t="n"/>
      <c r="I523" s="15" t="n"/>
      <c r="J523" s="15" t="inlineStr">
        <is>
          <t>현재 확정/확정 추천/확인 필요에서 사용되지 않음.</t>
        </is>
      </c>
    </row>
    <row r="524" ht="33" customHeight="1">
      <c r="A524" s="15" t="inlineStr">
        <is>
          <t>cell_22_05</t>
        </is>
      </c>
      <c r="B524" s="15" t="inlineStr">
        <is>
          <t>22,5</t>
        </is>
      </c>
      <c r="C524" s="15" t="n"/>
      <c r="D524" s="15" t="inlineStr">
        <is>
          <t>atlas col 22, row 5</t>
        </is>
      </c>
      <c r="E524" s="15" t="inlineStr">
        <is>
          <t>141 px</t>
        </is>
      </c>
      <c r="F524" s="15" t="inlineStr">
        <is>
          <t>미사용</t>
        </is>
      </c>
      <c r="G524" s="15" t="n"/>
      <c r="H524" s="15" t="n"/>
      <c r="I524" s="15" t="n"/>
      <c r="J524" s="15" t="inlineStr">
        <is>
          <t>현재 확정/확정 추천/확인 필요에서 사용되지 않음.</t>
        </is>
      </c>
    </row>
    <row r="525" ht="33" customHeight="1">
      <c r="A525" s="15" t="inlineStr">
        <is>
          <t>cell_23_05</t>
        </is>
      </c>
      <c r="B525" s="15" t="inlineStr">
        <is>
          <t>23,5</t>
        </is>
      </c>
      <c r="C525" s="15" t="n"/>
      <c r="D525" s="15" t="inlineStr">
        <is>
          <t>atlas col 23, row 5</t>
        </is>
      </c>
      <c r="E525" s="15" t="inlineStr">
        <is>
          <t>55 px</t>
        </is>
      </c>
      <c r="F525" s="15" t="inlineStr">
        <is>
          <t>미사용</t>
        </is>
      </c>
      <c r="G525" s="15" t="n"/>
      <c r="H525" s="15" t="n"/>
      <c r="I525" s="15" t="n"/>
      <c r="J525" s="15" t="inlineStr">
        <is>
          <t>현재 확정/확정 추천/확인 필요에서 사용되지 않음.</t>
        </is>
      </c>
    </row>
    <row r="526" ht="33" customHeight="1">
      <c r="A526" s="15" t="inlineStr">
        <is>
          <t>cell_24_05</t>
        </is>
      </c>
      <c r="B526" s="15" t="inlineStr">
        <is>
          <t>24,5</t>
        </is>
      </c>
      <c r="C526" s="15" t="n"/>
      <c r="D526" s="15" t="inlineStr">
        <is>
          <t>atlas col 24, row 5</t>
        </is>
      </c>
      <c r="E526" s="15" t="inlineStr">
        <is>
          <t>387 px</t>
        </is>
      </c>
      <c r="F526" s="15" t="inlineStr">
        <is>
          <t>미사용</t>
        </is>
      </c>
      <c r="G526" s="15" t="n"/>
      <c r="H526" s="15" t="n"/>
      <c r="I526" s="15" t="n"/>
      <c r="J526" s="15" t="inlineStr">
        <is>
          <t>현재 확정/확정 추천/확인 필요에서 사용되지 않음.</t>
        </is>
      </c>
    </row>
    <row r="527" ht="33" customHeight="1">
      <c r="A527" s="15" t="inlineStr">
        <is>
          <t>cell_25_05</t>
        </is>
      </c>
      <c r="B527" s="15" t="inlineStr">
        <is>
          <t>25,5</t>
        </is>
      </c>
      <c r="C527" s="15" t="n"/>
      <c r="D527" s="15" t="inlineStr">
        <is>
          <t>atlas col 25, row 5</t>
        </is>
      </c>
      <c r="E527" s="15" t="inlineStr">
        <is>
          <t>287 px</t>
        </is>
      </c>
      <c r="F527" s="15" t="inlineStr">
        <is>
          <t>미사용</t>
        </is>
      </c>
      <c r="G527" s="15" t="n"/>
      <c r="H527" s="15" t="n"/>
      <c r="I527" s="15" t="n"/>
      <c r="J527" s="15" t="inlineStr">
        <is>
          <t>현재 확정/확정 추천/확인 필요에서 사용되지 않음.</t>
        </is>
      </c>
    </row>
    <row r="528" ht="33" customHeight="1">
      <c r="A528" s="15" t="inlineStr">
        <is>
          <t>cell_26_05</t>
        </is>
      </c>
      <c r="B528" s="15" t="inlineStr">
        <is>
          <t>26,5</t>
        </is>
      </c>
      <c r="C528" s="15" t="n"/>
      <c r="D528" s="15" t="inlineStr">
        <is>
          <t>atlas col 26, row 5</t>
        </is>
      </c>
      <c r="E528" s="15" t="inlineStr">
        <is>
          <t>330 px</t>
        </is>
      </c>
      <c r="F528" s="15" t="inlineStr">
        <is>
          <t>미사용</t>
        </is>
      </c>
      <c r="G528" s="15" t="n"/>
      <c r="H528" s="15" t="n"/>
      <c r="I528" s="15" t="n"/>
      <c r="J528" s="15" t="inlineStr">
        <is>
          <t>현재 확정/확정 추천/확인 필요에서 사용되지 않음.</t>
        </is>
      </c>
    </row>
    <row r="529" ht="33" customHeight="1">
      <c r="A529" s="15" t="inlineStr">
        <is>
          <t>cell_27_05</t>
        </is>
      </c>
      <c r="B529" s="15" t="inlineStr">
        <is>
          <t>27,5</t>
        </is>
      </c>
      <c r="C529" s="15" t="n"/>
      <c r="D529" s="15" t="inlineStr">
        <is>
          <t>atlas col 27, row 5</t>
        </is>
      </c>
      <c r="E529" s="15" t="inlineStr">
        <is>
          <t>366 px</t>
        </is>
      </c>
      <c r="F529" s="15" t="inlineStr">
        <is>
          <t>미사용</t>
        </is>
      </c>
      <c r="G529" s="15" t="n"/>
      <c r="H529" s="15" t="n"/>
      <c r="I529" s="15" t="n"/>
      <c r="J529" s="15" t="inlineStr">
        <is>
          <t>현재 확정/확정 추천/확인 필요에서 사용되지 않음.</t>
        </is>
      </c>
    </row>
    <row r="530" ht="33" customHeight="1">
      <c r="A530" s="15" t="inlineStr">
        <is>
          <t>cell_28_05</t>
        </is>
      </c>
      <c r="B530" s="15" t="inlineStr">
        <is>
          <t>28,5</t>
        </is>
      </c>
      <c r="C530" s="15" t="n"/>
      <c r="D530" s="15" t="inlineStr">
        <is>
          <t>atlas col 28, row 5</t>
        </is>
      </c>
      <c r="E530" s="15" t="inlineStr">
        <is>
          <t>251 px</t>
        </is>
      </c>
      <c r="F530" s="15" t="inlineStr">
        <is>
          <t>사용됨</t>
        </is>
      </c>
      <c r="G530" s="15" t="inlineStr">
        <is>
          <t>확정</t>
        </is>
      </c>
      <c r="H530" s="15" t="inlineStr">
        <is>
          <t>루이너</t>
        </is>
      </c>
      <c r="I530" s="15" t="inlineStr">
        <is>
          <t>official_ruiner</t>
        </is>
      </c>
      <c r="J530" s="15" t="inlineStr">
        <is>
          <t>분할 시트 후보 키에서 참조됨.</t>
        </is>
      </c>
    </row>
    <row r="531" ht="33" customHeight="1">
      <c r="A531" s="15" t="inlineStr">
        <is>
          <t>cell_29_05</t>
        </is>
      </c>
      <c r="B531" s="15" t="inlineStr">
        <is>
          <t>29,5</t>
        </is>
      </c>
      <c r="C531" s="15" t="n"/>
      <c r="D531" s="15" t="inlineStr">
        <is>
          <t>atlas col 29, row 5</t>
        </is>
      </c>
      <c r="E531" s="15" t="inlineStr">
        <is>
          <t>210 px</t>
        </is>
      </c>
      <c r="F531" s="15" t="inlineStr">
        <is>
          <t>사용됨</t>
        </is>
      </c>
      <c r="G531" s="15" t="inlineStr">
        <is>
          <t>확정</t>
        </is>
      </c>
      <c r="H531" s="15" t="inlineStr">
        <is>
          <t>레드 블레이드</t>
        </is>
      </c>
      <c r="I531" s="15" t="inlineStr">
        <is>
          <t>official_red_blade</t>
        </is>
      </c>
      <c r="J531" s="15" t="inlineStr">
        <is>
          <t>분할 시트 후보 키에서 참조됨.</t>
        </is>
      </c>
    </row>
    <row r="532" ht="33" customHeight="1">
      <c r="A532" s="15" t="inlineStr">
        <is>
          <t>cell_30_05</t>
        </is>
      </c>
      <c r="B532" s="15" t="inlineStr">
        <is>
          <t>30,5</t>
        </is>
      </c>
      <c r="C532" s="15" t="n"/>
      <c r="D532" s="15" t="inlineStr">
        <is>
          <t>atlas col 30, row 5</t>
        </is>
      </c>
      <c r="E532" s="15" t="inlineStr">
        <is>
          <t>119 px</t>
        </is>
      </c>
      <c r="F532" s="15" t="inlineStr">
        <is>
          <t>사용됨</t>
        </is>
      </c>
      <c r="G532" s="15" t="inlineStr">
        <is>
          <t>확정</t>
        </is>
      </c>
      <c r="H532" s="15" t="inlineStr">
        <is>
          <t>아수라</t>
        </is>
      </c>
      <c r="I532" s="15" t="inlineStr">
        <is>
          <t>official_asura</t>
        </is>
      </c>
      <c r="J532" s="15" t="inlineStr">
        <is>
          <t>분할 시트 후보 키에서 참조됨.</t>
        </is>
      </c>
    </row>
    <row r="533" ht="33" customHeight="1">
      <c r="A533" s="15" t="inlineStr">
        <is>
          <t>cell_31_05</t>
        </is>
      </c>
      <c r="B533" s="15" t="inlineStr">
        <is>
          <t>31,5</t>
        </is>
      </c>
      <c r="C533" s="15" t="n"/>
      <c r="D533" s="15" t="inlineStr">
        <is>
          <t>atlas col 31, row 5</t>
        </is>
      </c>
      <c r="E533" s="15" t="inlineStr">
        <is>
          <t>213 px</t>
        </is>
      </c>
      <c r="F533" s="15" t="inlineStr">
        <is>
          <t>사용됨</t>
        </is>
      </c>
      <c r="G533" s="15" t="inlineStr">
        <is>
          <t>확정</t>
        </is>
      </c>
      <c r="H533" s="15" t="inlineStr">
        <is>
          <t>세크라이셤</t>
        </is>
      </c>
      <c r="I533" s="15" t="inlineStr">
        <is>
          <t>web_70_19</t>
        </is>
      </c>
      <c r="J533" s="15" t="inlineStr">
        <is>
          <t>분할 시트 후보 키에서 참조됨.</t>
        </is>
      </c>
    </row>
    <row r="534" ht="33" customHeight="1">
      <c r="A534" s="15" t="inlineStr">
        <is>
          <t>cell_32_05</t>
        </is>
      </c>
      <c r="B534" s="15" t="inlineStr">
        <is>
          <t>32,5</t>
        </is>
      </c>
      <c r="C534" s="15" t="n"/>
      <c r="D534" s="15" t="inlineStr">
        <is>
          <t>atlas col 32, row 5</t>
        </is>
      </c>
      <c r="E534" s="15" t="inlineStr">
        <is>
          <t>218 px</t>
        </is>
      </c>
      <c r="F534" s="15" t="inlineStr">
        <is>
          <t>사용됨</t>
        </is>
      </c>
      <c r="G534" s="15" t="inlineStr">
        <is>
          <t>확정</t>
        </is>
      </c>
      <c r="H534" s="15" t="inlineStr">
        <is>
          <t>메르카디너</t>
        </is>
      </c>
      <c r="I534" s="15" t="inlineStr">
        <is>
          <t>web_70_20</t>
        </is>
      </c>
      <c r="J534" s="15" t="inlineStr">
        <is>
          <t>분할 시트 후보 키에서 참조됨.</t>
        </is>
      </c>
    </row>
    <row r="535" ht="33" customHeight="1">
      <c r="A535" s="15" t="inlineStr">
        <is>
          <t>cell_33_05</t>
        </is>
      </c>
      <c r="B535" s="15" t="inlineStr">
        <is>
          <t>33,5</t>
        </is>
      </c>
      <c r="C535" s="15" t="n"/>
      <c r="D535" s="15" t="inlineStr">
        <is>
          <t>atlas col 33, row 5</t>
        </is>
      </c>
      <c r="E535" s="15" t="inlineStr">
        <is>
          <t>166 px</t>
        </is>
      </c>
      <c r="F535" s="15" t="inlineStr">
        <is>
          <t>사용됨</t>
        </is>
      </c>
      <c r="G535" s="15" t="inlineStr">
        <is>
          <t>확정</t>
        </is>
      </c>
      <c r="H535" s="15" t="inlineStr">
        <is>
          <t>네버데스</t>
        </is>
      </c>
      <c r="I535" s="15" t="inlineStr">
        <is>
          <t>web_70_21</t>
        </is>
      </c>
      <c r="J535" s="15" t="inlineStr">
        <is>
          <t>분할 시트 후보 키에서 참조됨.</t>
        </is>
      </c>
    </row>
    <row r="536" ht="33" customHeight="1">
      <c r="A536" s="15" t="inlineStr">
        <is>
          <t>cell_34_05</t>
        </is>
      </c>
      <c r="B536" s="15" t="inlineStr">
        <is>
          <t>34,5</t>
        </is>
      </c>
      <c r="C536" s="15" t="n"/>
      <c r="D536" s="15" t="inlineStr">
        <is>
          <t>atlas col 34, row 5</t>
        </is>
      </c>
      <c r="E536" s="15" t="inlineStr">
        <is>
          <t>309 px</t>
        </is>
      </c>
      <c r="F536" s="15" t="inlineStr">
        <is>
          <t>사용됨</t>
        </is>
      </c>
      <c r="G536" s="15" t="inlineStr">
        <is>
          <t>확정</t>
        </is>
      </c>
      <c r="H536" s="15" t="inlineStr">
        <is>
          <t>라이크너</t>
        </is>
      </c>
      <c r="I536" s="15" t="inlineStr">
        <is>
          <t>web_70_22</t>
        </is>
      </c>
      <c r="J536" s="15" t="inlineStr">
        <is>
          <t>분할 시트 후보 키에서 참조됨.</t>
        </is>
      </c>
    </row>
    <row r="537" ht="33" customHeight="1">
      <c r="A537" s="15" t="inlineStr">
        <is>
          <t>cell_35_05</t>
        </is>
      </c>
      <c r="B537" s="15" t="inlineStr">
        <is>
          <t>35,5</t>
        </is>
      </c>
      <c r="C537" s="15" t="n"/>
      <c r="D537" s="15" t="inlineStr">
        <is>
          <t>atlas col 35, row 5</t>
        </is>
      </c>
      <c r="E537" s="15" t="inlineStr">
        <is>
          <t>182 px</t>
        </is>
      </c>
      <c r="F537" s="15" t="inlineStr">
        <is>
          <t>미사용</t>
        </is>
      </c>
      <c r="G537" s="15" t="n"/>
      <c r="H537" s="15" t="n"/>
      <c r="I537" s="15" t="n"/>
      <c r="J537" s="15" t="inlineStr">
        <is>
          <t>현재 확정/확정 추천/확인 필요에서 사용되지 않음.</t>
        </is>
      </c>
    </row>
    <row r="538" ht="33" customHeight="1">
      <c r="A538" s="15" t="inlineStr">
        <is>
          <t>cell_36_05</t>
        </is>
      </c>
      <c r="B538" s="15" t="inlineStr">
        <is>
          <t>36,5</t>
        </is>
      </c>
      <c r="C538" s="15" t="n"/>
      <c r="D538" s="15" t="inlineStr">
        <is>
          <t>atlas col 36, row 5</t>
        </is>
      </c>
      <c r="E538" s="15" t="inlineStr">
        <is>
          <t>256 px</t>
        </is>
      </c>
      <c r="F538" s="15" t="inlineStr">
        <is>
          <t>사용됨</t>
        </is>
      </c>
      <c r="G538" s="15" t="inlineStr">
        <is>
          <t>확정</t>
        </is>
      </c>
      <c r="H538" s="15" t="inlineStr">
        <is>
          <t>그렌카이져</t>
        </is>
      </c>
      <c r="I538" s="15" t="inlineStr">
        <is>
          <t>web_70_24</t>
        </is>
      </c>
      <c r="J538" s="15" t="inlineStr">
        <is>
          <t>분할 시트 후보 키에서 참조됨.</t>
        </is>
      </c>
    </row>
    <row r="539" ht="33" customHeight="1">
      <c r="A539" s="15" t="inlineStr">
        <is>
          <t>cell_37_05</t>
        </is>
      </c>
      <c r="B539" s="15" t="inlineStr">
        <is>
          <t>37,5</t>
        </is>
      </c>
      <c r="C539" s="15" t="n"/>
      <c r="D539" s="15" t="inlineStr">
        <is>
          <t>atlas col 37, row 5</t>
        </is>
      </c>
      <c r="E539" s="15" t="inlineStr">
        <is>
          <t>254 px</t>
        </is>
      </c>
      <c r="F539" s="15" t="inlineStr">
        <is>
          <t>사용됨</t>
        </is>
      </c>
      <c r="G539" s="15" t="inlineStr">
        <is>
          <t>확정</t>
        </is>
      </c>
      <c r="H539" s="15" t="inlineStr">
        <is>
          <t>노블레이션</t>
        </is>
      </c>
      <c r="I539" s="15" t="inlineStr">
        <is>
          <t>web_70_25</t>
        </is>
      </c>
      <c r="J539" s="15" t="inlineStr">
        <is>
          <t>분할 시트 후보 키에서 참조됨.</t>
        </is>
      </c>
    </row>
    <row r="540" ht="33" customHeight="1">
      <c r="A540" s="15" t="inlineStr">
        <is>
          <t>cell_38_05</t>
        </is>
      </c>
      <c r="B540" s="15" t="inlineStr">
        <is>
          <t>38,5</t>
        </is>
      </c>
      <c r="C540" s="15" t="n"/>
      <c r="D540" s="15" t="inlineStr">
        <is>
          <t>atlas col 38, row 5</t>
        </is>
      </c>
      <c r="E540" s="15" t="inlineStr">
        <is>
          <t>290 px</t>
        </is>
      </c>
      <c r="F540" s="15" t="inlineStr">
        <is>
          <t>미사용</t>
        </is>
      </c>
      <c r="G540" s="15" t="n"/>
      <c r="H540" s="15" t="n"/>
      <c r="I540" s="15" t="n"/>
      <c r="J540" s="15" t="inlineStr">
        <is>
          <t>현재 확정/확정 추천/확인 필요에서 사용되지 않음.</t>
        </is>
      </c>
    </row>
    <row r="541" ht="33" customHeight="1">
      <c r="A541" s="15" t="inlineStr">
        <is>
          <t>cell_39_05</t>
        </is>
      </c>
      <c r="B541" s="15" t="inlineStr">
        <is>
          <t>39,5</t>
        </is>
      </c>
      <c r="C541" s="15" t="n"/>
      <c r="D541" s="15" t="inlineStr">
        <is>
          <t>atlas col 39, row 5</t>
        </is>
      </c>
      <c r="E541" s="15" t="inlineStr">
        <is>
          <t>171 px</t>
        </is>
      </c>
      <c r="F541" s="15" t="inlineStr">
        <is>
          <t>사용됨</t>
        </is>
      </c>
      <c r="G541" s="15" t="inlineStr">
        <is>
          <t>확정</t>
        </is>
      </c>
      <c r="H541" s="15" t="inlineStr">
        <is>
          <t>울티 헬리언</t>
        </is>
      </c>
      <c r="I541" s="15" t="inlineStr">
        <is>
          <t>web_70_27</t>
        </is>
      </c>
      <c r="J541" s="15" t="inlineStr">
        <is>
          <t>분할 시트 후보 키에서 참조됨.</t>
        </is>
      </c>
    </row>
    <row r="542" ht="33" customHeight="1">
      <c r="A542" s="15" t="inlineStr">
        <is>
          <t>cell_40_05</t>
        </is>
      </c>
      <c r="B542" s="15" t="inlineStr">
        <is>
          <t>40,5</t>
        </is>
      </c>
      <c r="C542" s="15" t="n"/>
      <c r="D542" s="15" t="inlineStr">
        <is>
          <t>atlas col 40, row 5</t>
        </is>
      </c>
      <c r="E542" s="15" t="inlineStr">
        <is>
          <t>149 px</t>
        </is>
      </c>
      <c r="F542" s="15" t="inlineStr">
        <is>
          <t>사용됨</t>
        </is>
      </c>
      <c r="G542" s="15" t="inlineStr">
        <is>
          <t>확정</t>
        </is>
      </c>
      <c r="H542" s="15" t="inlineStr">
        <is>
          <t>가이아 플랙션</t>
        </is>
      </c>
      <c r="I542" s="15" t="inlineStr">
        <is>
          <t>web_70_28</t>
        </is>
      </c>
      <c r="J542" s="15" t="inlineStr">
        <is>
          <t>분할 시트 후보 키에서 참조됨.</t>
        </is>
      </c>
    </row>
    <row r="543" ht="33" customHeight="1">
      <c r="A543" s="15" t="inlineStr">
        <is>
          <t>cell_41_05</t>
        </is>
      </c>
      <c r="B543" s="15" t="inlineStr">
        <is>
          <t>41,5</t>
        </is>
      </c>
      <c r="C543" s="15" t="n"/>
      <c r="D543" s="15" t="inlineStr">
        <is>
          <t>atlas col 41, row 5</t>
        </is>
      </c>
      <c r="E543" s="15" t="inlineStr">
        <is>
          <t>185 px</t>
        </is>
      </c>
      <c r="F543" s="15" t="inlineStr">
        <is>
          <t>사용됨</t>
        </is>
      </c>
      <c r="G543" s="15" t="inlineStr">
        <is>
          <t>확정</t>
        </is>
      </c>
      <c r="H543" s="15" t="inlineStr">
        <is>
          <t>카오닉 블러섬</t>
        </is>
      </c>
      <c r="I543" s="15" t="inlineStr">
        <is>
          <t>web_70_29</t>
        </is>
      </c>
      <c r="J543" s="15" t="inlineStr">
        <is>
          <t>분할 시트 후보 키에서 참조됨.</t>
        </is>
      </c>
    </row>
    <row r="544" ht="33" customHeight="1">
      <c r="A544" s="15" t="inlineStr">
        <is>
          <t>cell_42_05</t>
        </is>
      </c>
      <c r="B544" s="15" t="inlineStr">
        <is>
          <t>42,5</t>
        </is>
      </c>
      <c r="C544" s="15" t="n"/>
      <c r="D544" s="15" t="inlineStr">
        <is>
          <t>atlas col 42, row 5</t>
        </is>
      </c>
      <c r="E544" s="15" t="inlineStr">
        <is>
          <t>221 px</t>
        </is>
      </c>
      <c r="F544" s="15" t="inlineStr">
        <is>
          <t>미사용</t>
        </is>
      </c>
      <c r="G544" s="15" t="n"/>
      <c r="H544" s="15" t="n"/>
      <c r="I544" s="15" t="n"/>
      <c r="J544" s="15" t="inlineStr">
        <is>
          <t>현재 확정/확정 추천/확인 필요에서 사용되지 않음.</t>
        </is>
      </c>
    </row>
    <row r="545" ht="33" customHeight="1">
      <c r="A545" s="15" t="inlineStr">
        <is>
          <t>cell_43_05</t>
        </is>
      </c>
      <c r="B545" s="15" t="inlineStr">
        <is>
          <t>43,5</t>
        </is>
      </c>
      <c r="C545" s="15" t="n"/>
      <c r="D545" s="15" t="inlineStr">
        <is>
          <t>atlas col 43, row 5</t>
        </is>
      </c>
      <c r="E545" s="15" t="inlineStr">
        <is>
          <t>257 px</t>
        </is>
      </c>
      <c r="F545" s="15" t="inlineStr">
        <is>
          <t>미사용</t>
        </is>
      </c>
      <c r="G545" s="15" t="n"/>
      <c r="H545" s="15" t="n"/>
      <c r="I545" s="15" t="n"/>
      <c r="J545" s="15" t="inlineStr">
        <is>
          <t>현재 확정/확정 추천/확인 필요에서 사용되지 않음.</t>
        </is>
      </c>
    </row>
    <row r="546" ht="33" customHeight="1">
      <c r="A546" s="15" t="inlineStr">
        <is>
          <t>cell_44_05</t>
        </is>
      </c>
      <c r="B546" s="15" t="inlineStr">
        <is>
          <t>44,5</t>
        </is>
      </c>
      <c r="C546" s="15" t="n"/>
      <c r="D546" s="15" t="inlineStr">
        <is>
          <t>atlas col 44, row 5</t>
        </is>
      </c>
      <c r="E546" s="15" t="inlineStr">
        <is>
          <t>219 px</t>
        </is>
      </c>
      <c r="F546" s="15" t="inlineStr">
        <is>
          <t>미사용</t>
        </is>
      </c>
      <c r="G546" s="15" t="n"/>
      <c r="H546" s="15" t="n"/>
      <c r="I546" s="15" t="n"/>
      <c r="J546" s="15" t="inlineStr">
        <is>
          <t>현재 확정/확정 추천/확인 필요에서 사용되지 않음.</t>
        </is>
      </c>
    </row>
    <row r="547" ht="33" customHeight="1">
      <c r="A547" s="15" t="inlineStr">
        <is>
          <t>cell_45_05</t>
        </is>
      </c>
      <c r="B547" s="15" t="inlineStr">
        <is>
          <t>45,5</t>
        </is>
      </c>
      <c r="C547" s="15" t="n"/>
      <c r="D547" s="15" t="inlineStr">
        <is>
          <t>atlas col 45, row 5</t>
        </is>
      </c>
      <c r="E547" s="15" t="inlineStr">
        <is>
          <t>284 px</t>
        </is>
      </c>
      <c r="F547" s="15" t="inlineStr">
        <is>
          <t>사용됨</t>
        </is>
      </c>
      <c r="G547" s="15" t="inlineStr">
        <is>
          <t>확정</t>
        </is>
      </c>
      <c r="H547" s="15" t="inlineStr">
        <is>
          <t>멜르니안</t>
        </is>
      </c>
      <c r="I547" s="15" t="inlineStr">
        <is>
          <t>web_70_35</t>
        </is>
      </c>
      <c r="J547" s="15" t="inlineStr">
        <is>
          <t>분할 시트 후보 키에서 참조됨.</t>
        </is>
      </c>
    </row>
    <row r="548" ht="33" customHeight="1">
      <c r="A548" s="15" t="inlineStr">
        <is>
          <t>cell_46_05</t>
        </is>
      </c>
      <c r="B548" s="15" t="inlineStr">
        <is>
          <t>46,5</t>
        </is>
      </c>
      <c r="C548" s="15" t="n"/>
      <c r="D548" s="15" t="inlineStr">
        <is>
          <t>atlas col 46, row 5</t>
        </is>
      </c>
      <c r="E548" s="15" t="inlineStr">
        <is>
          <t>248 px</t>
        </is>
      </c>
      <c r="F548" s="15" t="inlineStr">
        <is>
          <t>미사용</t>
        </is>
      </c>
      <c r="G548" s="15" t="n"/>
      <c r="H548" s="15" t="n"/>
      <c r="I548" s="15" t="n"/>
      <c r="J548" s="15" t="inlineStr">
        <is>
          <t>현재 확정/확정 추천/확인 필요에서 사용되지 않음.</t>
        </is>
      </c>
    </row>
    <row r="549" ht="33" customHeight="1">
      <c r="A549" s="15" t="inlineStr">
        <is>
          <t>cell_47_05</t>
        </is>
      </c>
      <c r="B549" s="15" t="inlineStr">
        <is>
          <t>47,5</t>
        </is>
      </c>
      <c r="C549" s="15" t="n"/>
      <c r="D549" s="15" t="inlineStr">
        <is>
          <t>atlas col 47, row 5</t>
        </is>
      </c>
      <c r="E549" s="15" t="inlineStr">
        <is>
          <t>426 px</t>
        </is>
      </c>
      <c r="F549" s="15" t="inlineStr">
        <is>
          <t>사용됨</t>
        </is>
      </c>
      <c r="G549" s="15" t="inlineStr">
        <is>
          <t>확정</t>
        </is>
      </c>
      <c r="H549" s="15" t="inlineStr">
        <is>
          <t>적혈마도</t>
        </is>
      </c>
      <c r="I549" s="15" t="inlineStr">
        <is>
          <t>web_70_43</t>
        </is>
      </c>
      <c r="J549" s="15" t="inlineStr">
        <is>
          <t>분할 시트 후보 키에서 참조됨.</t>
        </is>
      </c>
    </row>
    <row r="550" ht="33" customHeight="1">
      <c r="A550" s="15" t="inlineStr">
        <is>
          <t>cell_48_05</t>
        </is>
      </c>
      <c r="B550" s="15" t="inlineStr">
        <is>
          <t>48,5</t>
        </is>
      </c>
      <c r="C550" s="15" t="n"/>
      <c r="D550" s="15" t="inlineStr">
        <is>
          <t>atlas col 48, row 5</t>
        </is>
      </c>
      <c r="E550" s="15" t="inlineStr">
        <is>
          <t>199 px</t>
        </is>
      </c>
      <c r="F550" s="15" t="inlineStr">
        <is>
          <t>사용됨</t>
        </is>
      </c>
      <c r="G550" s="15" t="inlineStr">
        <is>
          <t>확정</t>
        </is>
      </c>
      <c r="H550" s="15" t="inlineStr">
        <is>
          <t>헤르샤오르</t>
        </is>
      </c>
      <c r="I550" s="15" t="inlineStr">
        <is>
          <t>web_70_36</t>
        </is>
      </c>
      <c r="J550" s="15" t="inlineStr">
        <is>
          <t>분할 시트 후보 키에서 참조됨.</t>
        </is>
      </c>
    </row>
    <row r="551" ht="33" customHeight="1">
      <c r="A551" s="15" t="inlineStr">
        <is>
          <t>cell_49_05</t>
        </is>
      </c>
      <c r="B551" s="15" t="inlineStr">
        <is>
          <t>49,5</t>
        </is>
      </c>
      <c r="C551" s="15" t="n"/>
      <c r="D551" s="15" t="inlineStr">
        <is>
          <t>atlas col 49, row 5</t>
        </is>
      </c>
      <c r="E551" s="15" t="inlineStr">
        <is>
          <t>173 px</t>
        </is>
      </c>
      <c r="F551" s="15" t="inlineStr">
        <is>
          <t>미사용</t>
        </is>
      </c>
      <c r="G551" s="15" t="n"/>
      <c r="H551" s="15" t="n"/>
      <c r="I551" s="15" t="n"/>
      <c r="J551" s="15" t="inlineStr">
        <is>
          <t>현재 확정/확정 추천/확인 필요에서 사용되지 않음.</t>
        </is>
      </c>
    </row>
    <row r="552" ht="33" customHeight="1">
      <c r="A552" s="15" t="inlineStr">
        <is>
          <t>cell_50_05</t>
        </is>
      </c>
      <c r="B552" s="15" t="inlineStr">
        <is>
          <t>50,5</t>
        </is>
      </c>
      <c r="C552" s="15" t="n"/>
      <c r="D552" s="15" t="inlineStr">
        <is>
          <t>atlas col 50, row 5</t>
        </is>
      </c>
      <c r="E552" s="15" t="inlineStr">
        <is>
          <t>232 px</t>
        </is>
      </c>
      <c r="F552" s="15" t="inlineStr">
        <is>
          <t>사용됨</t>
        </is>
      </c>
      <c r="G552" s="15" t="inlineStr">
        <is>
          <t>확정</t>
        </is>
      </c>
      <c r="H552" s="15" t="inlineStr">
        <is>
          <t>백인마영도</t>
        </is>
      </c>
      <c r="I552" s="15" t="inlineStr">
        <is>
          <t>web_70_38</t>
        </is>
      </c>
      <c r="J552" s="15" t="inlineStr">
        <is>
          <t>분할 시트 후보 키에서 참조됨.</t>
        </is>
      </c>
    </row>
    <row r="553" ht="33" customHeight="1">
      <c r="A553" s="15" t="inlineStr">
        <is>
          <t>cell_51_05</t>
        </is>
      </c>
      <c r="B553" s="15" t="inlineStr">
        <is>
          <t>51,5</t>
        </is>
      </c>
      <c r="C553" s="15" t="n"/>
      <c r="D553" s="15" t="inlineStr">
        <is>
          <t>atlas col 51, row 5</t>
        </is>
      </c>
      <c r="E553" s="15" t="inlineStr">
        <is>
          <t>356 px</t>
        </is>
      </c>
      <c r="F553" s="15" t="inlineStr">
        <is>
          <t>미사용</t>
        </is>
      </c>
      <c r="G553" s="15" t="n"/>
      <c r="H553" s="15" t="n"/>
      <c r="I553" s="15" t="n"/>
      <c r="J553" s="15" t="inlineStr">
        <is>
          <t>현재 확정/확정 추천/확인 필요에서 사용되지 않음.</t>
        </is>
      </c>
    </row>
    <row r="554" ht="33" customHeight="1">
      <c r="A554" s="15" t="inlineStr">
        <is>
          <t>cell_52_05</t>
        </is>
      </c>
      <c r="B554" s="15" t="inlineStr">
        <is>
          <t>52,5</t>
        </is>
      </c>
      <c r="C554" s="15" t="n"/>
      <c r="D554" s="15" t="inlineStr">
        <is>
          <t>atlas col 52, row 5</t>
        </is>
      </c>
      <c r="E554" s="15" t="inlineStr">
        <is>
          <t>256 px</t>
        </is>
      </c>
      <c r="F554" s="15" t="inlineStr">
        <is>
          <t>미사용</t>
        </is>
      </c>
      <c r="G554" s="15" t="n"/>
      <c r="H554" s="15" t="n"/>
      <c r="I554" s="15" t="n"/>
      <c r="J554" s="15" t="inlineStr">
        <is>
          <t>현재 확정/확정 추천/확인 필요에서 사용되지 않음.</t>
        </is>
      </c>
    </row>
    <row r="555" ht="33" customHeight="1">
      <c r="A555" s="15" t="inlineStr">
        <is>
          <t>cell_53_05</t>
        </is>
      </c>
      <c r="B555" s="15" t="inlineStr">
        <is>
          <t>53,5</t>
        </is>
      </c>
      <c r="C555" s="15" t="n"/>
      <c r="D555" s="15" t="inlineStr">
        <is>
          <t>atlas col 53, row 5</t>
        </is>
      </c>
      <c r="E555" s="15" t="inlineStr">
        <is>
          <t>228 px</t>
        </is>
      </c>
      <c r="F555" s="15" t="inlineStr">
        <is>
          <t>사용됨</t>
        </is>
      </c>
      <c r="G555" s="15" t="inlineStr">
        <is>
          <t>확정</t>
        </is>
      </c>
      <c r="H555" s="15" t="inlineStr">
        <is>
          <t>와인트 캐미칼</t>
        </is>
      </c>
      <c r="I555" s="15" t="inlineStr">
        <is>
          <t>web_70_41</t>
        </is>
      </c>
      <c r="J555" s="15" t="inlineStr">
        <is>
          <t>분할 시트 후보 키에서 참조됨.</t>
        </is>
      </c>
    </row>
    <row r="556" ht="33" customHeight="1">
      <c r="A556" s="15" t="inlineStr">
        <is>
          <t>cell_54_05</t>
        </is>
      </c>
      <c r="B556" s="15" t="inlineStr">
        <is>
          <t>54,5</t>
        </is>
      </c>
      <c r="C556" s="15" t="n"/>
      <c r="D556" s="15" t="inlineStr">
        <is>
          <t>atlas col 54, row 5</t>
        </is>
      </c>
      <c r="E556" s="15" t="inlineStr">
        <is>
          <t>227 px</t>
        </is>
      </c>
      <c r="F556" s="15" t="inlineStr">
        <is>
          <t>미사용</t>
        </is>
      </c>
      <c r="G556" s="15" t="n"/>
      <c r="H556" s="15" t="n"/>
      <c r="I556" s="15" t="n"/>
      <c r="J556" s="15" t="inlineStr">
        <is>
          <t>현재 확정/확정 추천/확인 필요에서 사용되지 않음.</t>
        </is>
      </c>
    </row>
    <row r="557" ht="33" customHeight="1">
      <c r="A557" s="15" t="inlineStr">
        <is>
          <t>cell_55_05</t>
        </is>
      </c>
      <c r="B557" s="15" t="inlineStr">
        <is>
          <t>55,5</t>
        </is>
      </c>
      <c r="C557" s="15" t="n"/>
      <c r="D557" s="15" t="inlineStr">
        <is>
          <t>atlas col 55, row 5</t>
        </is>
      </c>
      <c r="E557" s="15" t="inlineStr">
        <is>
          <t>206 px</t>
        </is>
      </c>
      <c r="F557" s="15" t="inlineStr">
        <is>
          <t>사용됨</t>
        </is>
      </c>
      <c r="G557" s="15" t="inlineStr">
        <is>
          <t>확정</t>
        </is>
      </c>
      <c r="H557" s="15" t="inlineStr">
        <is>
          <t>오르베디언</t>
        </is>
      </c>
      <c r="I557" s="15" t="inlineStr">
        <is>
          <t>web_70_33</t>
        </is>
      </c>
      <c r="J557" s="15" t="inlineStr">
        <is>
          <t>분할 시트 후보 키에서 참조됨.</t>
        </is>
      </c>
    </row>
    <row r="558" ht="33" customHeight="1">
      <c r="A558" s="15" t="inlineStr">
        <is>
          <t>cell_56_05</t>
        </is>
      </c>
      <c r="B558" s="15" t="inlineStr">
        <is>
          <t>56,5</t>
        </is>
      </c>
      <c r="C558" s="15" t="n"/>
      <c r="D558" s="15" t="inlineStr">
        <is>
          <t>atlas col 56, row 5</t>
        </is>
      </c>
      <c r="E558" s="15" t="inlineStr">
        <is>
          <t>415 px</t>
        </is>
      </c>
      <c r="F558" s="15" t="inlineStr">
        <is>
          <t>미사용</t>
        </is>
      </c>
      <c r="G558" s="15" t="n"/>
      <c r="H558" s="15" t="n"/>
      <c r="I558" s="15" t="n"/>
      <c r="J558" s="15" t="inlineStr">
        <is>
          <t>현재 확정/확정 추천/확인 필요에서 사용되지 않음.</t>
        </is>
      </c>
    </row>
    <row r="559" ht="33" customHeight="1">
      <c r="A559" s="15" t="inlineStr">
        <is>
          <t>cell_57_05</t>
        </is>
      </c>
      <c r="B559" s="15" t="inlineStr">
        <is>
          <t>57,5</t>
        </is>
      </c>
      <c r="C559" s="15" t="n"/>
      <c r="D559" s="15" t="inlineStr">
        <is>
          <t>atlas col 57, row 5</t>
        </is>
      </c>
      <c r="E559" s="15" t="inlineStr">
        <is>
          <t>415 px</t>
        </is>
      </c>
      <c r="F559" s="15" t="inlineStr">
        <is>
          <t>미사용</t>
        </is>
      </c>
      <c r="G559" s="15" t="n"/>
      <c r="H559" s="15" t="n"/>
      <c r="I559" s="15" t="n"/>
      <c r="J559" s="15" t="inlineStr">
        <is>
          <t>현재 확정/확정 추천/확인 필요에서 사용되지 않음.</t>
        </is>
      </c>
    </row>
    <row r="560" ht="33" customHeight="1">
      <c r="A560" s="15" t="inlineStr">
        <is>
          <t>cell_58_05</t>
        </is>
      </c>
      <c r="B560" s="15" t="inlineStr">
        <is>
          <t>58,5</t>
        </is>
      </c>
      <c r="C560" s="15" t="n"/>
      <c r="D560" s="15" t="inlineStr">
        <is>
          <t>atlas col 58, row 5</t>
        </is>
      </c>
      <c r="E560" s="15" t="inlineStr">
        <is>
          <t>512 px</t>
        </is>
      </c>
      <c r="F560" s="15" t="inlineStr">
        <is>
          <t>미사용</t>
        </is>
      </c>
      <c r="G560" s="15" t="n"/>
      <c r="H560" s="15" t="n"/>
      <c r="I560" s="15" t="n"/>
      <c r="J560" s="15" t="inlineStr">
        <is>
          <t>현재 확정/확정 추천/확인 필요에서 사용되지 않음.</t>
        </is>
      </c>
    </row>
    <row r="561" ht="33" customHeight="1">
      <c r="A561" s="15" t="inlineStr">
        <is>
          <t>cell_59_05</t>
        </is>
      </c>
      <c r="B561" s="15" t="inlineStr">
        <is>
          <t>59,5</t>
        </is>
      </c>
      <c r="C561" s="15" t="n"/>
      <c r="D561" s="15" t="inlineStr">
        <is>
          <t>atlas col 59, row 5</t>
        </is>
      </c>
      <c r="E561" s="15" t="inlineStr">
        <is>
          <t>645 px</t>
        </is>
      </c>
      <c r="F561" s="15" t="inlineStr">
        <is>
          <t>미사용</t>
        </is>
      </c>
      <c r="G561" s="15" t="n"/>
      <c r="H561" s="15" t="n"/>
      <c r="I561" s="15" t="n"/>
      <c r="J561" s="15" t="inlineStr">
        <is>
          <t>현재 확정/확정 추천/확인 필요에서 사용되지 않음.</t>
        </is>
      </c>
    </row>
    <row r="562" ht="33" customHeight="1">
      <c r="A562" s="15" t="inlineStr">
        <is>
          <t>cell_60_05</t>
        </is>
      </c>
      <c r="B562" s="15" t="inlineStr">
        <is>
          <t>60,5</t>
        </is>
      </c>
      <c r="C562" s="15" t="n"/>
      <c r="D562" s="15" t="inlineStr">
        <is>
          <t>atlas col 60, row 5</t>
        </is>
      </c>
      <c r="E562" s="15" t="inlineStr">
        <is>
          <t>628 px</t>
        </is>
      </c>
      <c r="F562" s="15" t="inlineStr">
        <is>
          <t>미사용</t>
        </is>
      </c>
      <c r="G562" s="15" t="n"/>
      <c r="H562" s="15" t="n"/>
      <c r="I562" s="15" t="n"/>
      <c r="J562" s="15" t="inlineStr">
        <is>
          <t>현재 확정/확정 추천/확인 필요에서 사용되지 않음.</t>
        </is>
      </c>
    </row>
    <row r="563" ht="33" customHeight="1">
      <c r="A563" s="15" t="inlineStr">
        <is>
          <t>cell_61_05</t>
        </is>
      </c>
      <c r="B563" s="15" t="inlineStr">
        <is>
          <t>61,5</t>
        </is>
      </c>
      <c r="C563" s="15" t="n"/>
      <c r="D563" s="15" t="inlineStr">
        <is>
          <t>atlas col 61, row 5</t>
        </is>
      </c>
      <c r="E563" s="15" t="inlineStr">
        <is>
          <t>540 px</t>
        </is>
      </c>
      <c r="F563" s="15" t="inlineStr">
        <is>
          <t>미사용</t>
        </is>
      </c>
      <c r="G563" s="15" t="n"/>
      <c r="H563" s="15" t="n"/>
      <c r="I563" s="15" t="n"/>
      <c r="J563" s="15" t="inlineStr">
        <is>
          <t>현재 확정/확정 추천/확인 필요에서 사용되지 않음.</t>
        </is>
      </c>
    </row>
    <row r="564" ht="33" customHeight="1">
      <c r="A564" s="15" t="inlineStr">
        <is>
          <t>cell_62_05</t>
        </is>
      </c>
      <c r="B564" s="15" t="inlineStr">
        <is>
          <t>62,5</t>
        </is>
      </c>
      <c r="C564" s="15" t="n"/>
      <c r="D564" s="15" t="inlineStr">
        <is>
          <t>atlas col 62, row 5</t>
        </is>
      </c>
      <c r="E564" s="15" t="inlineStr">
        <is>
          <t>624 px</t>
        </is>
      </c>
      <c r="F564" s="15" t="inlineStr">
        <is>
          <t>미사용</t>
        </is>
      </c>
      <c r="G564" s="15" t="n"/>
      <c r="H564" s="15" t="n"/>
      <c r="I564" s="15" t="n"/>
      <c r="J564" s="15" t="inlineStr">
        <is>
          <t>현재 확정/확정 추천/확인 필요에서 사용되지 않음.</t>
        </is>
      </c>
    </row>
    <row r="565" ht="33" customHeight="1">
      <c r="A565" s="15" t="inlineStr">
        <is>
          <t>cell_63_05</t>
        </is>
      </c>
      <c r="B565" s="15" t="inlineStr">
        <is>
          <t>63,5</t>
        </is>
      </c>
      <c r="C565" s="15" t="n"/>
      <c r="D565" s="15" t="inlineStr">
        <is>
          <t>atlas col 63, row 5</t>
        </is>
      </c>
      <c r="E565" s="15" t="inlineStr">
        <is>
          <t>463 px</t>
        </is>
      </c>
      <c r="F565" s="15" t="inlineStr">
        <is>
          <t>미사용</t>
        </is>
      </c>
      <c r="G565" s="15" t="n"/>
      <c r="H565" s="15" t="n"/>
      <c r="I565" s="15" t="n"/>
      <c r="J565" s="15" t="inlineStr">
        <is>
          <t>현재 확정/확정 추천/확인 필요에서 사용되지 않음.</t>
        </is>
      </c>
    </row>
    <row r="566" ht="33" customHeight="1">
      <c r="A566" s="15" t="inlineStr">
        <is>
          <t>cell_64_05</t>
        </is>
      </c>
      <c r="B566" s="15" t="inlineStr">
        <is>
          <t>64,5</t>
        </is>
      </c>
      <c r="C566" s="15" t="n"/>
      <c r="D566" s="15" t="inlineStr">
        <is>
          <t>atlas col 64, row 5</t>
        </is>
      </c>
      <c r="E566" s="15" t="inlineStr">
        <is>
          <t>552 px</t>
        </is>
      </c>
      <c r="F566" s="15" t="inlineStr">
        <is>
          <t>미사용</t>
        </is>
      </c>
      <c r="G566" s="15" t="n"/>
      <c r="H566" s="15" t="n"/>
      <c r="I566" s="15" t="n"/>
      <c r="J566" s="15" t="inlineStr">
        <is>
          <t>현재 확정/확정 추천/확인 필요에서 사용되지 않음.</t>
        </is>
      </c>
    </row>
    <row r="567" ht="33" customHeight="1">
      <c r="A567" s="15" t="inlineStr">
        <is>
          <t>cell_65_05</t>
        </is>
      </c>
      <c r="B567" s="15" t="inlineStr">
        <is>
          <t>65,5</t>
        </is>
      </c>
      <c r="C567" s="15" t="n"/>
      <c r="D567" s="15" t="inlineStr">
        <is>
          <t>atlas col 65, row 5</t>
        </is>
      </c>
      <c r="E567" s="15" t="inlineStr">
        <is>
          <t>552 px</t>
        </is>
      </c>
      <c r="F567" s="15" t="inlineStr">
        <is>
          <t>미사용</t>
        </is>
      </c>
      <c r="G567" s="15" t="n"/>
      <c r="H567" s="15" t="n"/>
      <c r="I567" s="15" t="n"/>
      <c r="J567" s="15" t="inlineStr">
        <is>
          <t>현재 확정/확정 추천/확인 필요에서 사용되지 않음.</t>
        </is>
      </c>
    </row>
    <row r="568" ht="33" customHeight="1">
      <c r="A568" s="15" t="inlineStr">
        <is>
          <t>cell_66_05</t>
        </is>
      </c>
      <c r="B568" s="15" t="inlineStr">
        <is>
          <t>66,5</t>
        </is>
      </c>
      <c r="C568" s="15" t="n"/>
      <c r="D568" s="15" t="inlineStr">
        <is>
          <t>atlas col 66, row 5</t>
        </is>
      </c>
      <c r="E568" s="15" t="inlineStr">
        <is>
          <t>552 px</t>
        </is>
      </c>
      <c r="F568" s="15" t="inlineStr">
        <is>
          <t>미사용</t>
        </is>
      </c>
      <c r="G568" s="15" t="n"/>
      <c r="H568" s="15" t="n"/>
      <c r="I568" s="15" t="n"/>
      <c r="J568" s="15" t="inlineStr">
        <is>
          <t>현재 확정/확정 추천/확인 필요에서 사용되지 않음.</t>
        </is>
      </c>
    </row>
    <row r="569" ht="33" customHeight="1">
      <c r="A569" s="15" t="inlineStr">
        <is>
          <t>cell_67_05</t>
        </is>
      </c>
      <c r="B569" s="15" t="inlineStr">
        <is>
          <t>67,5</t>
        </is>
      </c>
      <c r="C569" s="15" t="n"/>
      <c r="D569" s="15" t="inlineStr">
        <is>
          <t>atlas col 67, row 5</t>
        </is>
      </c>
      <c r="E569" s="15" t="inlineStr">
        <is>
          <t>552 px</t>
        </is>
      </c>
      <c r="F569" s="15" t="inlineStr">
        <is>
          <t>미사용</t>
        </is>
      </c>
      <c r="G569" s="15" t="n"/>
      <c r="H569" s="15" t="n"/>
      <c r="I569" s="15" t="n"/>
      <c r="J569" s="15" t="inlineStr">
        <is>
          <t>현재 확정/확정 추천/확인 필요에서 사용되지 않음.</t>
        </is>
      </c>
    </row>
    <row r="570" ht="33" customHeight="1">
      <c r="A570" s="15" t="inlineStr">
        <is>
          <t>cell_68_05</t>
        </is>
      </c>
      <c r="B570" s="15" t="inlineStr">
        <is>
          <t>68,5</t>
        </is>
      </c>
      <c r="C570" s="15" t="n"/>
      <c r="D570" s="15" t="inlineStr">
        <is>
          <t>atlas col 68, row 5</t>
        </is>
      </c>
      <c r="E570" s="15" t="inlineStr">
        <is>
          <t>552 px</t>
        </is>
      </c>
      <c r="F570" s="15" t="inlineStr">
        <is>
          <t>미사용</t>
        </is>
      </c>
      <c r="G570" s="15" t="n"/>
      <c r="H570" s="15" t="n"/>
      <c r="I570" s="15" t="n"/>
      <c r="J570" s="15" t="inlineStr">
        <is>
          <t>현재 확정/확정 추천/확인 필요에서 사용되지 않음.</t>
        </is>
      </c>
    </row>
    <row r="571" ht="33" customHeight="1">
      <c r="A571" s="15" t="inlineStr">
        <is>
          <t>cell_69_05</t>
        </is>
      </c>
      <c r="B571" s="15" t="inlineStr">
        <is>
          <t>69,5</t>
        </is>
      </c>
      <c r="C571" s="15" t="n"/>
      <c r="D571" s="15" t="inlineStr">
        <is>
          <t>atlas col 69, row 5</t>
        </is>
      </c>
      <c r="E571" s="15" t="inlineStr">
        <is>
          <t>552 px</t>
        </is>
      </c>
      <c r="F571" s="15" t="inlineStr">
        <is>
          <t>미사용</t>
        </is>
      </c>
      <c r="G571" s="15" t="n"/>
      <c r="H571" s="15" t="n"/>
      <c r="I571" s="15" t="n"/>
      <c r="J571" s="15" t="inlineStr">
        <is>
          <t>현재 확정/확정 추천/확인 필요에서 사용되지 않음.</t>
        </is>
      </c>
    </row>
    <row r="572" ht="33" customHeight="1">
      <c r="A572" s="15" t="inlineStr">
        <is>
          <t>cell_70_05</t>
        </is>
      </c>
      <c r="B572" s="15" t="inlineStr">
        <is>
          <t>70,5</t>
        </is>
      </c>
      <c r="C572" s="15" t="n"/>
      <c r="D572" s="15" t="inlineStr">
        <is>
          <t>atlas col 70, row 5</t>
        </is>
      </c>
      <c r="E572" s="15" t="inlineStr">
        <is>
          <t>552 px</t>
        </is>
      </c>
      <c r="F572" s="15" t="inlineStr">
        <is>
          <t>미사용</t>
        </is>
      </c>
      <c r="G572" s="15" t="n"/>
      <c r="H572" s="15" t="n"/>
      <c r="I572" s="15" t="n"/>
      <c r="J572" s="15" t="inlineStr">
        <is>
          <t>현재 확정/확정 추천/확인 필요에서 사용되지 않음.</t>
        </is>
      </c>
    </row>
    <row r="573" ht="33" customHeight="1">
      <c r="A573" s="15" t="inlineStr">
        <is>
          <t>cell_71_05</t>
        </is>
      </c>
      <c r="B573" s="15" t="inlineStr">
        <is>
          <t>71,5</t>
        </is>
      </c>
      <c r="C573" s="15" t="n"/>
      <c r="D573" s="15" t="inlineStr">
        <is>
          <t>atlas col 71, row 5</t>
        </is>
      </c>
      <c r="E573" s="15" t="inlineStr">
        <is>
          <t>552 px</t>
        </is>
      </c>
      <c r="F573" s="15" t="inlineStr">
        <is>
          <t>미사용</t>
        </is>
      </c>
      <c r="G573" s="15" t="n"/>
      <c r="H573" s="15" t="n"/>
      <c r="I573" s="15" t="n"/>
      <c r="J573" s="15" t="inlineStr">
        <is>
          <t>현재 확정/확정 추천/확인 필요에서 사용되지 않음.</t>
        </is>
      </c>
    </row>
    <row r="574" ht="33" customHeight="1">
      <c r="A574" s="15" t="inlineStr">
        <is>
          <t>cell_72_05</t>
        </is>
      </c>
      <c r="B574" s="15" t="inlineStr">
        <is>
          <t>72,5</t>
        </is>
      </c>
      <c r="C574" s="15" t="n"/>
      <c r="D574" s="15" t="inlineStr">
        <is>
          <t>atlas col 72, row 5</t>
        </is>
      </c>
      <c r="E574" s="15" t="inlineStr">
        <is>
          <t>552 px</t>
        </is>
      </c>
      <c r="F574" s="15" t="inlineStr">
        <is>
          <t>미사용</t>
        </is>
      </c>
      <c r="G574" s="15" t="n"/>
      <c r="H574" s="15" t="n"/>
      <c r="I574" s="15" t="n"/>
      <c r="J574" s="15" t="inlineStr">
        <is>
          <t>현재 확정/확정 추천/확인 필요에서 사용되지 않음.</t>
        </is>
      </c>
    </row>
    <row r="575" ht="33" customHeight="1">
      <c r="A575" s="15" t="inlineStr">
        <is>
          <t>cell_73_05</t>
        </is>
      </c>
      <c r="B575" s="15" t="inlineStr">
        <is>
          <t>73,5</t>
        </is>
      </c>
      <c r="C575" s="15" t="n"/>
      <c r="D575" s="15" t="inlineStr">
        <is>
          <t>atlas col 73, row 5</t>
        </is>
      </c>
      <c r="E575" s="15" t="inlineStr">
        <is>
          <t>552 px</t>
        </is>
      </c>
      <c r="F575" s="15" t="inlineStr">
        <is>
          <t>미사용</t>
        </is>
      </c>
      <c r="G575" s="15" t="n"/>
      <c r="H575" s="15" t="n"/>
      <c r="I575" s="15" t="n"/>
      <c r="J575" s="15" t="inlineStr">
        <is>
          <t>현재 확정/확정 추천/확인 필요에서 사용되지 않음.</t>
        </is>
      </c>
    </row>
    <row r="576" ht="33" customHeight="1">
      <c r="A576" s="15" t="inlineStr">
        <is>
          <t>cell_74_05</t>
        </is>
      </c>
      <c r="B576" s="15" t="inlineStr">
        <is>
          <t>74,5</t>
        </is>
      </c>
      <c r="C576" s="15" t="n"/>
      <c r="D576" s="15" t="inlineStr">
        <is>
          <t>atlas col 74, row 5</t>
        </is>
      </c>
      <c r="E576" s="15" t="inlineStr">
        <is>
          <t>552 px</t>
        </is>
      </c>
      <c r="F576" s="15" t="inlineStr">
        <is>
          <t>미사용</t>
        </is>
      </c>
      <c r="G576" s="15" t="n"/>
      <c r="H576" s="15" t="n"/>
      <c r="I576" s="15" t="n"/>
      <c r="J576" s="15" t="inlineStr">
        <is>
          <t>현재 확정/확정 추천/확인 필요에서 사용되지 않음.</t>
        </is>
      </c>
    </row>
    <row r="577" ht="33" customHeight="1">
      <c r="A577" s="15" t="inlineStr">
        <is>
          <t>cell_75_05</t>
        </is>
      </c>
      <c r="B577" s="15" t="inlineStr">
        <is>
          <t>75,5</t>
        </is>
      </c>
      <c r="C577" s="15" t="n"/>
      <c r="D577" s="15" t="inlineStr">
        <is>
          <t>atlas col 75, row 5</t>
        </is>
      </c>
      <c r="E577" s="15" t="inlineStr">
        <is>
          <t>552 px</t>
        </is>
      </c>
      <c r="F577" s="15" t="inlineStr">
        <is>
          <t>미사용</t>
        </is>
      </c>
      <c r="G577" s="15" t="n"/>
      <c r="H577" s="15" t="n"/>
      <c r="I577" s="15" t="n"/>
      <c r="J577" s="15" t="inlineStr">
        <is>
          <t>현재 확정/확정 추천/확인 필요에서 사용되지 않음.</t>
        </is>
      </c>
    </row>
    <row r="578" ht="33" customHeight="1">
      <c r="A578" s="15" t="inlineStr">
        <is>
          <t>cell_76_05</t>
        </is>
      </c>
      <c r="B578" s="15" t="inlineStr">
        <is>
          <t>76,5</t>
        </is>
      </c>
      <c r="C578" s="15" t="n"/>
      <c r="D578" s="15" t="inlineStr">
        <is>
          <t>atlas col 76, row 5</t>
        </is>
      </c>
      <c r="E578" s="15" t="inlineStr">
        <is>
          <t>551 px</t>
        </is>
      </c>
      <c r="F578" s="15" t="inlineStr">
        <is>
          <t>미사용</t>
        </is>
      </c>
      <c r="G578" s="15" t="n"/>
      <c r="H578" s="15" t="n"/>
      <c r="I578" s="15" t="n"/>
      <c r="J578" s="15" t="inlineStr">
        <is>
          <t>현재 확정/확정 추천/확인 필요에서 사용되지 않음.</t>
        </is>
      </c>
    </row>
    <row r="579" ht="33" customHeight="1">
      <c r="A579" s="15" t="inlineStr">
        <is>
          <t>cell_77_05</t>
        </is>
      </c>
      <c r="B579" s="15" t="inlineStr">
        <is>
          <t>77,5</t>
        </is>
      </c>
      <c r="C579" s="15" t="n"/>
      <c r="D579" s="15" t="inlineStr">
        <is>
          <t>atlas col 77, row 5</t>
        </is>
      </c>
      <c r="E579" s="15" t="inlineStr">
        <is>
          <t>258 px</t>
        </is>
      </c>
      <c r="F579" s="15" t="inlineStr">
        <is>
          <t>미사용</t>
        </is>
      </c>
      <c r="G579" s="15" t="n"/>
      <c r="H579" s="15" t="n"/>
      <c r="I579" s="15" t="n"/>
      <c r="J579" s="15" t="inlineStr">
        <is>
          <t>현재 확정/확정 추천/확인 필요에서 사용되지 않음.</t>
        </is>
      </c>
    </row>
    <row r="580" ht="33" customHeight="1">
      <c r="A580" s="15" t="inlineStr">
        <is>
          <t>cell_78_05</t>
        </is>
      </c>
      <c r="B580" s="15" t="inlineStr">
        <is>
          <t>78,5</t>
        </is>
      </c>
      <c r="C580" s="15" t="n"/>
      <c r="D580" s="15" t="inlineStr">
        <is>
          <t>atlas col 78, row 5</t>
        </is>
      </c>
      <c r="E580" s="15" t="inlineStr">
        <is>
          <t>552 px</t>
        </is>
      </c>
      <c r="F580" s="15" t="inlineStr">
        <is>
          <t>미사용</t>
        </is>
      </c>
      <c r="G580" s="15" t="n"/>
      <c r="H580" s="15" t="n"/>
      <c r="I580" s="15" t="n"/>
      <c r="J580" s="15" t="inlineStr">
        <is>
          <t>현재 확정/확정 추천/확인 필요에서 사용되지 않음.</t>
        </is>
      </c>
    </row>
    <row r="581" ht="33" customHeight="1">
      <c r="A581" s="15" t="inlineStr">
        <is>
          <t>cell_79_05</t>
        </is>
      </c>
      <c r="B581" s="15" t="inlineStr">
        <is>
          <t>79,5</t>
        </is>
      </c>
      <c r="C581" s="15" t="n"/>
      <c r="D581" s="15" t="inlineStr">
        <is>
          <t>atlas col 79, row 5</t>
        </is>
      </c>
      <c r="E581" s="15" t="inlineStr">
        <is>
          <t>552 px</t>
        </is>
      </c>
      <c r="F581" s="15" t="inlineStr">
        <is>
          <t>미사용</t>
        </is>
      </c>
      <c r="G581" s="15" t="n"/>
      <c r="H581" s="15" t="n"/>
      <c r="I581" s="15" t="n"/>
      <c r="J581" s="15" t="inlineStr">
        <is>
          <t>현재 확정/확정 추천/확인 필요에서 사용되지 않음.</t>
        </is>
      </c>
    </row>
    <row r="582" ht="33" customHeight="1">
      <c r="A582" s="15" t="inlineStr">
        <is>
          <t>cell_80_05</t>
        </is>
      </c>
      <c r="B582" s="15" t="inlineStr">
        <is>
          <t>80,5</t>
        </is>
      </c>
      <c r="C582" s="15" t="n"/>
      <c r="D582" s="15" t="inlineStr">
        <is>
          <t>atlas col 80, row 5</t>
        </is>
      </c>
      <c r="E582" s="15" t="inlineStr">
        <is>
          <t>546 px</t>
        </is>
      </c>
      <c r="F582" s="15" t="inlineStr">
        <is>
          <t>미사용</t>
        </is>
      </c>
      <c r="G582" s="15" t="n"/>
      <c r="H582" s="15" t="n"/>
      <c r="I582" s="15" t="n"/>
      <c r="J582" s="15" t="inlineStr">
        <is>
          <t>현재 확정/확정 추천/확인 필요에서 사용되지 않음.</t>
        </is>
      </c>
    </row>
    <row r="583" ht="33" customHeight="1">
      <c r="A583" s="15" t="inlineStr">
        <is>
          <t>cell_81_05</t>
        </is>
      </c>
      <c r="B583" s="15" t="inlineStr">
        <is>
          <t>81,5</t>
        </is>
      </c>
      <c r="C583" s="15" t="n"/>
      <c r="D583" s="15" t="inlineStr">
        <is>
          <t>atlas col 81, row 5</t>
        </is>
      </c>
      <c r="E583" s="15" t="inlineStr">
        <is>
          <t>463 px</t>
        </is>
      </c>
      <c r="F583" s="15" t="inlineStr">
        <is>
          <t>미사용</t>
        </is>
      </c>
      <c r="G583" s="15" t="n"/>
      <c r="H583" s="15" t="n"/>
      <c r="I583" s="15" t="n"/>
      <c r="J583" s="15" t="inlineStr">
        <is>
          <t>현재 확정/확정 추천/확인 필요에서 사용되지 않음.</t>
        </is>
      </c>
    </row>
    <row r="584" ht="33" customHeight="1">
      <c r="A584" s="15" t="inlineStr">
        <is>
          <t>cell_82_05</t>
        </is>
      </c>
      <c r="B584" s="15" t="inlineStr">
        <is>
          <t>82,5</t>
        </is>
      </c>
      <c r="C584" s="15" t="n"/>
      <c r="D584" s="15" t="inlineStr">
        <is>
          <t>atlas col 82, row 5</t>
        </is>
      </c>
      <c r="E584" s="15" t="inlineStr">
        <is>
          <t>255 px</t>
        </is>
      </c>
      <c r="F584" s="15" t="inlineStr">
        <is>
          <t>미사용</t>
        </is>
      </c>
      <c r="G584" s="15" t="n"/>
      <c r="H584" s="15" t="n"/>
      <c r="I584" s="15" t="n"/>
      <c r="J584" s="15" t="inlineStr">
        <is>
          <t>현재 확정/확정 추천/확인 필요에서 사용되지 않음.</t>
        </is>
      </c>
    </row>
    <row r="585" ht="33" customHeight="1">
      <c r="A585" s="15" t="inlineStr">
        <is>
          <t>cell_83_05</t>
        </is>
      </c>
      <c r="B585" s="15" t="inlineStr">
        <is>
          <t>83,5</t>
        </is>
      </c>
      <c r="C585" s="15" t="n"/>
      <c r="D585" s="15" t="inlineStr">
        <is>
          <t>atlas col 83, row 5</t>
        </is>
      </c>
      <c r="E585" s="15" t="inlineStr">
        <is>
          <t>381 px</t>
        </is>
      </c>
      <c r="F585" s="15" t="inlineStr">
        <is>
          <t>미사용</t>
        </is>
      </c>
      <c r="G585" s="15" t="n"/>
      <c r="H585" s="15" t="n"/>
      <c r="I585" s="15" t="n"/>
      <c r="J585" s="15" t="inlineStr">
        <is>
          <t>현재 확정/확정 추천/확인 필요에서 사용되지 않음.</t>
        </is>
      </c>
    </row>
    <row r="586" ht="33" customHeight="1">
      <c r="A586" s="15" t="inlineStr">
        <is>
          <t>cell_84_05</t>
        </is>
      </c>
      <c r="B586" s="15" t="inlineStr">
        <is>
          <t>84,5</t>
        </is>
      </c>
      <c r="C586" s="15" t="n"/>
      <c r="D586" s="15" t="inlineStr">
        <is>
          <t>atlas col 84, row 5</t>
        </is>
      </c>
      <c r="E586" s="15" t="inlineStr">
        <is>
          <t>349 px</t>
        </is>
      </c>
      <c r="F586" s="15" t="inlineStr">
        <is>
          <t>미사용</t>
        </is>
      </c>
      <c r="G586" s="15" t="n"/>
      <c r="H586" s="15" t="n"/>
      <c r="I586" s="15" t="n"/>
      <c r="J586" s="15" t="inlineStr">
        <is>
          <t>현재 확정/확정 추천/확인 필요에서 사용되지 않음.</t>
        </is>
      </c>
    </row>
    <row r="587" ht="33" customHeight="1">
      <c r="A587" s="15" t="inlineStr">
        <is>
          <t>cell_85_05</t>
        </is>
      </c>
      <c r="B587" s="15" t="inlineStr">
        <is>
          <t>85,5</t>
        </is>
      </c>
      <c r="C587" s="15" t="n"/>
      <c r="D587" s="15" t="inlineStr">
        <is>
          <t>atlas col 85, row 5</t>
        </is>
      </c>
      <c r="E587" s="15" t="inlineStr">
        <is>
          <t>229 px</t>
        </is>
      </c>
      <c r="F587" s="15" t="inlineStr">
        <is>
          <t>사용됨</t>
        </is>
      </c>
      <c r="G587" s="15" t="inlineStr">
        <is>
          <t>확정</t>
        </is>
      </c>
      <c r="H587" s="15" t="inlineStr">
        <is>
          <t>용혈검</t>
        </is>
      </c>
      <c r="I587" s="15" t="inlineStr">
        <is>
          <t>web_70_45</t>
        </is>
      </c>
      <c r="J587" s="15" t="inlineStr">
        <is>
          <t>분할 시트 후보 키에서 참조됨.</t>
        </is>
      </c>
    </row>
    <row r="588" ht="33" customHeight="1">
      <c r="A588" s="15" t="inlineStr">
        <is>
          <t>cell_86_05</t>
        </is>
      </c>
      <c r="B588" s="15" t="inlineStr">
        <is>
          <t>86,5</t>
        </is>
      </c>
      <c r="C588" s="15" t="n"/>
      <c r="D588" s="15" t="inlineStr">
        <is>
          <t>atlas col 86, row 5</t>
        </is>
      </c>
      <c r="E588" s="15" t="inlineStr">
        <is>
          <t>230 px</t>
        </is>
      </c>
      <c r="F588" s="15" t="inlineStr">
        <is>
          <t>미사용</t>
        </is>
      </c>
      <c r="G588" s="15" t="n"/>
      <c r="H588" s="15" t="n"/>
      <c r="I588" s="15" t="n"/>
      <c r="J588" s="15" t="inlineStr">
        <is>
          <t>현재 확정/확정 추천/확인 필요에서 사용되지 않음.</t>
        </is>
      </c>
    </row>
    <row r="589" ht="33" customHeight="1">
      <c r="A589" s="15" t="inlineStr">
        <is>
          <t>cell_87_05</t>
        </is>
      </c>
      <c r="B589" s="15" t="inlineStr">
        <is>
          <t>87,5</t>
        </is>
      </c>
      <c r="C589" s="15" t="n"/>
      <c r="D589" s="15" t="inlineStr">
        <is>
          <t>atlas col 87, row 5</t>
        </is>
      </c>
      <c r="E589" s="15" t="inlineStr">
        <is>
          <t>273 px</t>
        </is>
      </c>
      <c r="F589" s="15" t="inlineStr">
        <is>
          <t>사용됨</t>
        </is>
      </c>
      <c r="G589" s="15" t="inlineStr">
        <is>
          <t>확정</t>
        </is>
      </c>
      <c r="H589" s="15" t="inlineStr">
        <is>
          <t>블러드 소드</t>
        </is>
      </c>
      <c r="I589" s="15" t="inlineStr">
        <is>
          <t>web_70_46</t>
        </is>
      </c>
      <c r="J589" s="15" t="inlineStr">
        <is>
          <t>분할 시트 후보 키에서 참조됨.</t>
        </is>
      </c>
    </row>
    <row r="590" ht="33" customHeight="1">
      <c r="A590" s="15" t="inlineStr">
        <is>
          <t>cell_88_05</t>
        </is>
      </c>
      <c r="B590" s="15" t="inlineStr">
        <is>
          <t>88,5</t>
        </is>
      </c>
      <c r="C590" s="15" t="n"/>
      <c r="D590" s="15" t="inlineStr">
        <is>
          <t>atlas col 88, row 5</t>
        </is>
      </c>
      <c r="E590" s="15" t="inlineStr">
        <is>
          <t>199 px</t>
        </is>
      </c>
      <c r="F590" s="15" t="inlineStr">
        <is>
          <t>미사용</t>
        </is>
      </c>
      <c r="G590" s="15" t="n"/>
      <c r="H590" s="15" t="n"/>
      <c r="I590" s="15" t="n"/>
      <c r="J590" s="15" t="inlineStr">
        <is>
          <t>현재 확정/확정 추천/확인 필요에서 사용되지 않음.</t>
        </is>
      </c>
    </row>
    <row r="591" ht="33" customHeight="1">
      <c r="A591" s="15" t="inlineStr">
        <is>
          <t>cell_89_05</t>
        </is>
      </c>
      <c r="B591" s="15" t="inlineStr">
        <is>
          <t>89,5</t>
        </is>
      </c>
      <c r="C591" s="15" t="n"/>
      <c r="D591" s="15" t="inlineStr">
        <is>
          <t>atlas col 89, row 5</t>
        </is>
      </c>
      <c r="E591" s="15" t="inlineStr">
        <is>
          <t>190 px</t>
        </is>
      </c>
      <c r="F591" s="15" t="inlineStr">
        <is>
          <t>미사용</t>
        </is>
      </c>
      <c r="G591" s="15" t="n"/>
      <c r="H591" s="15" t="n"/>
      <c r="I591" s="15" t="n"/>
      <c r="J591" s="15" t="inlineStr">
        <is>
          <t>현재 확정/확정 추천/확인 필요에서 사용되지 않음.</t>
        </is>
      </c>
    </row>
    <row r="592" ht="33" customHeight="1">
      <c r="A592" s="15" t="inlineStr">
        <is>
          <t>cell_90_05</t>
        </is>
      </c>
      <c r="B592" s="15" t="inlineStr">
        <is>
          <t>90,5</t>
        </is>
      </c>
      <c r="C592" s="15" t="n"/>
      <c r="D592" s="15" t="inlineStr">
        <is>
          <t>atlas col 90, row 5</t>
        </is>
      </c>
      <c r="E592" s="15" t="inlineStr">
        <is>
          <t>210 px</t>
        </is>
      </c>
      <c r="F592" s="15" t="inlineStr">
        <is>
          <t>미사용</t>
        </is>
      </c>
      <c r="G592" s="15" t="n"/>
      <c r="H592" s="15" t="n"/>
      <c r="I592" s="15" t="n"/>
      <c r="J592" s="15" t="inlineStr">
        <is>
          <t>현재 확정/확정 추천/확인 필요에서 사용되지 않음.</t>
        </is>
      </c>
    </row>
    <row r="593" ht="33" customHeight="1">
      <c r="A593" s="15" t="inlineStr">
        <is>
          <t>cell_91_05</t>
        </is>
      </c>
      <c r="B593" s="15" t="inlineStr">
        <is>
          <t>91,5</t>
        </is>
      </c>
      <c r="C593" s="15" t="n"/>
      <c r="D593" s="15" t="inlineStr">
        <is>
          <t>atlas col 91, row 5</t>
        </is>
      </c>
      <c r="E593" s="15" t="inlineStr">
        <is>
          <t>260 px</t>
        </is>
      </c>
      <c r="F593" s="15" t="inlineStr">
        <is>
          <t>미사용</t>
        </is>
      </c>
      <c r="G593" s="15" t="n"/>
      <c r="H593" s="15" t="n"/>
      <c r="I593" s="15" t="n"/>
      <c r="J593" s="15" t="inlineStr">
        <is>
          <t>현재 확정/확정 추천/확인 필요에서 사용되지 않음.</t>
        </is>
      </c>
    </row>
    <row r="594" ht="33" customHeight="1">
      <c r="A594" s="15" t="inlineStr">
        <is>
          <t>cell_92_05</t>
        </is>
      </c>
      <c r="B594" s="15" t="inlineStr">
        <is>
          <t>92,5</t>
        </is>
      </c>
      <c r="C594" s="15" t="n"/>
      <c r="D594" s="15" t="inlineStr">
        <is>
          <t>atlas col 92, row 5</t>
        </is>
      </c>
      <c r="E594" s="15" t="inlineStr">
        <is>
          <t>239 px</t>
        </is>
      </c>
      <c r="F594" s="15" t="inlineStr">
        <is>
          <t>미사용</t>
        </is>
      </c>
      <c r="G594" s="15" t="n"/>
      <c r="H594" s="15" t="n"/>
      <c r="I594" s="15" t="n"/>
      <c r="J594" s="15" t="inlineStr">
        <is>
          <t>현재 확정/확정 추천/확인 필요에서 사용되지 않음.</t>
        </is>
      </c>
    </row>
    <row r="595" ht="33" customHeight="1">
      <c r="A595" s="15" t="inlineStr">
        <is>
          <t>cell_93_05</t>
        </is>
      </c>
      <c r="B595" s="15" t="inlineStr">
        <is>
          <t>93,5</t>
        </is>
      </c>
      <c r="C595" s="15" t="n"/>
      <c r="D595" s="15" t="inlineStr">
        <is>
          <t>atlas col 93, row 5</t>
        </is>
      </c>
      <c r="E595" s="15" t="inlineStr">
        <is>
          <t>207 px</t>
        </is>
      </c>
      <c r="F595" s="15" t="inlineStr">
        <is>
          <t>미사용</t>
        </is>
      </c>
      <c r="G595" s="15" t="n"/>
      <c r="H595" s="15" t="n"/>
      <c r="I595" s="15" t="n"/>
      <c r="J595" s="15" t="inlineStr">
        <is>
          <t>현재 확정/확정 추천/확인 필요에서 사용되지 않음.</t>
        </is>
      </c>
    </row>
    <row r="596" ht="33" customHeight="1">
      <c r="A596" s="15" t="inlineStr">
        <is>
          <t>cell_94_05</t>
        </is>
      </c>
      <c r="B596" s="15" t="inlineStr">
        <is>
          <t>94,5</t>
        </is>
      </c>
      <c r="C596" s="15" t="n"/>
      <c r="D596" s="15" t="inlineStr">
        <is>
          <t>atlas col 94, row 5</t>
        </is>
      </c>
      <c r="E596" s="15" t="inlineStr">
        <is>
          <t>325 px</t>
        </is>
      </c>
      <c r="F596" s="15" t="inlineStr">
        <is>
          <t>미사용</t>
        </is>
      </c>
      <c r="G596" s="15" t="n"/>
      <c r="H596" s="15" t="n"/>
      <c r="I596" s="15" t="n"/>
      <c r="J596" s="15" t="inlineStr">
        <is>
          <t>현재 확정/확정 추천/확인 필요에서 사용되지 않음.</t>
        </is>
      </c>
    </row>
    <row r="597" ht="33" customHeight="1">
      <c r="A597" s="15" t="inlineStr">
        <is>
          <t>cell_95_05</t>
        </is>
      </c>
      <c r="B597" s="15" t="inlineStr">
        <is>
          <t>95,5</t>
        </is>
      </c>
      <c r="C597" s="15" t="n"/>
      <c r="D597" s="15" t="inlineStr">
        <is>
          <t>atlas col 95, row 5</t>
        </is>
      </c>
      <c r="E597" s="15" t="inlineStr">
        <is>
          <t>302 px</t>
        </is>
      </c>
      <c r="F597" s="15" t="inlineStr">
        <is>
          <t>미사용</t>
        </is>
      </c>
      <c r="G597" s="15" t="n"/>
      <c r="H597" s="15" t="n"/>
      <c r="I597" s="15" t="n"/>
      <c r="J597" s="15" t="inlineStr">
        <is>
          <t>현재 확정/확정 추천/확인 필요에서 사용되지 않음.</t>
        </is>
      </c>
    </row>
    <row r="598" ht="33" customHeight="1">
      <c r="A598" s="15" t="inlineStr">
        <is>
          <t>cell_96_05</t>
        </is>
      </c>
      <c r="B598" s="15" t="inlineStr">
        <is>
          <t>96,5</t>
        </is>
      </c>
      <c r="C598" s="15" t="n"/>
      <c r="D598" s="15" t="inlineStr">
        <is>
          <t>atlas col 96, row 5</t>
        </is>
      </c>
      <c r="E598" s="15" t="inlineStr">
        <is>
          <t>483 px</t>
        </is>
      </c>
      <c r="F598" s="15" t="inlineStr">
        <is>
          <t>미사용</t>
        </is>
      </c>
      <c r="G598" s="15" t="n"/>
      <c r="H598" s="15" t="n"/>
      <c r="I598" s="15" t="n"/>
      <c r="J598" s="15" t="inlineStr">
        <is>
          <t>현재 확정/확정 추천/확인 필요에서 사용되지 않음.</t>
        </is>
      </c>
    </row>
    <row r="599" ht="33" customHeight="1">
      <c r="A599" s="15" t="inlineStr">
        <is>
          <t>cell_97_05</t>
        </is>
      </c>
      <c r="B599" s="15" t="inlineStr">
        <is>
          <t>97,5</t>
        </is>
      </c>
      <c r="C599" s="15" t="n"/>
      <c r="D599" s="15" t="inlineStr">
        <is>
          <t>atlas col 97, row 5</t>
        </is>
      </c>
      <c r="E599" s="15" t="inlineStr">
        <is>
          <t>469 px</t>
        </is>
      </c>
      <c r="F599" s="15" t="inlineStr">
        <is>
          <t>미사용</t>
        </is>
      </c>
      <c r="G599" s="15" t="n"/>
      <c r="H599" s="15" t="n"/>
      <c r="I599" s="15" t="n"/>
      <c r="J599" s="15" t="inlineStr">
        <is>
          <t>현재 확정/확정 추천/확인 필요에서 사용되지 않음.</t>
        </is>
      </c>
    </row>
    <row r="600" ht="33" customHeight="1">
      <c r="A600" s="15" t="inlineStr">
        <is>
          <t>cell_98_05</t>
        </is>
      </c>
      <c r="B600" s="15" t="inlineStr">
        <is>
          <t>98,5</t>
        </is>
      </c>
      <c r="C600" s="15" t="n"/>
      <c r="D600" s="15" t="inlineStr">
        <is>
          <t>atlas col 98, row 5</t>
        </is>
      </c>
      <c r="E600" s="15" t="inlineStr">
        <is>
          <t>316 px</t>
        </is>
      </c>
      <c r="F600" s="15" t="inlineStr">
        <is>
          <t>미사용</t>
        </is>
      </c>
      <c r="G600" s="15" t="n"/>
      <c r="H600" s="15" t="n"/>
      <c r="I600" s="15" t="n"/>
      <c r="J600" s="15" t="inlineStr">
        <is>
          <t>현재 확정/확정 추천/확인 필요에서 사용되지 않음.</t>
        </is>
      </c>
    </row>
    <row r="601" ht="33" customHeight="1">
      <c r="A601" s="15" t="inlineStr">
        <is>
          <t>cell_99_05</t>
        </is>
      </c>
      <c r="B601" s="15" t="inlineStr">
        <is>
          <t>99,5</t>
        </is>
      </c>
      <c r="C601" s="15" t="n"/>
      <c r="D601" s="15" t="inlineStr">
        <is>
          <t>atlas col 99, row 5</t>
        </is>
      </c>
      <c r="E601" s="15" t="inlineStr">
        <is>
          <t>370 px</t>
        </is>
      </c>
      <c r="F601" s="15" t="inlineStr">
        <is>
          <t>미사용</t>
        </is>
      </c>
      <c r="G601" s="15" t="n"/>
      <c r="H601" s="15" t="n"/>
      <c r="I601" s="15" t="n"/>
      <c r="J601" s="15" t="inlineStr">
        <is>
          <t>현재 확정/확정 추천/확인 필요에서 사용되지 않음.</t>
        </is>
      </c>
    </row>
    <row r="602" ht="33" customHeight="1">
      <c r="A602" s="15" t="inlineStr">
        <is>
          <t>cell_00_06</t>
        </is>
      </c>
      <c r="B602" s="15" t="inlineStr">
        <is>
          <t>0,6</t>
        </is>
      </c>
      <c r="C602" s="15" t="n"/>
      <c r="D602" s="15" t="inlineStr">
        <is>
          <t>atlas col 0, row 6</t>
        </is>
      </c>
      <c r="E602" s="15" t="inlineStr">
        <is>
          <t>463 px</t>
        </is>
      </c>
      <c r="F602" s="15" t="inlineStr">
        <is>
          <t>미사용</t>
        </is>
      </c>
      <c r="G602" s="15" t="n"/>
      <c r="H602" s="15" t="n"/>
      <c r="I602" s="15" t="n"/>
      <c r="J602" s="15" t="inlineStr">
        <is>
          <t>현재 확정/확정 추천/확인 필요에서 사용되지 않음.</t>
        </is>
      </c>
    </row>
    <row r="603" ht="33" customHeight="1">
      <c r="A603" s="15" t="inlineStr">
        <is>
          <t>cell_01_06</t>
        </is>
      </c>
      <c r="B603" s="15" t="inlineStr">
        <is>
          <t>1,6</t>
        </is>
      </c>
      <c r="C603" s="15" t="n"/>
      <c r="D603" s="15" t="inlineStr">
        <is>
          <t>atlas col 1, row 6</t>
        </is>
      </c>
      <c r="E603" s="15" t="inlineStr">
        <is>
          <t>266 px</t>
        </is>
      </c>
      <c r="F603" s="15" t="inlineStr">
        <is>
          <t>미사용</t>
        </is>
      </c>
      <c r="G603" s="15" t="n"/>
      <c r="H603" s="15" t="n"/>
      <c r="I603" s="15" t="n"/>
      <c r="J603" s="15" t="inlineStr">
        <is>
          <t>현재 확정/확정 추천/확인 필요에서 사용되지 않음.</t>
        </is>
      </c>
    </row>
    <row r="604" ht="33" customHeight="1">
      <c r="A604" s="15" t="inlineStr">
        <is>
          <t>cell_02_06</t>
        </is>
      </c>
      <c r="B604" s="15" t="inlineStr">
        <is>
          <t>2,6</t>
        </is>
      </c>
      <c r="C604" s="15" t="n"/>
      <c r="D604" s="15" t="inlineStr">
        <is>
          <t>atlas col 2, row 6</t>
        </is>
      </c>
      <c r="E604" s="15" t="inlineStr">
        <is>
          <t>337 px</t>
        </is>
      </c>
      <c r="F604" s="15" t="inlineStr">
        <is>
          <t>미사용</t>
        </is>
      </c>
      <c r="G604" s="15" t="n"/>
      <c r="H604" s="15" t="n"/>
      <c r="I604" s="15" t="n"/>
      <c r="J604" s="15" t="inlineStr">
        <is>
          <t>현재 확정/확정 추천/확인 필요에서 사용되지 않음.</t>
        </is>
      </c>
    </row>
    <row r="605" ht="33" customHeight="1">
      <c r="A605" s="15" t="inlineStr">
        <is>
          <t>cell_03_06</t>
        </is>
      </c>
      <c r="B605" s="15" t="inlineStr">
        <is>
          <t>3,6</t>
        </is>
      </c>
      <c r="C605" s="15" t="n"/>
      <c r="D605" s="15" t="inlineStr">
        <is>
          <t>atlas col 3, row 6</t>
        </is>
      </c>
      <c r="E605" s="15" t="inlineStr">
        <is>
          <t>221 px</t>
        </is>
      </c>
      <c r="F605" s="15" t="inlineStr">
        <is>
          <t>미사용</t>
        </is>
      </c>
      <c r="G605" s="15" t="n"/>
      <c r="H605" s="15" t="n"/>
      <c r="I605" s="15" t="n"/>
      <c r="J605" s="15" t="inlineStr">
        <is>
          <t>현재 확정/확정 추천/확인 필요에서 사용되지 않음.</t>
        </is>
      </c>
    </row>
    <row r="606" ht="33" customHeight="1">
      <c r="A606" s="15" t="inlineStr">
        <is>
          <t>cell_04_06</t>
        </is>
      </c>
      <c r="B606" s="15" t="inlineStr">
        <is>
          <t>4,6</t>
        </is>
      </c>
      <c r="C606" s="15" t="n"/>
      <c r="D606" s="15" t="inlineStr">
        <is>
          <t>atlas col 4, row 6</t>
        </is>
      </c>
      <c r="E606" s="15" t="inlineStr">
        <is>
          <t>220 px</t>
        </is>
      </c>
      <c r="F606" s="15" t="inlineStr">
        <is>
          <t>미사용</t>
        </is>
      </c>
      <c r="G606" s="15" t="n"/>
      <c r="H606" s="15" t="n"/>
      <c r="I606" s="15" t="n"/>
      <c r="J606" s="15" t="inlineStr">
        <is>
          <t>현재 확정/확정 추천/확인 필요에서 사용되지 않음.</t>
        </is>
      </c>
    </row>
    <row r="607" ht="33" customHeight="1">
      <c r="A607" s="15" t="inlineStr">
        <is>
          <t>cell_05_06</t>
        </is>
      </c>
      <c r="B607" s="15" t="inlineStr">
        <is>
          <t>5,6</t>
        </is>
      </c>
      <c r="C607" s="15" t="n"/>
      <c r="D607" s="15" t="inlineStr">
        <is>
          <t>atlas col 5, row 6</t>
        </is>
      </c>
      <c r="E607" s="15" t="inlineStr">
        <is>
          <t>188 px</t>
        </is>
      </c>
      <c r="F607" s="15" t="inlineStr">
        <is>
          <t>미사용</t>
        </is>
      </c>
      <c r="G607" s="15" t="n"/>
      <c r="H607" s="15" t="n"/>
      <c r="I607" s="15" t="n"/>
      <c r="J607" s="15" t="inlineStr">
        <is>
          <t>현재 확정/확정 추천/확인 필요에서 사용되지 않음.</t>
        </is>
      </c>
    </row>
    <row r="608" ht="33" customHeight="1">
      <c r="A608" s="15" t="inlineStr">
        <is>
          <t>cell_06_06</t>
        </is>
      </c>
      <c r="B608" s="15" t="inlineStr">
        <is>
          <t>6,6</t>
        </is>
      </c>
      <c r="C608" s="15" t="n"/>
      <c r="D608" s="15" t="inlineStr">
        <is>
          <t>atlas col 6, row 6</t>
        </is>
      </c>
      <c r="E608" s="15" t="inlineStr">
        <is>
          <t>290 px</t>
        </is>
      </c>
      <c r="F608" s="15" t="inlineStr">
        <is>
          <t>미사용</t>
        </is>
      </c>
      <c r="G608" s="15" t="n"/>
      <c r="H608" s="15" t="n"/>
      <c r="I608" s="15" t="n"/>
      <c r="J608" s="15" t="inlineStr">
        <is>
          <t>현재 확정/확정 추천/확인 필요에서 사용되지 않음.</t>
        </is>
      </c>
    </row>
    <row r="609" ht="33" customHeight="1">
      <c r="A609" s="15" t="inlineStr">
        <is>
          <t>cell_07_06</t>
        </is>
      </c>
      <c r="B609" s="15" t="inlineStr">
        <is>
          <t>7,6</t>
        </is>
      </c>
      <c r="C609" s="15" t="n"/>
      <c r="D609" s="15" t="inlineStr">
        <is>
          <t>atlas col 7, row 6</t>
        </is>
      </c>
      <c r="E609" s="15" t="inlineStr">
        <is>
          <t>164 px</t>
        </is>
      </c>
      <c r="F609" s="15" t="inlineStr">
        <is>
          <t>미사용</t>
        </is>
      </c>
      <c r="G609" s="15" t="n"/>
      <c r="H609" s="15" t="n"/>
      <c r="I609" s="15" t="n"/>
      <c r="J609" s="15" t="inlineStr">
        <is>
          <t>현재 확정/확정 추천/확인 필요에서 사용되지 않음.</t>
        </is>
      </c>
    </row>
    <row r="610" ht="33" customHeight="1">
      <c r="A610" s="15" t="inlineStr">
        <is>
          <t>cell_08_06</t>
        </is>
      </c>
      <c r="B610" s="15" t="inlineStr">
        <is>
          <t>8,6</t>
        </is>
      </c>
      <c r="C610" s="15" t="n"/>
      <c r="D610" s="15" t="inlineStr">
        <is>
          <t>atlas col 8, row 6</t>
        </is>
      </c>
      <c r="E610" s="15" t="inlineStr">
        <is>
          <t>227 px</t>
        </is>
      </c>
      <c r="F610" s="15" t="inlineStr">
        <is>
          <t>미사용</t>
        </is>
      </c>
      <c r="G610" s="15" t="n"/>
      <c r="H610" s="15" t="n"/>
      <c r="I610" s="15" t="n"/>
      <c r="J610" s="15" t="inlineStr">
        <is>
          <t>현재 확정/확정 추천/확인 필요에서 사용되지 않음.</t>
        </is>
      </c>
    </row>
    <row r="611" ht="33" customHeight="1">
      <c r="A611" s="15" t="inlineStr">
        <is>
          <t>cell_09_06</t>
        </is>
      </c>
      <c r="B611" s="15" t="inlineStr">
        <is>
          <t>9,6</t>
        </is>
      </c>
      <c r="C611" s="15" t="n"/>
      <c r="D611" s="15" t="inlineStr">
        <is>
          <t>atlas col 9, row 6</t>
        </is>
      </c>
      <c r="E611" s="15" t="inlineStr">
        <is>
          <t>301 px</t>
        </is>
      </c>
      <c r="F611" s="15" t="inlineStr">
        <is>
          <t>미사용</t>
        </is>
      </c>
      <c r="G611" s="15" t="n"/>
      <c r="H611" s="15" t="n"/>
      <c r="I611" s="15" t="n"/>
      <c r="J611" s="15" t="inlineStr">
        <is>
          <t>현재 확정/확정 추천/확인 필요에서 사용되지 않음.</t>
        </is>
      </c>
    </row>
    <row r="612" ht="33" customHeight="1">
      <c r="A612" s="15" t="inlineStr">
        <is>
          <t>cell_10_06</t>
        </is>
      </c>
      <c r="B612" s="15" t="inlineStr">
        <is>
          <t>10,6</t>
        </is>
      </c>
      <c r="C612" s="15" t="n"/>
      <c r="D612" s="15" t="inlineStr">
        <is>
          <t>atlas col 10, row 6</t>
        </is>
      </c>
      <c r="E612" s="15" t="inlineStr">
        <is>
          <t>291 px</t>
        </is>
      </c>
      <c r="F612" s="15" t="inlineStr">
        <is>
          <t>미사용</t>
        </is>
      </c>
      <c r="G612" s="15" t="n"/>
      <c r="H612" s="15" t="n"/>
      <c r="I612" s="15" t="n"/>
      <c r="J612" s="15" t="inlineStr">
        <is>
          <t>현재 확정/확정 추천/확인 필요에서 사용되지 않음.</t>
        </is>
      </c>
    </row>
    <row r="613" ht="33" customHeight="1">
      <c r="A613" s="15" t="inlineStr">
        <is>
          <t>cell_11_06</t>
        </is>
      </c>
      <c r="B613" s="15" t="inlineStr">
        <is>
          <t>11,6</t>
        </is>
      </c>
      <c r="C613" s="15" t="n"/>
      <c r="D613" s="15" t="inlineStr">
        <is>
          <t>atlas col 11, row 6</t>
        </is>
      </c>
      <c r="E613" s="15" t="inlineStr">
        <is>
          <t>211 px</t>
        </is>
      </c>
      <c r="F613" s="15" t="inlineStr">
        <is>
          <t>미사용</t>
        </is>
      </c>
      <c r="G613" s="15" t="n"/>
      <c r="H613" s="15" t="n"/>
      <c r="I613" s="15" t="n"/>
      <c r="J613" s="15" t="inlineStr">
        <is>
          <t>현재 확정/확정 추천/확인 필요에서 사용되지 않음.</t>
        </is>
      </c>
    </row>
    <row r="614" ht="33" customHeight="1">
      <c r="A614" s="15" t="inlineStr">
        <is>
          <t>cell_12_06</t>
        </is>
      </c>
      <c r="B614" s="15" t="inlineStr">
        <is>
          <t>12,6</t>
        </is>
      </c>
      <c r="C614" s="15" t="n"/>
      <c r="D614" s="15" t="inlineStr">
        <is>
          <t>atlas col 12, row 6</t>
        </is>
      </c>
      <c r="E614" s="15" t="inlineStr">
        <is>
          <t>309 px</t>
        </is>
      </c>
      <c r="F614" s="15" t="inlineStr">
        <is>
          <t>미사용</t>
        </is>
      </c>
      <c r="G614" s="15" t="n"/>
      <c r="H614" s="15" t="n"/>
      <c r="I614" s="15" t="n"/>
      <c r="J614" s="15" t="inlineStr">
        <is>
          <t>현재 확정/확정 추천/확인 필요에서 사용되지 않음.</t>
        </is>
      </c>
    </row>
    <row r="615" ht="33" customHeight="1">
      <c r="A615" s="15" t="inlineStr">
        <is>
          <t>cell_13_06</t>
        </is>
      </c>
      <c r="B615" s="15" t="inlineStr">
        <is>
          <t>13,6</t>
        </is>
      </c>
      <c r="C615" s="15" t="n"/>
      <c r="D615" s="15" t="inlineStr">
        <is>
          <t>atlas col 13, row 6</t>
        </is>
      </c>
      <c r="E615" s="15" t="inlineStr">
        <is>
          <t>216 px</t>
        </is>
      </c>
      <c r="F615" s="15" t="inlineStr">
        <is>
          <t>사용됨</t>
        </is>
      </c>
      <c r="G615" s="15" t="inlineStr">
        <is>
          <t>확정</t>
        </is>
      </c>
      <c r="H615" s="15" t="inlineStr">
        <is>
          <t>나이안드로</t>
        </is>
      </c>
      <c r="I615" s="15" t="inlineStr">
        <is>
          <t>web_70_75</t>
        </is>
      </c>
      <c r="J615" s="15" t="inlineStr">
        <is>
          <t>분할 시트 후보 키에서 참조됨.</t>
        </is>
      </c>
    </row>
    <row r="616" ht="33" customHeight="1">
      <c r="A616" s="15" t="inlineStr">
        <is>
          <t>cell_14_06</t>
        </is>
      </c>
      <c r="B616" s="15" t="inlineStr">
        <is>
          <t>14,6</t>
        </is>
      </c>
      <c r="C616" s="15" t="n"/>
      <c r="D616" s="15" t="inlineStr">
        <is>
          <t>atlas col 14, row 6</t>
        </is>
      </c>
      <c r="E616" s="15" t="inlineStr">
        <is>
          <t>292 px</t>
        </is>
      </c>
      <c r="F616" s="15" t="inlineStr">
        <is>
          <t>미사용</t>
        </is>
      </c>
      <c r="G616" s="15" t="n"/>
      <c r="H616" s="15" t="n"/>
      <c r="I616" s="15" t="n"/>
      <c r="J616" s="15" t="inlineStr">
        <is>
          <t>현재 확정/확정 추천/확인 필요에서 사용되지 않음.</t>
        </is>
      </c>
    </row>
    <row r="617" ht="33" customHeight="1">
      <c r="A617" s="15" t="inlineStr">
        <is>
          <t>cell_15_06</t>
        </is>
      </c>
      <c r="B617" s="15" t="inlineStr">
        <is>
          <t>15,6</t>
        </is>
      </c>
      <c r="C617" s="15" t="n"/>
      <c r="D617" s="15" t="inlineStr">
        <is>
          <t>atlas col 15, row 6</t>
        </is>
      </c>
      <c r="E617" s="15" t="inlineStr">
        <is>
          <t>266 px</t>
        </is>
      </c>
      <c r="F617" s="15" t="inlineStr">
        <is>
          <t>미사용</t>
        </is>
      </c>
      <c r="G617" s="15" t="n"/>
      <c r="H617" s="15" t="n"/>
      <c r="I617" s="15" t="n"/>
      <c r="J617" s="15" t="inlineStr">
        <is>
          <t>현재 확정/확정 추천/확인 필요에서 사용되지 않음.</t>
        </is>
      </c>
    </row>
    <row r="618" ht="33" customHeight="1">
      <c r="A618" s="15" t="inlineStr">
        <is>
          <t>cell_16_06</t>
        </is>
      </c>
      <c r="B618" s="15" t="inlineStr">
        <is>
          <t>16,6</t>
        </is>
      </c>
      <c r="C618" s="15" t="n"/>
      <c r="D618" s="15" t="inlineStr">
        <is>
          <t>atlas col 16, row 6</t>
        </is>
      </c>
      <c r="E618" s="15" t="inlineStr">
        <is>
          <t>276 px</t>
        </is>
      </c>
      <c r="F618" s="15" t="inlineStr">
        <is>
          <t>미사용</t>
        </is>
      </c>
      <c r="G618" s="15" t="n"/>
      <c r="H618" s="15" t="n"/>
      <c r="I618" s="15" t="n"/>
      <c r="J618" s="15" t="inlineStr">
        <is>
          <t>현재 확정/확정 추천/확인 필요에서 사용되지 않음.</t>
        </is>
      </c>
    </row>
    <row r="619" ht="33" customHeight="1">
      <c r="A619" s="15" t="inlineStr">
        <is>
          <t>cell_17_06</t>
        </is>
      </c>
      <c r="B619" s="15" t="inlineStr">
        <is>
          <t>17,6</t>
        </is>
      </c>
      <c r="C619" s="15" t="n"/>
      <c r="D619" s="15" t="inlineStr">
        <is>
          <t>atlas col 17, row 6</t>
        </is>
      </c>
      <c r="E619" s="15" t="inlineStr">
        <is>
          <t>181 px</t>
        </is>
      </c>
      <c r="F619" s="15" t="inlineStr">
        <is>
          <t>미사용</t>
        </is>
      </c>
      <c r="G619" s="15" t="n"/>
      <c r="H619" s="15" t="n"/>
      <c r="I619" s="15" t="n"/>
      <c r="J619" s="15" t="inlineStr">
        <is>
          <t>현재 확정/확정 추천/확인 필요에서 사용되지 않음.</t>
        </is>
      </c>
    </row>
    <row r="620" ht="33" customHeight="1">
      <c r="A620" s="15" t="inlineStr">
        <is>
          <t>cell_18_06</t>
        </is>
      </c>
      <c r="B620" s="15" t="inlineStr">
        <is>
          <t>18,6</t>
        </is>
      </c>
      <c r="C620" s="15" t="n"/>
      <c r="D620" s="15" t="inlineStr">
        <is>
          <t>atlas col 18, row 6</t>
        </is>
      </c>
      <c r="E620" s="15" t="inlineStr">
        <is>
          <t>201 px</t>
        </is>
      </c>
      <c r="F620" s="15" t="inlineStr">
        <is>
          <t>미사용</t>
        </is>
      </c>
      <c r="G620" s="15" t="n"/>
      <c r="H620" s="15" t="n"/>
      <c r="I620" s="15" t="n"/>
      <c r="J620" s="15" t="inlineStr">
        <is>
          <t>현재 확정/확정 추천/확인 필요에서 사용되지 않음.</t>
        </is>
      </c>
    </row>
    <row r="621" ht="33" customHeight="1">
      <c r="A621" s="15" t="inlineStr">
        <is>
          <t>cell_19_06</t>
        </is>
      </c>
      <c r="B621" s="15" t="inlineStr">
        <is>
          <t>19,6</t>
        </is>
      </c>
      <c r="C621" s="15" t="n"/>
      <c r="D621" s="15" t="inlineStr">
        <is>
          <t>atlas col 19, row 6</t>
        </is>
      </c>
      <c r="E621" s="15" t="inlineStr">
        <is>
          <t>365 px</t>
        </is>
      </c>
      <c r="F621" s="15" t="inlineStr">
        <is>
          <t>사용됨</t>
        </is>
      </c>
      <c r="G621" s="15" t="inlineStr">
        <is>
          <t>확정</t>
        </is>
      </c>
      <c r="H621" s="15" t="inlineStr">
        <is>
          <t>승리의 랜스</t>
        </is>
      </c>
      <c r="I621" s="15" t="inlineStr">
        <is>
          <t>web_70_67</t>
        </is>
      </c>
      <c r="J621" s="15" t="inlineStr">
        <is>
          <t>분할 시트 후보 키에서 참조됨.</t>
        </is>
      </c>
    </row>
    <row r="622" ht="33" customHeight="1">
      <c r="A622" s="15" t="inlineStr">
        <is>
          <t>cell_20_06</t>
        </is>
      </c>
      <c r="B622" s="15" t="inlineStr">
        <is>
          <t>20,6</t>
        </is>
      </c>
      <c r="C622" s="15" t="n"/>
      <c r="D622" s="15" t="inlineStr">
        <is>
          <t>atlas col 20, row 6</t>
        </is>
      </c>
      <c r="E622" s="15" t="inlineStr">
        <is>
          <t>234 px</t>
        </is>
      </c>
      <c r="F622" s="15" t="inlineStr">
        <is>
          <t>사용됨</t>
        </is>
      </c>
      <c r="G622" s="15" t="inlineStr">
        <is>
          <t>확정</t>
        </is>
      </c>
      <c r="H622" s="15" t="inlineStr">
        <is>
          <t>아트리안</t>
        </is>
      </c>
      <c r="I622" s="15" t="inlineStr">
        <is>
          <t>web_70_68</t>
        </is>
      </c>
      <c r="J622" s="15" t="inlineStr">
        <is>
          <t>분할 시트 후보 키에서 참조됨.</t>
        </is>
      </c>
    </row>
    <row r="623" ht="33" customHeight="1">
      <c r="A623" s="15" t="inlineStr">
        <is>
          <t>cell_21_06</t>
        </is>
      </c>
      <c r="B623" s="15" t="inlineStr">
        <is>
          <t>21,6</t>
        </is>
      </c>
      <c r="C623" s="15" t="n"/>
      <c r="D623" s="15" t="inlineStr">
        <is>
          <t>atlas col 21, row 6</t>
        </is>
      </c>
      <c r="E623" s="15" t="inlineStr">
        <is>
          <t>222 px</t>
        </is>
      </c>
      <c r="F623" s="15" t="inlineStr">
        <is>
          <t>사용됨</t>
        </is>
      </c>
      <c r="G623" s="15" t="inlineStr">
        <is>
          <t>확정</t>
        </is>
      </c>
      <c r="H623" s="15" t="inlineStr">
        <is>
          <t>알켄의 랜스</t>
        </is>
      </c>
      <c r="I623" s="15" t="inlineStr">
        <is>
          <t>web_70_69</t>
        </is>
      </c>
      <c r="J623" s="15" t="inlineStr">
        <is>
          <t>분할 시트 후보 키에서 참조됨.</t>
        </is>
      </c>
    </row>
    <row r="624" ht="33" customHeight="1">
      <c r="A624" s="15" t="inlineStr">
        <is>
          <t>cell_22_06</t>
        </is>
      </c>
      <c r="B624" s="15" t="inlineStr">
        <is>
          <t>22,6</t>
        </is>
      </c>
      <c r="C624" s="15" t="n"/>
      <c r="D624" s="15" t="inlineStr">
        <is>
          <t>atlas col 22, row 6</t>
        </is>
      </c>
      <c r="E624" s="15" t="inlineStr">
        <is>
          <t>249 px</t>
        </is>
      </c>
      <c r="F624" s="15" t="inlineStr">
        <is>
          <t>미사용</t>
        </is>
      </c>
      <c r="G624" s="15" t="n"/>
      <c r="H624" s="15" t="n"/>
      <c r="I624" s="15" t="n"/>
      <c r="J624" s="15" t="inlineStr">
        <is>
          <t>현재 확정/확정 추천/확인 필요에서 사용되지 않음.</t>
        </is>
      </c>
    </row>
    <row r="625" ht="33" customHeight="1">
      <c r="A625" s="15" t="inlineStr">
        <is>
          <t>cell_23_06</t>
        </is>
      </c>
      <c r="B625" s="15" t="inlineStr">
        <is>
          <t>23,6</t>
        </is>
      </c>
      <c r="C625" s="15" t="n"/>
      <c r="D625" s="15" t="inlineStr">
        <is>
          <t>atlas col 23, row 6</t>
        </is>
      </c>
      <c r="E625" s="15" t="inlineStr">
        <is>
          <t>301 px</t>
        </is>
      </c>
      <c r="F625" s="15" t="inlineStr">
        <is>
          <t>미사용</t>
        </is>
      </c>
      <c r="G625" s="15" t="n"/>
      <c r="H625" s="15" t="n"/>
      <c r="I625" s="15" t="n"/>
      <c r="J625" s="15" t="inlineStr">
        <is>
          <t>현재 확정/확정 추천/확인 필요에서 사용되지 않음.</t>
        </is>
      </c>
    </row>
    <row r="626" ht="33" customHeight="1">
      <c r="A626" s="15" t="inlineStr">
        <is>
          <t>cell_24_06</t>
        </is>
      </c>
      <c r="B626" s="15" t="inlineStr">
        <is>
          <t>24,6</t>
        </is>
      </c>
      <c r="C626" s="15" t="n"/>
      <c r="D626" s="15" t="inlineStr">
        <is>
          <t>atlas col 24, row 6</t>
        </is>
      </c>
      <c r="E626" s="15" t="inlineStr">
        <is>
          <t>147 px</t>
        </is>
      </c>
      <c r="F626" s="15" t="inlineStr">
        <is>
          <t>미사용</t>
        </is>
      </c>
      <c r="G626" s="15" t="n"/>
      <c r="H626" s="15" t="n"/>
      <c r="I626" s="15" t="n"/>
      <c r="J626" s="15" t="inlineStr">
        <is>
          <t>현재 확정/확정 추천/확인 필요에서 사용되지 않음.</t>
        </is>
      </c>
    </row>
    <row r="627" ht="33" customHeight="1">
      <c r="A627" s="15" t="inlineStr">
        <is>
          <t>cell_25_06</t>
        </is>
      </c>
      <c r="B627" s="15" t="inlineStr">
        <is>
          <t>25,6</t>
        </is>
      </c>
      <c r="C627" s="15" t="n"/>
      <c r="D627" s="15" t="inlineStr">
        <is>
          <t>atlas col 25, row 6</t>
        </is>
      </c>
      <c r="E627" s="15" t="inlineStr">
        <is>
          <t>386 px</t>
        </is>
      </c>
      <c r="F627" s="15" t="inlineStr">
        <is>
          <t>미사용</t>
        </is>
      </c>
      <c r="G627" s="15" t="n"/>
      <c r="H627" s="15" t="n"/>
      <c r="I627" s="15" t="n"/>
      <c r="J627" s="15" t="inlineStr">
        <is>
          <t>현재 확정/확정 추천/확인 필요에서 사용되지 않음.</t>
        </is>
      </c>
    </row>
    <row r="628" ht="33" customHeight="1">
      <c r="A628" s="15" t="inlineStr">
        <is>
          <t>cell_26_06</t>
        </is>
      </c>
      <c r="B628" s="15" t="inlineStr">
        <is>
          <t>26,6</t>
        </is>
      </c>
      <c r="C628" s="15" t="n"/>
      <c r="D628" s="15" t="inlineStr">
        <is>
          <t>atlas col 26, row 6</t>
        </is>
      </c>
      <c r="E628" s="15" t="inlineStr">
        <is>
          <t>219 px</t>
        </is>
      </c>
      <c r="F628" s="15" t="inlineStr">
        <is>
          <t>미사용</t>
        </is>
      </c>
      <c r="G628" s="15" t="n"/>
      <c r="H628" s="15" t="n"/>
      <c r="I628" s="15" t="n"/>
      <c r="J628" s="15" t="inlineStr">
        <is>
          <t>현재 확정/확정 추천/확인 필요에서 사용되지 않음.</t>
        </is>
      </c>
    </row>
    <row r="629" ht="33" customHeight="1">
      <c r="A629" s="15" t="inlineStr">
        <is>
          <t>cell_27_06</t>
        </is>
      </c>
      <c r="B629" s="15" t="inlineStr">
        <is>
          <t>27,6</t>
        </is>
      </c>
      <c r="C629" s="15" t="n"/>
      <c r="D629" s="15" t="inlineStr">
        <is>
          <t>atlas col 27, row 6</t>
        </is>
      </c>
      <c r="E629" s="15" t="inlineStr">
        <is>
          <t>272 px</t>
        </is>
      </c>
      <c r="F629" s="15" t="inlineStr">
        <is>
          <t>미사용</t>
        </is>
      </c>
      <c r="G629" s="15" t="n"/>
      <c r="H629" s="15" t="n"/>
      <c r="I629" s="15" t="n"/>
      <c r="J629" s="15" t="inlineStr">
        <is>
          <t>현재 확정/확정 추천/확인 필요에서 사용되지 않음.</t>
        </is>
      </c>
    </row>
    <row r="630" ht="33" customHeight="1">
      <c r="A630" s="15" t="inlineStr">
        <is>
          <t>cell_28_06</t>
        </is>
      </c>
      <c r="B630" s="15" t="inlineStr">
        <is>
          <t>28,6</t>
        </is>
      </c>
      <c r="C630" s="15" t="n"/>
      <c r="D630" s="15" t="inlineStr">
        <is>
          <t>atlas col 28, row 6</t>
        </is>
      </c>
      <c r="E630" s="15" t="inlineStr">
        <is>
          <t>225 px</t>
        </is>
      </c>
      <c r="F630" s="15" t="inlineStr">
        <is>
          <t>미사용</t>
        </is>
      </c>
      <c r="G630" s="15" t="n"/>
      <c r="H630" s="15" t="n"/>
      <c r="I630" s="15" t="n"/>
      <c r="J630" s="15" t="inlineStr">
        <is>
          <t>현재 확정/확정 추천/확인 필요에서 사용되지 않음.</t>
        </is>
      </c>
    </row>
    <row r="631" ht="33" customHeight="1">
      <c r="A631" s="15" t="inlineStr">
        <is>
          <t>cell_29_06</t>
        </is>
      </c>
      <c r="B631" s="15" t="inlineStr">
        <is>
          <t>29,6</t>
        </is>
      </c>
      <c r="C631" s="15" t="n"/>
      <c r="D631" s="15" t="inlineStr">
        <is>
          <t>atlas col 29, row 6</t>
        </is>
      </c>
      <c r="E631" s="15" t="inlineStr">
        <is>
          <t>238 px</t>
        </is>
      </c>
      <c r="F631" s="15" t="inlineStr">
        <is>
          <t>미사용</t>
        </is>
      </c>
      <c r="G631" s="15" t="n"/>
      <c r="H631" s="15" t="n"/>
      <c r="I631" s="15" t="n"/>
      <c r="J631" s="15" t="inlineStr">
        <is>
          <t>현재 확정/확정 추천/확인 필요에서 사용되지 않음.</t>
        </is>
      </c>
    </row>
    <row r="632" ht="33" customHeight="1">
      <c r="A632" s="15" t="inlineStr">
        <is>
          <t>cell_30_06</t>
        </is>
      </c>
      <c r="B632" s="15" t="inlineStr">
        <is>
          <t>30,6</t>
        </is>
      </c>
      <c r="C632" s="15" t="n"/>
      <c r="D632" s="15" t="inlineStr">
        <is>
          <t>atlas col 30, row 6</t>
        </is>
      </c>
      <c r="E632" s="15" t="inlineStr">
        <is>
          <t>417 px</t>
        </is>
      </c>
      <c r="F632" s="15" t="inlineStr">
        <is>
          <t>미사용</t>
        </is>
      </c>
      <c r="G632" s="15" t="n"/>
      <c r="H632" s="15" t="n"/>
      <c r="I632" s="15" t="n"/>
      <c r="J632" s="15" t="inlineStr">
        <is>
          <t>현재 확정/확정 추천/확인 필요에서 사용되지 않음.</t>
        </is>
      </c>
    </row>
    <row r="633" ht="33" customHeight="1">
      <c r="A633" s="15" t="inlineStr">
        <is>
          <t>cell_31_06</t>
        </is>
      </c>
      <c r="B633" s="15" t="inlineStr">
        <is>
          <t>31,6</t>
        </is>
      </c>
      <c r="C633" s="15" t="n"/>
      <c r="D633" s="15" t="inlineStr">
        <is>
          <t>atlas col 31, row 6</t>
        </is>
      </c>
      <c r="E633" s="15" t="inlineStr">
        <is>
          <t>508 px</t>
        </is>
      </c>
      <c r="F633" s="15" t="inlineStr">
        <is>
          <t>미사용</t>
        </is>
      </c>
      <c r="G633" s="15" t="n"/>
      <c r="H633" s="15" t="n"/>
      <c r="I633" s="15" t="n"/>
      <c r="J633" s="15" t="inlineStr">
        <is>
          <t>현재 확정/확정 추천/확인 필요에서 사용되지 않음.</t>
        </is>
      </c>
    </row>
    <row r="634" ht="33" customHeight="1">
      <c r="A634" s="15" t="inlineStr">
        <is>
          <t>cell_32_06</t>
        </is>
      </c>
      <c r="B634" s="15" t="inlineStr">
        <is>
          <t>32,6</t>
        </is>
      </c>
      <c r="C634" s="15" t="n"/>
      <c r="D634" s="15" t="inlineStr">
        <is>
          <t>atlas col 32, row 6</t>
        </is>
      </c>
      <c r="E634" s="15" t="inlineStr">
        <is>
          <t>468 px</t>
        </is>
      </c>
      <c r="F634" s="15" t="inlineStr">
        <is>
          <t>미사용</t>
        </is>
      </c>
      <c r="G634" s="15" t="n"/>
      <c r="H634" s="15" t="n"/>
      <c r="I634" s="15" t="n"/>
      <c r="J634" s="15" t="inlineStr">
        <is>
          <t>현재 확정/확정 추천/확인 필요에서 사용되지 않음.</t>
        </is>
      </c>
    </row>
    <row r="635" ht="33" customHeight="1">
      <c r="A635" s="15" t="inlineStr">
        <is>
          <t>cell_33_06</t>
        </is>
      </c>
      <c r="B635" s="15" t="inlineStr">
        <is>
          <t>33,6</t>
        </is>
      </c>
      <c r="C635" s="15" t="n"/>
      <c r="D635" s="15" t="inlineStr">
        <is>
          <t>atlas col 33, row 6</t>
        </is>
      </c>
      <c r="E635" s="15" t="inlineStr">
        <is>
          <t>491 px</t>
        </is>
      </c>
      <c r="F635" s="15" t="inlineStr">
        <is>
          <t>미사용</t>
        </is>
      </c>
      <c r="G635" s="15" t="n"/>
      <c r="H635" s="15" t="n"/>
      <c r="I635" s="15" t="n"/>
      <c r="J635" s="15" t="inlineStr">
        <is>
          <t>현재 확정/확정 추천/확인 필요에서 사용되지 않음.</t>
        </is>
      </c>
    </row>
    <row r="636" ht="33" customHeight="1">
      <c r="A636" s="15" t="inlineStr">
        <is>
          <t>cell_34_06</t>
        </is>
      </c>
      <c r="B636" s="15" t="inlineStr">
        <is>
          <t>34,6</t>
        </is>
      </c>
      <c r="C636" s="15" t="n"/>
      <c r="D636" s="15" t="inlineStr">
        <is>
          <t>atlas col 34, row 6</t>
        </is>
      </c>
      <c r="E636" s="15" t="inlineStr">
        <is>
          <t>540 px</t>
        </is>
      </c>
      <c r="F636" s="15" t="inlineStr">
        <is>
          <t>미사용</t>
        </is>
      </c>
      <c r="G636" s="15" t="n"/>
      <c r="H636" s="15" t="n"/>
      <c r="I636" s="15" t="n"/>
      <c r="J636" s="15" t="inlineStr">
        <is>
          <t>현재 확정/확정 추천/확인 필요에서 사용되지 않음.</t>
        </is>
      </c>
    </row>
    <row r="637" ht="33" customHeight="1">
      <c r="A637" s="15" t="inlineStr">
        <is>
          <t>cell_35_06</t>
        </is>
      </c>
      <c r="B637" s="15" t="inlineStr">
        <is>
          <t>35,6</t>
        </is>
      </c>
      <c r="C637" s="15" t="n"/>
      <c r="D637" s="15" t="inlineStr">
        <is>
          <t>atlas col 35, row 6</t>
        </is>
      </c>
      <c r="E637" s="15" t="inlineStr">
        <is>
          <t>439 px</t>
        </is>
      </c>
      <c r="F637" s="15" t="inlineStr">
        <is>
          <t>미사용</t>
        </is>
      </c>
      <c r="G637" s="15" t="n"/>
      <c r="H637" s="15" t="n"/>
      <c r="I637" s="15" t="n"/>
      <c r="J637" s="15" t="inlineStr">
        <is>
          <t>현재 확정/확정 추천/확인 필요에서 사용되지 않음.</t>
        </is>
      </c>
    </row>
    <row r="638" ht="33" customHeight="1">
      <c r="A638" s="15" t="inlineStr">
        <is>
          <t>cell_36_06</t>
        </is>
      </c>
      <c r="B638" s="15" t="inlineStr">
        <is>
          <t>36,6</t>
        </is>
      </c>
      <c r="C638" s="15" t="n"/>
      <c r="D638" s="15" t="inlineStr">
        <is>
          <t>atlas col 36, row 6</t>
        </is>
      </c>
      <c r="E638" s="15" t="inlineStr">
        <is>
          <t>441 px</t>
        </is>
      </c>
      <c r="F638" s="15" t="inlineStr">
        <is>
          <t>미사용</t>
        </is>
      </c>
      <c r="G638" s="15" t="n"/>
      <c r="H638" s="15" t="n"/>
      <c r="I638" s="15" t="n"/>
      <c r="J638" s="15" t="inlineStr">
        <is>
          <t>현재 확정/확정 추천/확인 필요에서 사용되지 않음.</t>
        </is>
      </c>
    </row>
    <row r="639" ht="33" customHeight="1">
      <c r="A639" s="15" t="inlineStr">
        <is>
          <t>cell_37_06</t>
        </is>
      </c>
      <c r="B639" s="15" t="inlineStr">
        <is>
          <t>37,6</t>
        </is>
      </c>
      <c r="C639" s="15" t="n"/>
      <c r="D639" s="15" t="inlineStr">
        <is>
          <t>atlas col 37, row 6</t>
        </is>
      </c>
      <c r="E639" s="15" t="inlineStr">
        <is>
          <t>440 px</t>
        </is>
      </c>
      <c r="F639" s="15" t="inlineStr">
        <is>
          <t>미사용</t>
        </is>
      </c>
      <c r="G639" s="15" t="n"/>
      <c r="H639" s="15" t="n"/>
      <c r="I639" s="15" t="n"/>
      <c r="J639" s="15" t="inlineStr">
        <is>
          <t>현재 확정/확정 추천/확인 필요에서 사용되지 않음.</t>
        </is>
      </c>
    </row>
    <row r="640" ht="33" customHeight="1">
      <c r="A640" s="15" t="inlineStr">
        <is>
          <t>cell_38_06</t>
        </is>
      </c>
      <c r="B640" s="15" t="inlineStr">
        <is>
          <t>38,6</t>
        </is>
      </c>
      <c r="C640" s="15" t="n"/>
      <c r="D640" s="15" t="inlineStr">
        <is>
          <t>atlas col 38, row 6</t>
        </is>
      </c>
      <c r="E640" s="15" t="inlineStr">
        <is>
          <t>507 px</t>
        </is>
      </c>
      <c r="F640" s="15" t="inlineStr">
        <is>
          <t>미사용</t>
        </is>
      </c>
      <c r="G640" s="15" t="n"/>
      <c r="H640" s="15" t="n"/>
      <c r="I640" s="15" t="n"/>
      <c r="J640" s="15" t="inlineStr">
        <is>
          <t>현재 확정/확정 추천/확인 필요에서 사용되지 않음.</t>
        </is>
      </c>
    </row>
    <row r="641" ht="33" customHeight="1">
      <c r="A641" s="15" t="inlineStr">
        <is>
          <t>cell_39_06</t>
        </is>
      </c>
      <c r="B641" s="15" t="inlineStr">
        <is>
          <t>39,6</t>
        </is>
      </c>
      <c r="C641" s="15" t="n"/>
      <c r="D641" s="15" t="inlineStr">
        <is>
          <t>atlas col 39, row 6</t>
        </is>
      </c>
      <c r="E641" s="15" t="inlineStr">
        <is>
          <t>325 px</t>
        </is>
      </c>
      <c r="F641" s="15" t="inlineStr">
        <is>
          <t>미사용</t>
        </is>
      </c>
      <c r="G641" s="15" t="n"/>
      <c r="H641" s="15" t="n"/>
      <c r="I641" s="15" t="n"/>
      <c r="J641" s="15" t="inlineStr">
        <is>
          <t>현재 확정/확정 추천/확인 필요에서 사용되지 않음.</t>
        </is>
      </c>
    </row>
    <row r="642" ht="33" customHeight="1">
      <c r="A642" s="15" t="inlineStr">
        <is>
          <t>cell_40_06</t>
        </is>
      </c>
      <c r="B642" s="15" t="inlineStr">
        <is>
          <t>40,6</t>
        </is>
      </c>
      <c r="C642" s="15" t="n"/>
      <c r="D642" s="15" t="inlineStr">
        <is>
          <t>atlas col 40, row 6</t>
        </is>
      </c>
      <c r="E642" s="15" t="inlineStr">
        <is>
          <t>651 px</t>
        </is>
      </c>
      <c r="F642" s="15" t="inlineStr">
        <is>
          <t>미사용</t>
        </is>
      </c>
      <c r="G642" s="15" t="n"/>
      <c r="H642" s="15" t="n"/>
      <c r="I642" s="15" t="n"/>
      <c r="J642" s="15" t="inlineStr">
        <is>
          <t>현재 확정/확정 추천/확인 필요에서 사용되지 않음.</t>
        </is>
      </c>
    </row>
    <row r="643" ht="33" customHeight="1">
      <c r="A643" s="15" t="inlineStr">
        <is>
          <t>cell_41_06</t>
        </is>
      </c>
      <c r="B643" s="15" t="inlineStr">
        <is>
          <t>41,6</t>
        </is>
      </c>
      <c r="C643" s="15" t="n"/>
      <c r="D643" s="15" t="inlineStr">
        <is>
          <t>atlas col 41, row 6</t>
        </is>
      </c>
      <c r="E643" s="15" t="inlineStr">
        <is>
          <t>265 px</t>
        </is>
      </c>
      <c r="F643" s="15" t="inlineStr">
        <is>
          <t>미사용</t>
        </is>
      </c>
      <c r="G643" s="15" t="n"/>
      <c r="H643" s="15" t="n"/>
      <c r="I643" s="15" t="n"/>
      <c r="J643" s="15" t="inlineStr">
        <is>
          <t>현재 확정/확정 추천/확인 필요에서 사용되지 않음.</t>
        </is>
      </c>
    </row>
    <row r="644" ht="33" customHeight="1">
      <c r="A644" s="15" t="inlineStr">
        <is>
          <t>cell_42_06</t>
        </is>
      </c>
      <c r="B644" s="15" t="inlineStr">
        <is>
          <t>42,6</t>
        </is>
      </c>
      <c r="C644" s="15" t="n"/>
      <c r="D644" s="15" t="inlineStr">
        <is>
          <t>atlas col 42, row 6</t>
        </is>
      </c>
      <c r="E644" s="15" t="inlineStr">
        <is>
          <t>261 px</t>
        </is>
      </c>
      <c r="F644" s="15" t="inlineStr">
        <is>
          <t>미사용</t>
        </is>
      </c>
      <c r="G644" s="15" t="n"/>
      <c r="H644" s="15" t="n"/>
      <c r="I644" s="15" t="n"/>
      <c r="J644" s="15" t="inlineStr">
        <is>
          <t>현재 확정/확정 추천/확인 필요에서 사용되지 않음.</t>
        </is>
      </c>
    </row>
    <row r="645" ht="33" customHeight="1">
      <c r="A645" s="15" t="inlineStr">
        <is>
          <t>cell_43_06</t>
        </is>
      </c>
      <c r="B645" s="15" t="inlineStr">
        <is>
          <t>43,6</t>
        </is>
      </c>
      <c r="C645" s="15" t="n"/>
      <c r="D645" s="15" t="inlineStr">
        <is>
          <t>atlas col 43, row 6</t>
        </is>
      </c>
      <c r="E645" s="15" t="inlineStr">
        <is>
          <t>324 px</t>
        </is>
      </c>
      <c r="F645" s="15" t="inlineStr">
        <is>
          <t>미사용</t>
        </is>
      </c>
      <c r="G645" s="15" t="n"/>
      <c r="H645" s="15" t="n"/>
      <c r="I645" s="15" t="n"/>
      <c r="J645" s="15" t="inlineStr">
        <is>
          <t>현재 확정/확정 추천/확인 필요에서 사용되지 않음.</t>
        </is>
      </c>
    </row>
    <row r="646" ht="33" customHeight="1">
      <c r="A646" s="15" t="inlineStr">
        <is>
          <t>cell_44_06</t>
        </is>
      </c>
      <c r="B646" s="15" t="inlineStr">
        <is>
          <t>44,6</t>
        </is>
      </c>
      <c r="C646" s="15" t="n"/>
      <c r="D646" s="15" t="inlineStr">
        <is>
          <t>atlas col 44, row 6</t>
        </is>
      </c>
      <c r="E646" s="15" t="inlineStr">
        <is>
          <t>335 px</t>
        </is>
      </c>
      <c r="F646" s="15" t="inlineStr">
        <is>
          <t>미사용</t>
        </is>
      </c>
      <c r="G646" s="15" t="n"/>
      <c r="H646" s="15" t="n"/>
      <c r="I646" s="15" t="n"/>
      <c r="J646" s="15" t="inlineStr">
        <is>
          <t>현재 확정/확정 추천/확인 필요에서 사용되지 않음.</t>
        </is>
      </c>
    </row>
    <row r="647" ht="33" customHeight="1">
      <c r="A647" s="15" t="inlineStr">
        <is>
          <t>cell_45_06</t>
        </is>
      </c>
      <c r="B647" s="15" t="inlineStr">
        <is>
          <t>45,6</t>
        </is>
      </c>
      <c r="C647" s="15" t="n"/>
      <c r="D647" s="15" t="inlineStr">
        <is>
          <t>atlas col 45, row 6</t>
        </is>
      </c>
      <c r="E647" s="15" t="inlineStr">
        <is>
          <t>529 px</t>
        </is>
      </c>
      <c r="F647" s="15" t="inlineStr">
        <is>
          <t>미사용</t>
        </is>
      </c>
      <c r="G647" s="15" t="n"/>
      <c r="H647" s="15" t="n"/>
      <c r="I647" s="15" t="n"/>
      <c r="J647" s="15" t="inlineStr">
        <is>
          <t>현재 확정/확정 추천/확인 필요에서 사용되지 않음.</t>
        </is>
      </c>
    </row>
    <row r="648" ht="33" customHeight="1">
      <c r="A648" s="15" t="inlineStr">
        <is>
          <t>cell_46_06</t>
        </is>
      </c>
      <c r="B648" s="15" t="inlineStr">
        <is>
          <t>46,6</t>
        </is>
      </c>
      <c r="C648" s="15" t="n"/>
      <c r="D648" s="15" t="inlineStr">
        <is>
          <t>atlas col 46, row 6</t>
        </is>
      </c>
      <c r="E648" s="15" t="inlineStr">
        <is>
          <t>196 px</t>
        </is>
      </c>
      <c r="F648" s="15" t="inlineStr">
        <is>
          <t>미사용</t>
        </is>
      </c>
      <c r="G648" s="15" t="n"/>
      <c r="H648" s="15" t="n"/>
      <c r="I648" s="15" t="n"/>
      <c r="J648" s="15" t="inlineStr">
        <is>
          <t>현재 확정/확정 추천/확인 필요에서 사용되지 않음.</t>
        </is>
      </c>
    </row>
    <row r="649" ht="33" customHeight="1">
      <c r="A649" s="15" t="inlineStr">
        <is>
          <t>cell_47_06</t>
        </is>
      </c>
      <c r="B649" s="15" t="inlineStr">
        <is>
          <t>47,6</t>
        </is>
      </c>
      <c r="C649" s="15" t="n"/>
      <c r="D649" s="15" t="inlineStr">
        <is>
          <t>atlas col 47, row 6</t>
        </is>
      </c>
      <c r="E649" s="15" t="inlineStr">
        <is>
          <t>486 px</t>
        </is>
      </c>
      <c r="F649" s="15" t="inlineStr">
        <is>
          <t>미사용</t>
        </is>
      </c>
      <c r="G649" s="15" t="n"/>
      <c r="H649" s="15" t="n"/>
      <c r="I649" s="15" t="n"/>
      <c r="J649" s="15" t="inlineStr">
        <is>
          <t>현재 확정/확정 추천/확인 필요에서 사용되지 않음.</t>
        </is>
      </c>
    </row>
    <row r="650" ht="33" customHeight="1">
      <c r="A650" s="15" t="inlineStr">
        <is>
          <t>cell_48_06</t>
        </is>
      </c>
      <c r="B650" s="15" t="inlineStr">
        <is>
          <t>48,6</t>
        </is>
      </c>
      <c r="C650" s="15" t="n"/>
      <c r="D650" s="15" t="inlineStr">
        <is>
          <t>atlas col 48, row 6</t>
        </is>
      </c>
      <c r="E650" s="15" t="inlineStr">
        <is>
          <t>441 px</t>
        </is>
      </c>
      <c r="F650" s="15" t="inlineStr">
        <is>
          <t>미사용</t>
        </is>
      </c>
      <c r="G650" s="15" t="n"/>
      <c r="H650" s="15" t="n"/>
      <c r="I650" s="15" t="n"/>
      <c r="J650" s="15" t="inlineStr">
        <is>
          <t>현재 확정/확정 추천/확인 필요에서 사용되지 않음.</t>
        </is>
      </c>
    </row>
    <row r="651" ht="33" customHeight="1">
      <c r="A651" s="15" t="inlineStr">
        <is>
          <t>cell_49_06</t>
        </is>
      </c>
      <c r="B651" s="15" t="inlineStr">
        <is>
          <t>49,6</t>
        </is>
      </c>
      <c r="C651" s="15" t="n"/>
      <c r="D651" s="15" t="inlineStr">
        <is>
          <t>atlas col 49, row 6</t>
        </is>
      </c>
      <c r="E651" s="15" t="inlineStr">
        <is>
          <t>456 px</t>
        </is>
      </c>
      <c r="F651" s="15" t="inlineStr">
        <is>
          <t>미사용</t>
        </is>
      </c>
      <c r="G651" s="15" t="n"/>
      <c r="H651" s="15" t="n"/>
      <c r="I651" s="15" t="n"/>
      <c r="J651" s="15" t="inlineStr">
        <is>
          <t>현재 확정/확정 추천/확인 필요에서 사용되지 않음.</t>
        </is>
      </c>
    </row>
    <row r="652" ht="33" customHeight="1">
      <c r="A652" s="15" t="inlineStr">
        <is>
          <t>cell_50_06</t>
        </is>
      </c>
      <c r="B652" s="15" t="inlineStr">
        <is>
          <t>50,6</t>
        </is>
      </c>
      <c r="C652" s="15" t="n"/>
      <c r="D652" s="15" t="inlineStr">
        <is>
          <t>atlas col 50, row 6</t>
        </is>
      </c>
      <c r="E652" s="15" t="inlineStr">
        <is>
          <t>220 px</t>
        </is>
      </c>
      <c r="F652" s="15" t="inlineStr">
        <is>
          <t>사용됨</t>
        </is>
      </c>
      <c r="G652" s="15" t="inlineStr">
        <is>
          <t>확정</t>
        </is>
      </c>
      <c r="H652" s="15" t="inlineStr">
        <is>
          <t>그란베르그</t>
        </is>
      </c>
      <c r="I652" s="15" t="inlineStr">
        <is>
          <t>web_70_56</t>
        </is>
      </c>
      <c r="J652" s="15" t="inlineStr">
        <is>
          <t>분할 시트 후보 키에서 참조됨.</t>
        </is>
      </c>
    </row>
    <row r="653" ht="33" customHeight="1">
      <c r="A653" s="15" t="inlineStr">
        <is>
          <t>cell_51_06</t>
        </is>
      </c>
      <c r="B653" s="15" t="inlineStr">
        <is>
          <t>51,6</t>
        </is>
      </c>
      <c r="C653" s="15" t="n"/>
      <c r="D653" s="15" t="inlineStr">
        <is>
          <t>atlas col 51, row 6</t>
        </is>
      </c>
      <c r="E653" s="15" t="inlineStr">
        <is>
          <t>265 px</t>
        </is>
      </c>
      <c r="F653" s="15" t="inlineStr">
        <is>
          <t>사용됨</t>
        </is>
      </c>
      <c r="G653" s="15" t="inlineStr">
        <is>
          <t>확정</t>
        </is>
      </c>
      <c r="H653" s="15" t="inlineStr">
        <is>
          <t>타이탄스</t>
        </is>
      </c>
      <c r="I653" s="15" t="inlineStr">
        <is>
          <t>web_70_57</t>
        </is>
      </c>
      <c r="J653" s="15" t="inlineStr">
        <is>
          <t>분할 시트 후보 키에서 참조됨.</t>
        </is>
      </c>
    </row>
    <row r="654" ht="33" customHeight="1">
      <c r="A654" s="15" t="inlineStr">
        <is>
          <t>cell_52_06</t>
        </is>
      </c>
      <c r="B654" s="15" t="inlineStr">
        <is>
          <t>52,6</t>
        </is>
      </c>
      <c r="C654" s="15" t="n"/>
      <c r="D654" s="15" t="inlineStr">
        <is>
          <t>atlas col 52, row 6</t>
        </is>
      </c>
      <c r="E654" s="15" t="inlineStr">
        <is>
          <t>285 px</t>
        </is>
      </c>
      <c r="F654" s="15" t="inlineStr">
        <is>
          <t>사용됨</t>
        </is>
      </c>
      <c r="G654" s="15" t="inlineStr">
        <is>
          <t>확정</t>
        </is>
      </c>
      <c r="H654" s="15" t="inlineStr">
        <is>
          <t>타칸</t>
        </is>
      </c>
      <c r="I654" s="15" t="inlineStr">
        <is>
          <t>web_70_58</t>
        </is>
      </c>
      <c r="J654" s="15" t="inlineStr">
        <is>
          <t>분할 시트 후보 키에서 참조됨.</t>
        </is>
      </c>
    </row>
    <row r="655" ht="33" customHeight="1">
      <c r="A655" s="15" t="inlineStr">
        <is>
          <t>cell_53_06</t>
        </is>
      </c>
      <c r="B655" s="15" t="inlineStr">
        <is>
          <t>53,6</t>
        </is>
      </c>
      <c r="C655" s="15" t="n"/>
      <c r="D655" s="15" t="inlineStr">
        <is>
          <t>atlas col 53, row 6</t>
        </is>
      </c>
      <c r="E655" s="15" t="inlineStr">
        <is>
          <t>286 px</t>
        </is>
      </c>
      <c r="F655" s="15" t="inlineStr">
        <is>
          <t>미사용</t>
        </is>
      </c>
      <c r="G655" s="15" t="n"/>
      <c r="H655" s="15" t="n"/>
      <c r="I655" s="15" t="n"/>
      <c r="J655" s="15" t="inlineStr">
        <is>
          <t>현재 확정/확정 추천/확인 필요에서 사용되지 않음.</t>
        </is>
      </c>
    </row>
    <row r="656" ht="33" customHeight="1">
      <c r="A656" s="15" t="inlineStr">
        <is>
          <t>cell_54_06</t>
        </is>
      </c>
      <c r="B656" s="15" t="inlineStr">
        <is>
          <t>54,6</t>
        </is>
      </c>
      <c r="C656" s="15" t="n"/>
      <c r="D656" s="15" t="inlineStr">
        <is>
          <t>atlas col 54, row 6</t>
        </is>
      </c>
      <c r="E656" s="15" t="inlineStr">
        <is>
          <t>298 px</t>
        </is>
      </c>
      <c r="F656" s="15" t="inlineStr">
        <is>
          <t>미사용</t>
        </is>
      </c>
      <c r="G656" s="15" t="n"/>
      <c r="H656" s="15" t="n"/>
      <c r="I656" s="15" t="n"/>
      <c r="J656" s="15" t="inlineStr">
        <is>
          <t>현재 확정/확정 추천/확인 필요에서 사용되지 않음.</t>
        </is>
      </c>
    </row>
    <row r="657" ht="33" customHeight="1">
      <c r="A657" s="15" t="inlineStr">
        <is>
          <t>cell_55_06</t>
        </is>
      </c>
      <c r="B657" s="15" t="inlineStr">
        <is>
          <t>55,6</t>
        </is>
      </c>
      <c r="C657" s="15" t="n"/>
      <c r="D657" s="15" t="inlineStr">
        <is>
          <t>atlas col 55, row 6</t>
        </is>
      </c>
      <c r="E657" s="15" t="inlineStr">
        <is>
          <t>245 px</t>
        </is>
      </c>
      <c r="F657" s="15" t="inlineStr">
        <is>
          <t>미사용</t>
        </is>
      </c>
      <c r="G657" s="15" t="n"/>
      <c r="H657" s="15" t="n"/>
      <c r="I657" s="15" t="n"/>
      <c r="J657" s="15" t="inlineStr">
        <is>
          <t>현재 확정/확정 추천/확인 필요에서 사용되지 않음.</t>
        </is>
      </c>
    </row>
    <row r="658" ht="33" customHeight="1">
      <c r="A658" s="15" t="inlineStr">
        <is>
          <t>cell_56_06</t>
        </is>
      </c>
      <c r="B658" s="15" t="inlineStr">
        <is>
          <t>56,6</t>
        </is>
      </c>
      <c r="C658" s="15" t="n"/>
      <c r="D658" s="15" t="inlineStr">
        <is>
          <t>atlas col 56, row 6</t>
        </is>
      </c>
      <c r="E658" s="15" t="inlineStr">
        <is>
          <t>274 px</t>
        </is>
      </c>
      <c r="F658" s="15" t="inlineStr">
        <is>
          <t>미사용</t>
        </is>
      </c>
      <c r="G658" s="15" t="n"/>
      <c r="H658" s="15" t="n"/>
      <c r="I658" s="15" t="n"/>
      <c r="J658" s="15" t="inlineStr">
        <is>
          <t>현재 확정/확정 추천/확인 필요에서 사용되지 않음.</t>
        </is>
      </c>
    </row>
    <row r="659" ht="33" customHeight="1">
      <c r="A659" s="15" t="inlineStr">
        <is>
          <t>cell_57_06</t>
        </is>
      </c>
      <c r="B659" s="15" t="inlineStr">
        <is>
          <t>57,6</t>
        </is>
      </c>
      <c r="C659" s="15" t="n"/>
      <c r="D659" s="15" t="inlineStr">
        <is>
          <t>atlas col 57, row 6</t>
        </is>
      </c>
      <c r="E659" s="15" t="inlineStr">
        <is>
          <t>184 px</t>
        </is>
      </c>
      <c r="F659" s="15" t="inlineStr">
        <is>
          <t>미사용</t>
        </is>
      </c>
      <c r="G659" s="15" t="n"/>
      <c r="H659" s="15" t="n"/>
      <c r="I659" s="15" t="n"/>
      <c r="J659" s="15" t="inlineStr">
        <is>
          <t>현재 확정/확정 추천/확인 필요에서 사용되지 않음.</t>
        </is>
      </c>
    </row>
    <row r="660" ht="33" customHeight="1">
      <c r="A660" s="15" t="inlineStr">
        <is>
          <t>cell_58_06</t>
        </is>
      </c>
      <c r="B660" s="15" t="inlineStr">
        <is>
          <t>58,6</t>
        </is>
      </c>
      <c r="C660" s="15" t="n"/>
      <c r="D660" s="15" t="inlineStr">
        <is>
          <t>atlas col 58, row 6</t>
        </is>
      </c>
      <c r="E660" s="15" t="inlineStr">
        <is>
          <t>203 px</t>
        </is>
      </c>
      <c r="F660" s="15" t="inlineStr">
        <is>
          <t>미사용</t>
        </is>
      </c>
      <c r="G660" s="15" t="n"/>
      <c r="H660" s="15" t="n"/>
      <c r="I660" s="15" t="n"/>
      <c r="J660" s="15" t="inlineStr">
        <is>
          <t>현재 확정/확정 추천/확인 필요에서 사용되지 않음.</t>
        </is>
      </c>
    </row>
    <row r="661" ht="33" customHeight="1">
      <c r="A661" s="15" t="inlineStr">
        <is>
          <t>cell_59_06</t>
        </is>
      </c>
      <c r="B661" s="15" t="inlineStr">
        <is>
          <t>59,6</t>
        </is>
      </c>
      <c r="C661" s="15" t="n"/>
      <c r="D661" s="15" t="inlineStr">
        <is>
          <t>atlas col 59, row 6</t>
        </is>
      </c>
      <c r="E661" s="15" t="inlineStr">
        <is>
          <t>329 px</t>
        </is>
      </c>
      <c r="F661" s="15" t="inlineStr">
        <is>
          <t>미사용</t>
        </is>
      </c>
      <c r="G661" s="15" t="n"/>
      <c r="H661" s="15" t="n"/>
      <c r="I661" s="15" t="n"/>
      <c r="J661" s="15" t="inlineStr">
        <is>
          <t>현재 확정/확정 추천/확인 필요에서 사용되지 않음.</t>
        </is>
      </c>
    </row>
    <row r="662" ht="33" customHeight="1">
      <c r="A662" s="15" t="inlineStr">
        <is>
          <t>cell_60_06</t>
        </is>
      </c>
      <c r="B662" s="15" t="inlineStr">
        <is>
          <t>60,6</t>
        </is>
      </c>
      <c r="C662" s="15" t="n"/>
      <c r="D662" s="15" t="inlineStr">
        <is>
          <t>atlas col 60, row 6</t>
        </is>
      </c>
      <c r="E662" s="15" t="inlineStr">
        <is>
          <t>224 px</t>
        </is>
      </c>
      <c r="F662" s="15" t="inlineStr">
        <is>
          <t>미사용</t>
        </is>
      </c>
      <c r="G662" s="15" t="n"/>
      <c r="H662" s="15" t="n"/>
      <c r="I662" s="15" t="n"/>
      <c r="J662" s="15" t="inlineStr">
        <is>
          <t>현재 확정/확정 추천/확인 필요에서 사용되지 않음.</t>
        </is>
      </c>
    </row>
    <row r="663" ht="33" customHeight="1">
      <c r="A663" s="15" t="inlineStr">
        <is>
          <t>cell_61_06</t>
        </is>
      </c>
      <c r="B663" s="15" t="inlineStr">
        <is>
          <t>61,6</t>
        </is>
      </c>
      <c r="C663" s="15" t="n"/>
      <c r="D663" s="15" t="inlineStr">
        <is>
          <t>atlas col 61, row 6</t>
        </is>
      </c>
      <c r="E663" s="15" t="inlineStr">
        <is>
          <t>242 px</t>
        </is>
      </c>
      <c r="F663" s="15" t="inlineStr">
        <is>
          <t>미사용</t>
        </is>
      </c>
      <c r="G663" s="15" t="n"/>
      <c r="H663" s="15" t="n"/>
      <c r="I663" s="15" t="n"/>
      <c r="J663" s="15" t="inlineStr">
        <is>
          <t>현재 확정/확정 추천/확인 필요에서 사용되지 않음.</t>
        </is>
      </c>
    </row>
    <row r="664" ht="33" customHeight="1">
      <c r="A664" s="15" t="inlineStr">
        <is>
          <t>cell_62_06</t>
        </is>
      </c>
      <c r="B664" s="15" t="inlineStr">
        <is>
          <t>62,6</t>
        </is>
      </c>
      <c r="C664" s="15" t="n"/>
      <c r="D664" s="15" t="inlineStr">
        <is>
          <t>atlas col 62, row 6</t>
        </is>
      </c>
      <c r="E664" s="15" t="inlineStr">
        <is>
          <t>241 px</t>
        </is>
      </c>
      <c r="F664" s="15" t="inlineStr">
        <is>
          <t>미사용</t>
        </is>
      </c>
      <c r="G664" s="15" t="n"/>
      <c r="H664" s="15" t="n"/>
      <c r="I664" s="15" t="n"/>
      <c r="J664" s="15" t="inlineStr">
        <is>
          <t>현재 확정/확정 추천/확인 필요에서 사용되지 않음.</t>
        </is>
      </c>
    </row>
    <row r="665" ht="33" customHeight="1">
      <c r="A665" s="15" t="inlineStr">
        <is>
          <t>cell_63_06</t>
        </is>
      </c>
      <c r="B665" s="15" t="inlineStr">
        <is>
          <t>63,6</t>
        </is>
      </c>
      <c r="C665" s="15" t="n"/>
      <c r="D665" s="15" t="inlineStr">
        <is>
          <t>atlas col 63, row 6</t>
        </is>
      </c>
      <c r="E665" s="15" t="inlineStr">
        <is>
          <t>272 px</t>
        </is>
      </c>
      <c r="F665" s="15" t="inlineStr">
        <is>
          <t>미사용</t>
        </is>
      </c>
      <c r="G665" s="15" t="n"/>
      <c r="H665" s="15" t="n"/>
      <c r="I665" s="15" t="n"/>
      <c r="J665" s="15" t="inlineStr">
        <is>
          <t>현재 확정/확정 추천/확인 필요에서 사용되지 않음.</t>
        </is>
      </c>
    </row>
    <row r="666" ht="33" customHeight="1">
      <c r="A666" s="15" t="inlineStr">
        <is>
          <t>cell_64_06</t>
        </is>
      </c>
      <c r="B666" s="15" t="inlineStr">
        <is>
          <t>64,6</t>
        </is>
      </c>
      <c r="C666" s="15" t="n"/>
      <c r="D666" s="15" t="inlineStr">
        <is>
          <t>atlas col 64, row 6</t>
        </is>
      </c>
      <c r="E666" s="15" t="inlineStr">
        <is>
          <t>215 px</t>
        </is>
      </c>
      <c r="F666" s="15" t="inlineStr">
        <is>
          <t>미사용</t>
        </is>
      </c>
      <c r="G666" s="15" t="n"/>
      <c r="H666" s="15" t="n"/>
      <c r="I666" s="15" t="n"/>
      <c r="J666" s="15" t="inlineStr">
        <is>
          <t>현재 확정/확정 추천/확인 필요에서 사용되지 않음.</t>
        </is>
      </c>
    </row>
    <row r="667" ht="33" customHeight="1">
      <c r="A667" s="15" t="inlineStr">
        <is>
          <t>cell_65_06</t>
        </is>
      </c>
      <c r="B667" s="15" t="inlineStr">
        <is>
          <t>65,6</t>
        </is>
      </c>
      <c r="C667" s="15" t="n"/>
      <c r="D667" s="15" t="inlineStr">
        <is>
          <t>atlas col 65, row 6</t>
        </is>
      </c>
      <c r="E667" s="15" t="inlineStr">
        <is>
          <t>306 px</t>
        </is>
      </c>
      <c r="F667" s="15" t="inlineStr">
        <is>
          <t>미사용</t>
        </is>
      </c>
      <c r="G667" s="15" t="n"/>
      <c r="H667" s="15" t="n"/>
      <c r="I667" s="15" t="n"/>
      <c r="J667" s="15" t="inlineStr">
        <is>
          <t>현재 확정/확정 추천/확인 필요에서 사용되지 않음.</t>
        </is>
      </c>
    </row>
    <row r="668" ht="33" customHeight="1">
      <c r="A668" s="15" t="inlineStr">
        <is>
          <t>cell_66_06</t>
        </is>
      </c>
      <c r="B668" s="15" t="inlineStr">
        <is>
          <t>66,6</t>
        </is>
      </c>
      <c r="C668" s="15" t="n"/>
      <c r="D668" s="15" t="inlineStr">
        <is>
          <t>atlas col 66, row 6</t>
        </is>
      </c>
      <c r="E668" s="15" t="inlineStr">
        <is>
          <t>294 px</t>
        </is>
      </c>
      <c r="F668" s="15" t="inlineStr">
        <is>
          <t>미사용</t>
        </is>
      </c>
      <c r="G668" s="15" t="n"/>
      <c r="H668" s="15" t="n"/>
      <c r="I668" s="15" t="n"/>
      <c r="J668" s="15" t="inlineStr">
        <is>
          <t>현재 확정/확정 추천/확인 필요에서 사용되지 않음.</t>
        </is>
      </c>
    </row>
    <row r="669" ht="33" customHeight="1">
      <c r="A669" s="15" t="inlineStr">
        <is>
          <t>cell_67_06</t>
        </is>
      </c>
      <c r="B669" s="15" t="inlineStr">
        <is>
          <t>67,6</t>
        </is>
      </c>
      <c r="C669" s="15" t="n"/>
      <c r="D669" s="15" t="inlineStr">
        <is>
          <t>atlas col 67, row 6</t>
        </is>
      </c>
      <c r="E669" s="15" t="inlineStr">
        <is>
          <t>316 px</t>
        </is>
      </c>
      <c r="F669" s="15" t="inlineStr">
        <is>
          <t>미사용</t>
        </is>
      </c>
      <c r="G669" s="15" t="n"/>
      <c r="H669" s="15" t="n"/>
      <c r="I669" s="15" t="n"/>
      <c r="J669" s="15" t="inlineStr">
        <is>
          <t>현재 확정/확정 추천/확인 필요에서 사용되지 않음.</t>
        </is>
      </c>
    </row>
    <row r="670" ht="33" customHeight="1">
      <c r="A670" s="15" t="inlineStr">
        <is>
          <t>cell_68_06</t>
        </is>
      </c>
      <c r="B670" s="15" t="inlineStr">
        <is>
          <t>68,6</t>
        </is>
      </c>
      <c r="C670" s="15" t="n"/>
      <c r="D670" s="15" t="inlineStr">
        <is>
          <t>atlas col 68, row 6</t>
        </is>
      </c>
      <c r="E670" s="15" t="inlineStr">
        <is>
          <t>337 px</t>
        </is>
      </c>
      <c r="F670" s="15" t="inlineStr">
        <is>
          <t>미사용</t>
        </is>
      </c>
      <c r="G670" s="15" t="n"/>
      <c r="H670" s="15" t="n"/>
      <c r="I670" s="15" t="n"/>
      <c r="J670" s="15" t="inlineStr">
        <is>
          <t>현재 확정/확정 추천/확인 필요에서 사용되지 않음.</t>
        </is>
      </c>
    </row>
    <row r="671" ht="33" customHeight="1">
      <c r="A671" s="15" t="inlineStr">
        <is>
          <t>cell_69_06</t>
        </is>
      </c>
      <c r="B671" s="15" t="inlineStr">
        <is>
          <t>69,6</t>
        </is>
      </c>
      <c r="C671" s="15" t="n"/>
      <c r="D671" s="15" t="inlineStr">
        <is>
          <t>atlas col 69, row 6</t>
        </is>
      </c>
      <c r="E671" s="15" t="inlineStr">
        <is>
          <t>253 px</t>
        </is>
      </c>
      <c r="F671" s="15" t="inlineStr">
        <is>
          <t>미사용</t>
        </is>
      </c>
      <c r="G671" s="15" t="n"/>
      <c r="H671" s="15" t="n"/>
      <c r="I671" s="15" t="n"/>
      <c r="J671" s="15" t="inlineStr">
        <is>
          <t>현재 확정/확정 추천/확인 필요에서 사용되지 않음.</t>
        </is>
      </c>
    </row>
    <row r="672" ht="33" customHeight="1">
      <c r="A672" s="15" t="inlineStr">
        <is>
          <t>cell_70_06</t>
        </is>
      </c>
      <c r="B672" s="15" t="inlineStr">
        <is>
          <t>70,6</t>
        </is>
      </c>
      <c r="C672" s="15" t="n"/>
      <c r="D672" s="15" t="inlineStr">
        <is>
          <t>atlas col 70, row 6</t>
        </is>
      </c>
      <c r="E672" s="15" t="inlineStr">
        <is>
          <t>256 px</t>
        </is>
      </c>
      <c r="F672" s="15" t="inlineStr">
        <is>
          <t>미사용</t>
        </is>
      </c>
      <c r="G672" s="15" t="n"/>
      <c r="H672" s="15" t="n"/>
      <c r="I672" s="15" t="n"/>
      <c r="J672" s="15" t="inlineStr">
        <is>
          <t>현재 확정/확정 추천/확인 필요에서 사용되지 않음.</t>
        </is>
      </c>
    </row>
    <row r="673" ht="33" customHeight="1">
      <c r="A673" s="15" t="inlineStr">
        <is>
          <t>cell_71_06</t>
        </is>
      </c>
      <c r="B673" s="15" t="inlineStr">
        <is>
          <t>71,6</t>
        </is>
      </c>
      <c r="C673" s="15" t="n"/>
      <c r="D673" s="15" t="inlineStr">
        <is>
          <t>atlas col 71, row 6</t>
        </is>
      </c>
      <c r="E673" s="15" t="inlineStr">
        <is>
          <t>333 px</t>
        </is>
      </c>
      <c r="F673" s="15" t="inlineStr">
        <is>
          <t>미사용</t>
        </is>
      </c>
      <c r="G673" s="15" t="n"/>
      <c r="H673" s="15" t="n"/>
      <c r="I673" s="15" t="n"/>
      <c r="J673" s="15" t="inlineStr">
        <is>
          <t>현재 확정/확정 추천/확인 필요에서 사용되지 않음.</t>
        </is>
      </c>
    </row>
    <row r="674" ht="33" customHeight="1">
      <c r="A674" s="15" t="inlineStr">
        <is>
          <t>cell_72_06</t>
        </is>
      </c>
      <c r="B674" s="15" t="inlineStr">
        <is>
          <t>72,6</t>
        </is>
      </c>
      <c r="C674" s="15" t="n"/>
      <c r="D674" s="15" t="inlineStr">
        <is>
          <t>atlas col 72, row 6</t>
        </is>
      </c>
      <c r="E674" s="15" t="inlineStr">
        <is>
          <t>213 px</t>
        </is>
      </c>
      <c r="F674" s="15" t="inlineStr">
        <is>
          <t>미사용</t>
        </is>
      </c>
      <c r="G674" s="15" t="n"/>
      <c r="H674" s="15" t="n"/>
      <c r="I674" s="15" t="n"/>
      <c r="J674" s="15" t="inlineStr">
        <is>
          <t>현재 확정/확정 추천/확인 필요에서 사용되지 않음.</t>
        </is>
      </c>
    </row>
    <row r="675" ht="33" customHeight="1">
      <c r="A675" s="15" t="inlineStr">
        <is>
          <t>cell_73_06</t>
        </is>
      </c>
      <c r="B675" s="15" t="inlineStr">
        <is>
          <t>73,6</t>
        </is>
      </c>
      <c r="C675" s="15" t="n"/>
      <c r="D675" s="15" t="inlineStr">
        <is>
          <t>atlas col 73, row 6</t>
        </is>
      </c>
      <c r="E675" s="15" t="inlineStr">
        <is>
          <t>428 px</t>
        </is>
      </c>
      <c r="F675" s="15" t="inlineStr">
        <is>
          <t>미사용</t>
        </is>
      </c>
      <c r="G675" s="15" t="n"/>
      <c r="H675" s="15" t="n"/>
      <c r="I675" s="15" t="n"/>
      <c r="J675" s="15" t="inlineStr">
        <is>
          <t>현재 확정/확정 추천/확인 필요에서 사용되지 않음.</t>
        </is>
      </c>
    </row>
    <row r="676" ht="33" customHeight="1">
      <c r="A676" s="15" t="inlineStr">
        <is>
          <t>cell_74_06</t>
        </is>
      </c>
      <c r="B676" s="15" t="inlineStr">
        <is>
          <t>74,6</t>
        </is>
      </c>
      <c r="C676" s="15" t="n"/>
      <c r="D676" s="15" t="inlineStr">
        <is>
          <t>atlas col 74, row 6</t>
        </is>
      </c>
      <c r="E676" s="15" t="inlineStr">
        <is>
          <t>422 px</t>
        </is>
      </c>
      <c r="F676" s="15" t="inlineStr">
        <is>
          <t>미사용</t>
        </is>
      </c>
      <c r="G676" s="15" t="n"/>
      <c r="H676" s="15" t="n"/>
      <c r="I676" s="15" t="n"/>
      <c r="J676" s="15" t="inlineStr">
        <is>
          <t>현재 확정/확정 추천/확인 필요에서 사용되지 않음.</t>
        </is>
      </c>
    </row>
    <row r="677" ht="33" customHeight="1">
      <c r="A677" s="15" t="inlineStr">
        <is>
          <t>cell_75_06</t>
        </is>
      </c>
      <c r="B677" s="15" t="inlineStr">
        <is>
          <t>75,6</t>
        </is>
      </c>
      <c r="C677" s="15" t="n"/>
      <c r="D677" s="15" t="inlineStr">
        <is>
          <t>atlas col 75, row 6</t>
        </is>
      </c>
      <c r="E677" s="15" t="inlineStr">
        <is>
          <t>398 px</t>
        </is>
      </c>
      <c r="F677" s="15" t="inlineStr">
        <is>
          <t>미사용</t>
        </is>
      </c>
      <c r="G677" s="15" t="n"/>
      <c r="H677" s="15" t="n"/>
      <c r="I677" s="15" t="n"/>
      <c r="J677" s="15" t="inlineStr">
        <is>
          <t>현재 확정/확정 추천/확인 필요에서 사용되지 않음.</t>
        </is>
      </c>
    </row>
    <row r="678" ht="33" customHeight="1">
      <c r="A678" s="15" t="inlineStr">
        <is>
          <t>cell_76_06</t>
        </is>
      </c>
      <c r="B678" s="15" t="inlineStr">
        <is>
          <t>76,6</t>
        </is>
      </c>
      <c r="C678" s="15" t="n"/>
      <c r="D678" s="15" t="inlineStr">
        <is>
          <t>atlas col 76, row 6</t>
        </is>
      </c>
      <c r="E678" s="15" t="inlineStr">
        <is>
          <t>345 px</t>
        </is>
      </c>
      <c r="F678" s="15" t="inlineStr">
        <is>
          <t>미사용</t>
        </is>
      </c>
      <c r="G678" s="15" t="n"/>
      <c r="H678" s="15" t="n"/>
      <c r="I678" s="15" t="n"/>
      <c r="J678" s="15" t="inlineStr">
        <is>
          <t>현재 확정/확정 추천/확인 필요에서 사용되지 않음.</t>
        </is>
      </c>
    </row>
    <row r="679" ht="33" customHeight="1">
      <c r="A679" s="15" t="inlineStr">
        <is>
          <t>cell_77_06</t>
        </is>
      </c>
      <c r="B679" s="15" t="inlineStr">
        <is>
          <t>77,6</t>
        </is>
      </c>
      <c r="C679" s="15" t="n"/>
      <c r="D679" s="15" t="inlineStr">
        <is>
          <t>atlas col 77, row 6</t>
        </is>
      </c>
      <c r="E679" s="15" t="inlineStr">
        <is>
          <t>426 px</t>
        </is>
      </c>
      <c r="F679" s="15" t="inlineStr">
        <is>
          <t>미사용</t>
        </is>
      </c>
      <c r="G679" s="15" t="n"/>
      <c r="H679" s="15" t="n"/>
      <c r="I679" s="15" t="n"/>
      <c r="J679" s="15" t="inlineStr">
        <is>
          <t>현재 확정/확정 추천/확인 필요에서 사용되지 않음.</t>
        </is>
      </c>
    </row>
    <row r="680" ht="33" customHeight="1">
      <c r="A680" s="15" t="inlineStr">
        <is>
          <t>cell_78_06</t>
        </is>
      </c>
      <c r="B680" s="15" t="inlineStr">
        <is>
          <t>78,6</t>
        </is>
      </c>
      <c r="C680" s="15" t="n"/>
      <c r="D680" s="15" t="inlineStr">
        <is>
          <t>atlas col 78, row 6</t>
        </is>
      </c>
      <c r="E680" s="15" t="inlineStr">
        <is>
          <t>283 px</t>
        </is>
      </c>
      <c r="F680" s="15" t="inlineStr">
        <is>
          <t>미사용</t>
        </is>
      </c>
      <c r="G680" s="15" t="n"/>
      <c r="H680" s="15" t="n"/>
      <c r="I680" s="15" t="n"/>
      <c r="J680" s="15" t="inlineStr">
        <is>
          <t>현재 확정/확정 추천/확인 필요에서 사용되지 않음.</t>
        </is>
      </c>
    </row>
    <row r="681" ht="33" customHeight="1">
      <c r="A681" s="15" t="inlineStr">
        <is>
          <t>cell_79_06</t>
        </is>
      </c>
      <c r="B681" s="15" t="inlineStr">
        <is>
          <t>79,6</t>
        </is>
      </c>
      <c r="C681" s="15" t="n"/>
      <c r="D681" s="15" t="inlineStr">
        <is>
          <t>atlas col 79, row 6</t>
        </is>
      </c>
      <c r="E681" s="15" t="inlineStr">
        <is>
          <t>199 px</t>
        </is>
      </c>
      <c r="F681" s="15" t="inlineStr">
        <is>
          <t>미사용</t>
        </is>
      </c>
      <c r="G681" s="15" t="n"/>
      <c r="H681" s="15" t="n"/>
      <c r="I681" s="15" t="n"/>
      <c r="J681" s="15" t="inlineStr">
        <is>
          <t>현재 확정/확정 추천/확인 필요에서 사용되지 않음.</t>
        </is>
      </c>
    </row>
    <row r="682" ht="33" customHeight="1">
      <c r="A682" s="15" t="inlineStr">
        <is>
          <t>cell_80_06</t>
        </is>
      </c>
      <c r="B682" s="15" t="inlineStr">
        <is>
          <t>80,6</t>
        </is>
      </c>
      <c r="C682" s="15" t="n"/>
      <c r="D682" s="15" t="inlineStr">
        <is>
          <t>atlas col 80, row 6</t>
        </is>
      </c>
      <c r="E682" s="15" t="inlineStr">
        <is>
          <t>251 px</t>
        </is>
      </c>
      <c r="F682" s="15" t="inlineStr">
        <is>
          <t>미사용</t>
        </is>
      </c>
      <c r="G682" s="15" t="n"/>
      <c r="H682" s="15" t="n"/>
      <c r="I682" s="15" t="n"/>
      <c r="J682" s="15" t="inlineStr">
        <is>
          <t>현재 확정/확정 추천/확인 필요에서 사용되지 않음.</t>
        </is>
      </c>
    </row>
    <row r="683" ht="33" customHeight="1">
      <c r="A683" s="15" t="inlineStr">
        <is>
          <t>cell_81_06</t>
        </is>
      </c>
      <c r="B683" s="15" t="inlineStr">
        <is>
          <t>81,6</t>
        </is>
      </c>
      <c r="C683" s="15" t="n"/>
      <c r="D683" s="15" t="inlineStr">
        <is>
          <t>atlas col 81, row 6</t>
        </is>
      </c>
      <c r="E683" s="15" t="inlineStr">
        <is>
          <t>252 px</t>
        </is>
      </c>
      <c r="F683" s="15" t="inlineStr">
        <is>
          <t>미사용</t>
        </is>
      </c>
      <c r="G683" s="15" t="n"/>
      <c r="H683" s="15" t="n"/>
      <c r="I683" s="15" t="n"/>
      <c r="J683" s="15" t="inlineStr">
        <is>
          <t>현재 확정/확정 추천/확인 필요에서 사용되지 않음.</t>
        </is>
      </c>
    </row>
    <row r="684" ht="33" customHeight="1">
      <c r="A684" s="15" t="inlineStr">
        <is>
          <t>cell_82_06</t>
        </is>
      </c>
      <c r="B684" s="15" t="inlineStr">
        <is>
          <t>82,6</t>
        </is>
      </c>
      <c r="C684" s="15" t="n"/>
      <c r="D684" s="15" t="inlineStr">
        <is>
          <t>atlas col 82, row 6</t>
        </is>
      </c>
      <c r="E684" s="15" t="inlineStr">
        <is>
          <t>366 px</t>
        </is>
      </c>
      <c r="F684" s="15" t="inlineStr">
        <is>
          <t>미사용</t>
        </is>
      </c>
      <c r="G684" s="15" t="n"/>
      <c r="H684" s="15" t="n"/>
      <c r="I684" s="15" t="n"/>
      <c r="J684" s="15" t="inlineStr">
        <is>
          <t>현재 확정/확정 추천/확인 필요에서 사용되지 않음.</t>
        </is>
      </c>
    </row>
    <row r="685" ht="33" customHeight="1">
      <c r="A685" s="15" t="inlineStr">
        <is>
          <t>cell_83_06</t>
        </is>
      </c>
      <c r="B685" s="15" t="inlineStr">
        <is>
          <t>83,6</t>
        </is>
      </c>
      <c r="C685" s="15" t="n"/>
      <c r="D685" s="15" t="inlineStr">
        <is>
          <t>atlas col 83, row 6</t>
        </is>
      </c>
      <c r="E685" s="15" t="inlineStr">
        <is>
          <t>326 px</t>
        </is>
      </c>
      <c r="F685" s="15" t="inlineStr">
        <is>
          <t>미사용</t>
        </is>
      </c>
      <c r="G685" s="15" t="n"/>
      <c r="H685" s="15" t="n"/>
      <c r="I685" s="15" t="n"/>
      <c r="J685" s="15" t="inlineStr">
        <is>
          <t>현재 확정/확정 추천/확인 필요에서 사용되지 않음.</t>
        </is>
      </c>
    </row>
    <row r="686" ht="33" customHeight="1">
      <c r="A686" s="15" t="inlineStr">
        <is>
          <t>cell_84_06</t>
        </is>
      </c>
      <c r="B686" s="15" t="inlineStr">
        <is>
          <t>84,6</t>
        </is>
      </c>
      <c r="C686" s="15" t="n"/>
      <c r="D686" s="15" t="inlineStr">
        <is>
          <t>atlas col 84, row 6</t>
        </is>
      </c>
      <c r="E686" s="15" t="inlineStr">
        <is>
          <t>235 px</t>
        </is>
      </c>
      <c r="F686" s="15" t="inlineStr">
        <is>
          <t>미사용</t>
        </is>
      </c>
      <c r="G686" s="15" t="n"/>
      <c r="H686" s="15" t="n"/>
      <c r="I686" s="15" t="n"/>
      <c r="J686" s="15" t="inlineStr">
        <is>
          <t>현재 확정/확정 추천/확인 필요에서 사용되지 않음.</t>
        </is>
      </c>
    </row>
    <row r="687" ht="33" customHeight="1">
      <c r="A687" s="15" t="inlineStr">
        <is>
          <t>cell_85_06</t>
        </is>
      </c>
      <c r="B687" s="15" t="inlineStr">
        <is>
          <t>85,6</t>
        </is>
      </c>
      <c r="C687" s="15" t="n"/>
      <c r="D687" s="15" t="inlineStr">
        <is>
          <t>atlas col 85, row 6</t>
        </is>
      </c>
      <c r="E687" s="15" t="inlineStr">
        <is>
          <t>283 px</t>
        </is>
      </c>
      <c r="F687" s="15" t="inlineStr">
        <is>
          <t>미사용</t>
        </is>
      </c>
      <c r="G687" s="15" t="n"/>
      <c r="H687" s="15" t="n"/>
      <c r="I687" s="15" t="n"/>
      <c r="J687" s="15" t="inlineStr">
        <is>
          <t>현재 확정/확정 추천/확인 필요에서 사용되지 않음.</t>
        </is>
      </c>
    </row>
    <row r="688" ht="33" customHeight="1">
      <c r="A688" s="15" t="inlineStr">
        <is>
          <t>cell_86_06</t>
        </is>
      </c>
      <c r="B688" s="15" t="inlineStr">
        <is>
          <t>86,6</t>
        </is>
      </c>
      <c r="C688" s="15" t="n"/>
      <c r="D688" s="15" t="inlineStr">
        <is>
          <t>atlas col 86, row 6</t>
        </is>
      </c>
      <c r="E688" s="15" t="inlineStr">
        <is>
          <t>172 px</t>
        </is>
      </c>
      <c r="F688" s="15" t="inlineStr">
        <is>
          <t>미사용</t>
        </is>
      </c>
      <c r="G688" s="15" t="n"/>
      <c r="H688" s="15" t="n"/>
      <c r="I688" s="15" t="n"/>
      <c r="J688" s="15" t="inlineStr">
        <is>
          <t>현재 확정/확정 추천/확인 필요에서 사용되지 않음.</t>
        </is>
      </c>
    </row>
    <row r="689" ht="33" customHeight="1">
      <c r="A689" s="15" t="inlineStr">
        <is>
          <t>cell_87_06</t>
        </is>
      </c>
      <c r="B689" s="15" t="inlineStr">
        <is>
          <t>87,6</t>
        </is>
      </c>
      <c r="C689" s="15" t="n"/>
      <c r="D689" s="15" t="inlineStr">
        <is>
          <t>atlas col 87, row 6</t>
        </is>
      </c>
      <c r="E689" s="15" t="inlineStr">
        <is>
          <t>385 px</t>
        </is>
      </c>
      <c r="F689" s="15" t="inlineStr">
        <is>
          <t>미사용</t>
        </is>
      </c>
      <c r="G689" s="15" t="n"/>
      <c r="H689" s="15" t="n"/>
      <c r="I689" s="15" t="n"/>
      <c r="J689" s="15" t="inlineStr">
        <is>
          <t>현재 확정/확정 추천/확인 필요에서 사용되지 않음.</t>
        </is>
      </c>
    </row>
    <row r="690" ht="33" customHeight="1">
      <c r="A690" s="15" t="inlineStr">
        <is>
          <t>cell_88_06</t>
        </is>
      </c>
      <c r="B690" s="15" t="inlineStr">
        <is>
          <t>88,6</t>
        </is>
      </c>
      <c r="C690" s="15" t="n"/>
      <c r="D690" s="15" t="inlineStr">
        <is>
          <t>atlas col 88, row 6</t>
        </is>
      </c>
      <c r="E690" s="15" t="inlineStr">
        <is>
          <t>201 px</t>
        </is>
      </c>
      <c r="F690" s="15" t="inlineStr">
        <is>
          <t>미사용</t>
        </is>
      </c>
      <c r="G690" s="15" t="n"/>
      <c r="H690" s="15" t="n"/>
      <c r="I690" s="15" t="n"/>
      <c r="J690" s="15" t="inlineStr">
        <is>
          <t>현재 확정/확정 추천/확인 필요에서 사용되지 않음.</t>
        </is>
      </c>
    </row>
    <row r="691" ht="33" customHeight="1">
      <c r="A691" s="15" t="inlineStr">
        <is>
          <t>cell_89_06</t>
        </is>
      </c>
      <c r="B691" s="15" t="inlineStr">
        <is>
          <t>89,6</t>
        </is>
      </c>
      <c r="C691" s="15" t="n"/>
      <c r="D691" s="15" t="inlineStr">
        <is>
          <t>atlas col 89, row 6</t>
        </is>
      </c>
      <c r="E691" s="15" t="inlineStr">
        <is>
          <t>503 px</t>
        </is>
      </c>
      <c r="F691" s="15" t="inlineStr">
        <is>
          <t>미사용</t>
        </is>
      </c>
      <c r="G691" s="15" t="n"/>
      <c r="H691" s="15" t="n"/>
      <c r="I691" s="15" t="n"/>
      <c r="J691" s="15" t="inlineStr">
        <is>
          <t>현재 확정/확정 추천/확인 필요에서 사용되지 않음.</t>
        </is>
      </c>
    </row>
    <row r="692" ht="33" customHeight="1">
      <c r="A692" s="15" t="inlineStr">
        <is>
          <t>cell_90_06</t>
        </is>
      </c>
      <c r="B692" s="15" t="inlineStr">
        <is>
          <t>90,6</t>
        </is>
      </c>
      <c r="C692" s="15" t="n"/>
      <c r="D692" s="15" t="inlineStr">
        <is>
          <t>atlas col 90, row 6</t>
        </is>
      </c>
      <c r="E692" s="15" t="inlineStr">
        <is>
          <t>538 px</t>
        </is>
      </c>
      <c r="F692" s="15" t="inlineStr">
        <is>
          <t>미사용</t>
        </is>
      </c>
      <c r="G692" s="15" t="n"/>
      <c r="H692" s="15" t="n"/>
      <c r="I692" s="15" t="n"/>
      <c r="J692" s="15" t="inlineStr">
        <is>
          <t>현재 확정/확정 추천/확인 필요에서 사용되지 않음.</t>
        </is>
      </c>
    </row>
    <row r="693" ht="33" customHeight="1">
      <c r="A693" s="15" t="inlineStr">
        <is>
          <t>cell_91_06</t>
        </is>
      </c>
      <c r="B693" s="15" t="inlineStr">
        <is>
          <t>91,6</t>
        </is>
      </c>
      <c r="C693" s="15" t="n"/>
      <c r="D693" s="15" t="inlineStr">
        <is>
          <t>atlas col 91, row 6</t>
        </is>
      </c>
      <c r="E693" s="15" t="inlineStr">
        <is>
          <t>233 px</t>
        </is>
      </c>
      <c r="F693" s="15" t="inlineStr">
        <is>
          <t>미사용</t>
        </is>
      </c>
      <c r="G693" s="15" t="n"/>
      <c r="H693" s="15" t="n"/>
      <c r="I693" s="15" t="n"/>
      <c r="J693" s="15" t="inlineStr">
        <is>
          <t>현재 확정/확정 추천/확인 필요에서 사용되지 않음.</t>
        </is>
      </c>
    </row>
    <row r="694" ht="33" customHeight="1">
      <c r="A694" s="15" t="inlineStr">
        <is>
          <t>cell_92_06</t>
        </is>
      </c>
      <c r="B694" s="15" t="inlineStr">
        <is>
          <t>92,6</t>
        </is>
      </c>
      <c r="C694" s="15" t="n"/>
      <c r="D694" s="15" t="inlineStr">
        <is>
          <t>atlas col 92, row 6</t>
        </is>
      </c>
      <c r="E694" s="15" t="inlineStr">
        <is>
          <t>314 px</t>
        </is>
      </c>
      <c r="F694" s="15" t="inlineStr">
        <is>
          <t>미사용</t>
        </is>
      </c>
      <c r="G694" s="15" t="n"/>
      <c r="H694" s="15" t="n"/>
      <c r="I694" s="15" t="n"/>
      <c r="J694" s="15" t="inlineStr">
        <is>
          <t>현재 확정/확정 추천/확인 필요에서 사용되지 않음.</t>
        </is>
      </c>
    </row>
    <row r="695" ht="33" customHeight="1">
      <c r="A695" s="15" t="inlineStr">
        <is>
          <t>cell_93_06</t>
        </is>
      </c>
      <c r="B695" s="15" t="inlineStr">
        <is>
          <t>93,6</t>
        </is>
      </c>
      <c r="C695" s="15" t="n"/>
      <c r="D695" s="15" t="inlineStr">
        <is>
          <t>atlas col 93, row 6</t>
        </is>
      </c>
      <c r="E695" s="15" t="inlineStr">
        <is>
          <t>553 px</t>
        </is>
      </c>
      <c r="F695" s="15" t="inlineStr">
        <is>
          <t>미사용</t>
        </is>
      </c>
      <c r="G695" s="15" t="n"/>
      <c r="H695" s="15" t="n"/>
      <c r="I695" s="15" t="n"/>
      <c r="J695" s="15" t="inlineStr">
        <is>
          <t>현재 확정/확정 추천/확인 필요에서 사용되지 않음.</t>
        </is>
      </c>
    </row>
    <row r="696" ht="33" customHeight="1">
      <c r="A696" s="15" t="inlineStr">
        <is>
          <t>cell_94_06</t>
        </is>
      </c>
      <c r="B696" s="15" t="inlineStr">
        <is>
          <t>94,6</t>
        </is>
      </c>
      <c r="C696" s="15" t="n"/>
      <c r="D696" s="15" t="inlineStr">
        <is>
          <t>atlas col 94, row 6</t>
        </is>
      </c>
      <c r="E696" s="15" t="inlineStr">
        <is>
          <t>212 px</t>
        </is>
      </c>
      <c r="F696" s="15" t="inlineStr">
        <is>
          <t>미사용</t>
        </is>
      </c>
      <c r="G696" s="15" t="n"/>
      <c r="H696" s="15" t="n"/>
      <c r="I696" s="15" t="n"/>
      <c r="J696" s="15" t="inlineStr">
        <is>
          <t>현재 확정/확정 추천/확인 필요에서 사용되지 않음.</t>
        </is>
      </c>
    </row>
    <row r="697" ht="33" customHeight="1">
      <c r="A697" s="15" t="inlineStr">
        <is>
          <t>cell_95_06</t>
        </is>
      </c>
      <c r="B697" s="15" t="inlineStr">
        <is>
          <t>95,6</t>
        </is>
      </c>
      <c r="C697" s="15" t="n"/>
      <c r="D697" s="15" t="inlineStr">
        <is>
          <t>atlas col 95, row 6</t>
        </is>
      </c>
      <c r="E697" s="15" t="inlineStr">
        <is>
          <t>367 px</t>
        </is>
      </c>
      <c r="F697" s="15" t="inlineStr">
        <is>
          <t>미사용</t>
        </is>
      </c>
      <c r="G697" s="15" t="n"/>
      <c r="H697" s="15" t="n"/>
      <c r="I697" s="15" t="n"/>
      <c r="J697" s="15" t="inlineStr">
        <is>
          <t>현재 확정/확정 추천/확인 필요에서 사용되지 않음.</t>
        </is>
      </c>
    </row>
    <row r="698" ht="33" customHeight="1">
      <c r="A698" s="15" t="inlineStr">
        <is>
          <t>cell_96_06</t>
        </is>
      </c>
      <c r="B698" s="15" t="inlineStr">
        <is>
          <t>96,6</t>
        </is>
      </c>
      <c r="C698" s="15" t="n"/>
      <c r="D698" s="15" t="inlineStr">
        <is>
          <t>atlas col 96, row 6</t>
        </is>
      </c>
      <c r="E698" s="15" t="inlineStr">
        <is>
          <t>311 px</t>
        </is>
      </c>
      <c r="F698" s="15" t="inlineStr">
        <is>
          <t>미사용</t>
        </is>
      </c>
      <c r="G698" s="15" t="n"/>
      <c r="H698" s="15" t="n"/>
      <c r="I698" s="15" t="n"/>
      <c r="J698" s="15" t="inlineStr">
        <is>
          <t>현재 확정/확정 추천/확인 필요에서 사용되지 않음.</t>
        </is>
      </c>
    </row>
    <row r="699" ht="33" customHeight="1">
      <c r="A699" s="15" t="inlineStr">
        <is>
          <t>cell_97_06</t>
        </is>
      </c>
      <c r="B699" s="15" t="inlineStr">
        <is>
          <t>97,6</t>
        </is>
      </c>
      <c r="C699" s="15" t="n"/>
      <c r="D699" s="15" t="inlineStr">
        <is>
          <t>atlas col 97, row 6</t>
        </is>
      </c>
      <c r="E699" s="15" t="inlineStr">
        <is>
          <t>287 px</t>
        </is>
      </c>
      <c r="F699" s="15" t="inlineStr">
        <is>
          <t>미사용</t>
        </is>
      </c>
      <c r="G699" s="15" t="n"/>
      <c r="H699" s="15" t="n"/>
      <c r="I699" s="15" t="n"/>
      <c r="J699" s="15" t="inlineStr">
        <is>
          <t>현재 확정/확정 추천/확인 필요에서 사용되지 않음.</t>
        </is>
      </c>
    </row>
    <row r="700" ht="33" customHeight="1">
      <c r="A700" s="15" t="inlineStr">
        <is>
          <t>cell_98_06</t>
        </is>
      </c>
      <c r="B700" s="15" t="inlineStr">
        <is>
          <t>98,6</t>
        </is>
      </c>
      <c r="C700" s="15" t="n"/>
      <c r="D700" s="15" t="inlineStr">
        <is>
          <t>atlas col 98, row 6</t>
        </is>
      </c>
      <c r="E700" s="15" t="inlineStr">
        <is>
          <t>289 px</t>
        </is>
      </c>
      <c r="F700" s="15" t="inlineStr">
        <is>
          <t>미사용</t>
        </is>
      </c>
      <c r="G700" s="15" t="n"/>
      <c r="H700" s="15" t="n"/>
      <c r="I700" s="15" t="n"/>
      <c r="J700" s="15" t="inlineStr">
        <is>
          <t>현재 확정/확정 추천/확인 필요에서 사용되지 않음.</t>
        </is>
      </c>
    </row>
    <row r="701" ht="33" customHeight="1">
      <c r="A701" s="15" t="inlineStr">
        <is>
          <t>cell_99_06</t>
        </is>
      </c>
      <c r="B701" s="15" t="inlineStr">
        <is>
          <t>99,6</t>
        </is>
      </c>
      <c r="C701" s="15" t="n"/>
      <c r="D701" s="15" t="inlineStr">
        <is>
          <t>atlas col 99, row 6</t>
        </is>
      </c>
      <c r="E701" s="15" t="inlineStr">
        <is>
          <t>419 px</t>
        </is>
      </c>
      <c r="F701" s="15" t="inlineStr">
        <is>
          <t>미사용</t>
        </is>
      </c>
      <c r="G701" s="15" t="n"/>
      <c r="H701" s="15" t="n"/>
      <c r="I701" s="15" t="n"/>
      <c r="J701" s="15" t="inlineStr">
        <is>
          <t>현재 확정/확정 추천/확인 필요에서 사용되지 않음.</t>
        </is>
      </c>
    </row>
    <row r="702" ht="33" customHeight="1">
      <c r="A702" s="15" t="inlineStr">
        <is>
          <t>cell_00_07</t>
        </is>
      </c>
      <c r="B702" s="15" t="inlineStr">
        <is>
          <t>0,7</t>
        </is>
      </c>
      <c r="C702" s="15" t="n"/>
      <c r="D702" s="15" t="inlineStr">
        <is>
          <t>atlas col 0, row 7</t>
        </is>
      </c>
      <c r="E702" s="15" t="inlineStr">
        <is>
          <t>454 px</t>
        </is>
      </c>
      <c r="F702" s="15" t="inlineStr">
        <is>
          <t>미사용</t>
        </is>
      </c>
      <c r="G702" s="15" t="n"/>
      <c r="H702" s="15" t="n"/>
      <c r="I702" s="15" t="n"/>
      <c r="J702" s="15" t="inlineStr">
        <is>
          <t>현재 확정/확정 추천/확인 필요에서 사용되지 않음.</t>
        </is>
      </c>
    </row>
    <row r="703" ht="33" customHeight="1">
      <c r="A703" s="15" t="inlineStr">
        <is>
          <t>cell_01_07</t>
        </is>
      </c>
      <c r="B703" s="15" t="inlineStr">
        <is>
          <t>1,7</t>
        </is>
      </c>
      <c r="C703" s="15" t="n"/>
      <c r="D703" s="15" t="inlineStr">
        <is>
          <t>atlas col 1, row 7</t>
        </is>
      </c>
      <c r="E703" s="15" t="inlineStr">
        <is>
          <t>403 px</t>
        </is>
      </c>
      <c r="F703" s="15" t="inlineStr">
        <is>
          <t>미사용</t>
        </is>
      </c>
      <c r="G703" s="15" t="n"/>
      <c r="H703" s="15" t="n"/>
      <c r="I703" s="15" t="n"/>
      <c r="J703" s="15" t="inlineStr">
        <is>
          <t>현재 확정/확정 추천/확인 필요에서 사용되지 않음.</t>
        </is>
      </c>
    </row>
    <row r="704" ht="33" customHeight="1">
      <c r="A704" s="15" t="inlineStr">
        <is>
          <t>cell_02_07</t>
        </is>
      </c>
      <c r="B704" s="15" t="inlineStr">
        <is>
          <t>2,7</t>
        </is>
      </c>
      <c r="C704" s="15" t="n"/>
      <c r="D704" s="15" t="inlineStr">
        <is>
          <t>atlas col 2, row 7</t>
        </is>
      </c>
      <c r="E704" s="15" t="inlineStr">
        <is>
          <t>429 px</t>
        </is>
      </c>
      <c r="F704" s="15" t="inlineStr">
        <is>
          <t>미사용</t>
        </is>
      </c>
      <c r="G704" s="15" t="n"/>
      <c r="H704" s="15" t="n"/>
      <c r="I704" s="15" t="n"/>
      <c r="J704" s="15" t="inlineStr">
        <is>
          <t>현재 확정/확정 추천/확인 필요에서 사용되지 않음.</t>
        </is>
      </c>
    </row>
    <row r="705" ht="33" customHeight="1">
      <c r="A705" s="15" t="inlineStr">
        <is>
          <t>cell_03_07</t>
        </is>
      </c>
      <c r="B705" s="15" t="inlineStr">
        <is>
          <t>3,7</t>
        </is>
      </c>
      <c r="C705" s="15" t="n"/>
      <c r="D705" s="15" t="inlineStr">
        <is>
          <t>atlas col 3, row 7</t>
        </is>
      </c>
      <c r="E705" s="15" t="inlineStr">
        <is>
          <t>597 px</t>
        </is>
      </c>
      <c r="F705" s="15" t="inlineStr">
        <is>
          <t>미사용</t>
        </is>
      </c>
      <c r="G705" s="15" t="n"/>
      <c r="H705" s="15" t="n"/>
      <c r="I705" s="15" t="n"/>
      <c r="J705" s="15" t="inlineStr">
        <is>
          <t>현재 확정/확정 추천/확인 필요에서 사용되지 않음.</t>
        </is>
      </c>
    </row>
    <row r="706" ht="33" customHeight="1">
      <c r="A706" s="15" t="inlineStr">
        <is>
          <t>cell_04_07</t>
        </is>
      </c>
      <c r="B706" s="15" t="inlineStr">
        <is>
          <t>4,7</t>
        </is>
      </c>
      <c r="C706" s="15" t="n"/>
      <c r="D706" s="15" t="inlineStr">
        <is>
          <t>atlas col 4, row 7</t>
        </is>
      </c>
      <c r="E706" s="15" t="inlineStr">
        <is>
          <t>630 px</t>
        </is>
      </c>
      <c r="F706" s="15" t="inlineStr">
        <is>
          <t>미사용</t>
        </is>
      </c>
      <c r="G706" s="15" t="n"/>
      <c r="H706" s="15" t="n"/>
      <c r="I706" s="15" t="n"/>
      <c r="J706" s="15" t="inlineStr">
        <is>
          <t>현재 확정/확정 추천/확인 필요에서 사용되지 않음.</t>
        </is>
      </c>
    </row>
    <row r="707" ht="33" customHeight="1">
      <c r="A707" s="15" t="inlineStr">
        <is>
          <t>cell_05_07</t>
        </is>
      </c>
      <c r="B707" s="15" t="inlineStr">
        <is>
          <t>5,7</t>
        </is>
      </c>
      <c r="C707" s="15" t="n"/>
      <c r="D707" s="15" t="inlineStr">
        <is>
          <t>atlas col 5, row 7</t>
        </is>
      </c>
      <c r="E707" s="15" t="inlineStr">
        <is>
          <t>715 px</t>
        </is>
      </c>
      <c r="F707" s="15" t="inlineStr">
        <is>
          <t>미사용</t>
        </is>
      </c>
      <c r="G707" s="15" t="n"/>
      <c r="H707" s="15" t="n"/>
      <c r="I707" s="15" t="n"/>
      <c r="J707" s="15" t="inlineStr">
        <is>
          <t>현재 확정/확정 추천/확인 필요에서 사용되지 않음.</t>
        </is>
      </c>
    </row>
    <row r="708" ht="33" customHeight="1">
      <c r="A708" s="15" t="inlineStr">
        <is>
          <t>cell_06_07</t>
        </is>
      </c>
      <c r="B708" s="15" t="inlineStr">
        <is>
          <t>6,7</t>
        </is>
      </c>
      <c r="C708" s="15" t="n"/>
      <c r="D708" s="15" t="inlineStr">
        <is>
          <t>atlas col 6, row 7</t>
        </is>
      </c>
      <c r="E708" s="15" t="inlineStr">
        <is>
          <t>536 px</t>
        </is>
      </c>
      <c r="F708" s="15" t="inlineStr">
        <is>
          <t>미사용</t>
        </is>
      </c>
      <c r="G708" s="15" t="n"/>
      <c r="H708" s="15" t="n"/>
      <c r="I708" s="15" t="n"/>
      <c r="J708" s="15" t="inlineStr">
        <is>
          <t>현재 확정/확정 추천/확인 필요에서 사용되지 않음.</t>
        </is>
      </c>
    </row>
    <row r="709" ht="33" customHeight="1">
      <c r="A709" s="15" t="inlineStr">
        <is>
          <t>cell_07_07</t>
        </is>
      </c>
      <c r="B709" s="15" t="inlineStr">
        <is>
          <t>7,7</t>
        </is>
      </c>
      <c r="C709" s="15" t="n"/>
      <c r="D709" s="15" t="inlineStr">
        <is>
          <t>atlas col 7, row 7</t>
        </is>
      </c>
      <c r="E709" s="15" t="inlineStr">
        <is>
          <t>557 px</t>
        </is>
      </c>
      <c r="F709" s="15" t="inlineStr">
        <is>
          <t>미사용</t>
        </is>
      </c>
      <c r="G709" s="15" t="n"/>
      <c r="H709" s="15" t="n"/>
      <c r="I709" s="15" t="n"/>
      <c r="J709" s="15" t="inlineStr">
        <is>
          <t>현재 확정/확정 추천/확인 필요에서 사용되지 않음.</t>
        </is>
      </c>
    </row>
    <row r="710" ht="33" customHeight="1">
      <c r="A710" s="15" t="inlineStr">
        <is>
          <t>cell_08_07</t>
        </is>
      </c>
      <c r="B710" s="15" t="inlineStr">
        <is>
          <t>8,7</t>
        </is>
      </c>
      <c r="C710" s="15" t="n"/>
      <c r="D710" s="15" t="inlineStr">
        <is>
          <t>atlas col 8, row 7</t>
        </is>
      </c>
      <c r="E710" s="15" t="inlineStr">
        <is>
          <t>754 px</t>
        </is>
      </c>
      <c r="F710" s="15" t="inlineStr">
        <is>
          <t>미사용</t>
        </is>
      </c>
      <c r="G710" s="15" t="n"/>
      <c r="H710" s="15" t="n"/>
      <c r="I710" s="15" t="n"/>
      <c r="J710" s="15" t="inlineStr">
        <is>
          <t>현재 확정/확정 추천/확인 필요에서 사용되지 않음.</t>
        </is>
      </c>
    </row>
    <row r="711" ht="33" customHeight="1">
      <c r="A711" s="15" t="inlineStr">
        <is>
          <t>cell_09_07</t>
        </is>
      </c>
      <c r="B711" s="15" t="inlineStr">
        <is>
          <t>9,7</t>
        </is>
      </c>
      <c r="C711" s="15" t="n"/>
      <c r="D711" s="15" t="inlineStr">
        <is>
          <t>atlas col 9, row 7</t>
        </is>
      </c>
      <c r="E711" s="15" t="inlineStr">
        <is>
          <t>643 px</t>
        </is>
      </c>
      <c r="F711" s="15" t="inlineStr">
        <is>
          <t>미사용</t>
        </is>
      </c>
      <c r="G711" s="15" t="n"/>
      <c r="H711" s="15" t="n"/>
      <c r="I711" s="15" t="n"/>
      <c r="J711" s="15" t="inlineStr">
        <is>
          <t>현재 확정/확정 추천/확인 필요에서 사용되지 않음.</t>
        </is>
      </c>
    </row>
    <row r="712" ht="33" customHeight="1">
      <c r="A712" s="15" t="inlineStr">
        <is>
          <t>cell_10_07</t>
        </is>
      </c>
      <c r="B712" s="15" t="inlineStr">
        <is>
          <t>10,7</t>
        </is>
      </c>
      <c r="C712" s="15" t="n"/>
      <c r="D712" s="15" t="inlineStr">
        <is>
          <t>atlas col 10, row 7</t>
        </is>
      </c>
      <c r="E712" s="15" t="inlineStr">
        <is>
          <t>618 px</t>
        </is>
      </c>
      <c r="F712" s="15" t="inlineStr">
        <is>
          <t>미사용</t>
        </is>
      </c>
      <c r="G712" s="15" t="n"/>
      <c r="H712" s="15" t="n"/>
      <c r="I712" s="15" t="n"/>
      <c r="J712" s="15" t="inlineStr">
        <is>
          <t>현재 확정/확정 추천/확인 필요에서 사용되지 않음.</t>
        </is>
      </c>
    </row>
    <row r="713" ht="33" customHeight="1">
      <c r="A713" s="15" t="inlineStr">
        <is>
          <t>cell_11_07</t>
        </is>
      </c>
      <c r="B713" s="15" t="inlineStr">
        <is>
          <t>11,7</t>
        </is>
      </c>
      <c r="C713" s="15" t="n"/>
      <c r="D713" s="15" t="inlineStr">
        <is>
          <t>atlas col 11, row 7</t>
        </is>
      </c>
      <c r="E713" s="15" t="inlineStr">
        <is>
          <t>600 px</t>
        </is>
      </c>
      <c r="F713" s="15" t="inlineStr">
        <is>
          <t>미사용</t>
        </is>
      </c>
      <c r="G713" s="15" t="n"/>
      <c r="H713" s="15" t="n"/>
      <c r="I713" s="15" t="n"/>
      <c r="J713" s="15" t="inlineStr">
        <is>
          <t>현재 확정/확정 추천/확인 필요에서 사용되지 않음.</t>
        </is>
      </c>
    </row>
    <row r="714" ht="33" customHeight="1">
      <c r="A714" s="15" t="inlineStr">
        <is>
          <t>cell_12_07</t>
        </is>
      </c>
      <c r="B714" s="15" t="inlineStr">
        <is>
          <t>12,7</t>
        </is>
      </c>
      <c r="C714" s="15" t="n"/>
      <c r="D714" s="15" t="inlineStr">
        <is>
          <t>atlas col 12, row 7</t>
        </is>
      </c>
      <c r="E714" s="15" t="inlineStr">
        <is>
          <t>526 px</t>
        </is>
      </c>
      <c r="F714" s="15" t="inlineStr">
        <is>
          <t>미사용</t>
        </is>
      </c>
      <c r="G714" s="15" t="n"/>
      <c r="H714" s="15" t="n"/>
      <c r="I714" s="15" t="n"/>
      <c r="J714" s="15" t="inlineStr">
        <is>
          <t>현재 확정/확정 추천/확인 필요에서 사용되지 않음.</t>
        </is>
      </c>
    </row>
    <row r="715" ht="33" customHeight="1">
      <c r="A715" s="15" t="inlineStr">
        <is>
          <t>cell_13_07</t>
        </is>
      </c>
      <c r="B715" s="15" t="inlineStr">
        <is>
          <t>13,7</t>
        </is>
      </c>
      <c r="C715" s="15" t="n"/>
      <c r="D715" s="15" t="inlineStr">
        <is>
          <t>atlas col 13, row 7</t>
        </is>
      </c>
      <c r="E715" s="15" t="inlineStr">
        <is>
          <t>657 px</t>
        </is>
      </c>
      <c r="F715" s="15" t="inlineStr">
        <is>
          <t>미사용</t>
        </is>
      </c>
      <c r="G715" s="15" t="n"/>
      <c r="H715" s="15" t="n"/>
      <c r="I715" s="15" t="n"/>
      <c r="J715" s="15" t="inlineStr">
        <is>
          <t>현재 확정/확정 추천/확인 필요에서 사용되지 않음.</t>
        </is>
      </c>
    </row>
    <row r="716" ht="33" customHeight="1">
      <c r="A716" s="15" t="inlineStr">
        <is>
          <t>cell_14_07</t>
        </is>
      </c>
      <c r="B716" s="15" t="inlineStr">
        <is>
          <t>14,7</t>
        </is>
      </c>
      <c r="C716" s="15" t="n"/>
      <c r="D716" s="15" t="inlineStr">
        <is>
          <t>atlas col 14, row 7</t>
        </is>
      </c>
      <c r="E716" s="15" t="inlineStr">
        <is>
          <t>550 px</t>
        </is>
      </c>
      <c r="F716" s="15" t="inlineStr">
        <is>
          <t>미사용</t>
        </is>
      </c>
      <c r="G716" s="15" t="n"/>
      <c r="H716" s="15" t="n"/>
      <c r="I716" s="15" t="n"/>
      <c r="J716" s="15" t="inlineStr">
        <is>
          <t>현재 확정/확정 추천/확인 필요에서 사용되지 않음.</t>
        </is>
      </c>
    </row>
    <row r="717" ht="33" customHeight="1">
      <c r="A717" s="15" t="inlineStr">
        <is>
          <t>cell_15_07</t>
        </is>
      </c>
      <c r="B717" s="15" t="inlineStr">
        <is>
          <t>15,7</t>
        </is>
      </c>
      <c r="C717" s="15" t="n"/>
      <c r="D717" s="15" t="inlineStr">
        <is>
          <t>atlas col 15, row 7</t>
        </is>
      </c>
      <c r="E717" s="15" t="inlineStr">
        <is>
          <t>607 px</t>
        </is>
      </c>
      <c r="F717" s="15" t="inlineStr">
        <is>
          <t>미사용</t>
        </is>
      </c>
      <c r="G717" s="15" t="n"/>
      <c r="H717" s="15" t="n"/>
      <c r="I717" s="15" t="n"/>
      <c r="J717" s="15" t="inlineStr">
        <is>
          <t>현재 확정/확정 추천/확인 필요에서 사용되지 않음.</t>
        </is>
      </c>
    </row>
    <row r="718" ht="33" customHeight="1">
      <c r="A718" s="15" t="inlineStr">
        <is>
          <t>cell_16_07</t>
        </is>
      </c>
      <c r="B718" s="15" t="inlineStr">
        <is>
          <t>16,7</t>
        </is>
      </c>
      <c r="C718" s="15" t="n"/>
      <c r="D718" s="15" t="inlineStr">
        <is>
          <t>atlas col 16, row 7</t>
        </is>
      </c>
      <c r="E718" s="15" t="inlineStr">
        <is>
          <t>636 px</t>
        </is>
      </c>
      <c r="F718" s="15" t="inlineStr">
        <is>
          <t>미사용</t>
        </is>
      </c>
      <c r="G718" s="15" t="n"/>
      <c r="H718" s="15" t="n"/>
      <c r="I718" s="15" t="n"/>
      <c r="J718" s="15" t="inlineStr">
        <is>
          <t>현재 확정/확정 추천/확인 필요에서 사용되지 않음.</t>
        </is>
      </c>
    </row>
    <row r="719" ht="33" customHeight="1">
      <c r="A719" s="15" t="inlineStr">
        <is>
          <t>cell_17_07</t>
        </is>
      </c>
      <c r="B719" s="15" t="inlineStr">
        <is>
          <t>17,7</t>
        </is>
      </c>
      <c r="C719" s="15" t="n"/>
      <c r="D719" s="15" t="inlineStr">
        <is>
          <t>atlas col 17, row 7</t>
        </is>
      </c>
      <c r="E719" s="15" t="inlineStr">
        <is>
          <t>693 px</t>
        </is>
      </c>
      <c r="F719" s="15" t="inlineStr">
        <is>
          <t>미사용</t>
        </is>
      </c>
      <c r="G719" s="15" t="n"/>
      <c r="H719" s="15" t="n"/>
      <c r="I719" s="15" t="n"/>
      <c r="J719" s="15" t="inlineStr">
        <is>
          <t>현재 확정/확정 추천/확인 필요에서 사용되지 않음.</t>
        </is>
      </c>
    </row>
    <row r="720" ht="33" customHeight="1">
      <c r="A720" s="15" t="inlineStr">
        <is>
          <t>cell_18_07</t>
        </is>
      </c>
      <c r="B720" s="15" t="inlineStr">
        <is>
          <t>18,7</t>
        </is>
      </c>
      <c r="C720" s="15" t="n"/>
      <c r="D720" s="15" t="inlineStr">
        <is>
          <t>atlas col 18, row 7</t>
        </is>
      </c>
      <c r="E720" s="15" t="inlineStr">
        <is>
          <t>733 px</t>
        </is>
      </c>
      <c r="F720" s="15" t="inlineStr">
        <is>
          <t>미사용</t>
        </is>
      </c>
      <c r="G720" s="15" t="n"/>
      <c r="H720" s="15" t="n"/>
      <c r="I720" s="15" t="n"/>
      <c r="J720" s="15" t="inlineStr">
        <is>
          <t>현재 확정/확정 추천/확인 필요에서 사용되지 않음.</t>
        </is>
      </c>
    </row>
    <row r="721" ht="33" customHeight="1">
      <c r="A721" s="15" t="inlineStr">
        <is>
          <t>cell_19_07</t>
        </is>
      </c>
      <c r="B721" s="15" t="inlineStr">
        <is>
          <t>19,7</t>
        </is>
      </c>
      <c r="C721" s="15" t="n"/>
      <c r="D721" s="15" t="inlineStr">
        <is>
          <t>atlas col 19, row 7</t>
        </is>
      </c>
      <c r="E721" s="15" t="inlineStr">
        <is>
          <t>449 px</t>
        </is>
      </c>
      <c r="F721" s="15" t="inlineStr">
        <is>
          <t>미사용</t>
        </is>
      </c>
      <c r="G721" s="15" t="n"/>
      <c r="H721" s="15" t="n"/>
      <c r="I721" s="15" t="n"/>
      <c r="J721" s="15" t="inlineStr">
        <is>
          <t>현재 확정/확정 추천/확인 필요에서 사용되지 않음.</t>
        </is>
      </c>
    </row>
    <row r="722" ht="33" customHeight="1">
      <c r="A722" s="15" t="inlineStr">
        <is>
          <t>cell_20_07</t>
        </is>
      </c>
      <c r="B722" s="15" t="inlineStr">
        <is>
          <t>20,7</t>
        </is>
      </c>
      <c r="C722" s="15" t="n"/>
      <c r="D722" s="15" t="inlineStr">
        <is>
          <t>atlas col 20, row 7</t>
        </is>
      </c>
      <c r="E722" s="15" t="inlineStr">
        <is>
          <t>376 px</t>
        </is>
      </c>
      <c r="F722" s="15" t="inlineStr">
        <is>
          <t>미사용</t>
        </is>
      </c>
      <c r="G722" s="15" t="n"/>
      <c r="H722" s="15" t="n"/>
      <c r="I722" s="15" t="n"/>
      <c r="J722" s="15" t="inlineStr">
        <is>
          <t>현재 확정/확정 추천/확인 필요에서 사용되지 않음.</t>
        </is>
      </c>
    </row>
    <row r="723" ht="33" customHeight="1">
      <c r="A723" s="15" t="inlineStr">
        <is>
          <t>cell_21_07</t>
        </is>
      </c>
      <c r="B723" s="15" t="inlineStr">
        <is>
          <t>21,7</t>
        </is>
      </c>
      <c r="C723" s="15" t="n"/>
      <c r="D723" s="15" t="inlineStr">
        <is>
          <t>atlas col 21, row 7</t>
        </is>
      </c>
      <c r="E723" s="15" t="inlineStr">
        <is>
          <t>475 px</t>
        </is>
      </c>
      <c r="F723" s="15" t="inlineStr">
        <is>
          <t>미사용</t>
        </is>
      </c>
      <c r="G723" s="15" t="n"/>
      <c r="H723" s="15" t="n"/>
      <c r="I723" s="15" t="n"/>
      <c r="J723" s="15" t="inlineStr">
        <is>
          <t>현재 확정/확정 추천/확인 필요에서 사용되지 않음.</t>
        </is>
      </c>
    </row>
    <row r="724" ht="33" customHeight="1">
      <c r="A724" s="15" t="inlineStr">
        <is>
          <t>cell_22_07</t>
        </is>
      </c>
      <c r="B724" s="15" t="inlineStr">
        <is>
          <t>22,7</t>
        </is>
      </c>
      <c r="C724" s="15" t="n"/>
      <c r="D724" s="15" t="inlineStr">
        <is>
          <t>atlas col 22, row 7</t>
        </is>
      </c>
      <c r="E724" s="15" t="inlineStr">
        <is>
          <t>546 px</t>
        </is>
      </c>
      <c r="F724" s="15" t="inlineStr">
        <is>
          <t>미사용</t>
        </is>
      </c>
      <c r="G724" s="15" t="n"/>
      <c r="H724" s="15" t="n"/>
      <c r="I724" s="15" t="n"/>
      <c r="J724" s="15" t="inlineStr">
        <is>
          <t>현재 확정/확정 추천/확인 필요에서 사용되지 않음.</t>
        </is>
      </c>
    </row>
    <row r="725" ht="33" customHeight="1">
      <c r="A725" s="15" t="inlineStr">
        <is>
          <t>cell_23_07</t>
        </is>
      </c>
      <c r="B725" s="15" t="inlineStr">
        <is>
          <t>23,7</t>
        </is>
      </c>
      <c r="C725" s="15" t="n"/>
      <c r="D725" s="15" t="inlineStr">
        <is>
          <t>atlas col 23, row 7</t>
        </is>
      </c>
      <c r="E725" s="15" t="inlineStr">
        <is>
          <t>612 px</t>
        </is>
      </c>
      <c r="F725" s="15" t="inlineStr">
        <is>
          <t>미사용</t>
        </is>
      </c>
      <c r="G725" s="15" t="n"/>
      <c r="H725" s="15" t="n"/>
      <c r="I725" s="15" t="n"/>
      <c r="J725" s="15" t="inlineStr">
        <is>
          <t>현재 확정/확정 추천/확인 필요에서 사용되지 않음.</t>
        </is>
      </c>
    </row>
    <row r="726" ht="33" customHeight="1">
      <c r="A726" s="15" t="inlineStr">
        <is>
          <t>cell_24_07</t>
        </is>
      </c>
      <c r="B726" s="15" t="inlineStr">
        <is>
          <t>24,7</t>
        </is>
      </c>
      <c r="C726" s="15" t="n"/>
      <c r="D726" s="15" t="inlineStr">
        <is>
          <t>atlas col 24, row 7</t>
        </is>
      </c>
      <c r="E726" s="15" t="inlineStr">
        <is>
          <t>336 px</t>
        </is>
      </c>
      <c r="F726" s="15" t="inlineStr">
        <is>
          <t>미사용</t>
        </is>
      </c>
      <c r="G726" s="15" t="n"/>
      <c r="H726" s="15" t="n"/>
      <c r="I726" s="15" t="n"/>
      <c r="J726" s="15" t="inlineStr">
        <is>
          <t>현재 확정/확정 추천/확인 필요에서 사용되지 않음.</t>
        </is>
      </c>
    </row>
    <row r="727" ht="33" customHeight="1">
      <c r="A727" s="15" t="inlineStr">
        <is>
          <t>cell_25_07</t>
        </is>
      </c>
      <c r="B727" s="15" t="inlineStr">
        <is>
          <t>25,7</t>
        </is>
      </c>
      <c r="C727" s="15" t="n"/>
      <c r="D727" s="15" t="inlineStr">
        <is>
          <t>atlas col 25, row 7</t>
        </is>
      </c>
      <c r="E727" s="15" t="inlineStr">
        <is>
          <t>471 px</t>
        </is>
      </c>
      <c r="F727" s="15" t="inlineStr">
        <is>
          <t>미사용</t>
        </is>
      </c>
      <c r="G727" s="15" t="n"/>
      <c r="H727" s="15" t="n"/>
      <c r="I727" s="15" t="n"/>
      <c r="J727" s="15" t="inlineStr">
        <is>
          <t>현재 확정/확정 추천/확인 필요에서 사용되지 않음.</t>
        </is>
      </c>
    </row>
    <row r="728" ht="33" customHeight="1">
      <c r="A728" s="15" t="inlineStr">
        <is>
          <t>cell_26_07</t>
        </is>
      </c>
      <c r="B728" s="15" t="inlineStr">
        <is>
          <t>26,7</t>
        </is>
      </c>
      <c r="C728" s="15" t="n"/>
      <c r="D728" s="15" t="inlineStr">
        <is>
          <t>atlas col 26, row 7</t>
        </is>
      </c>
      <c r="E728" s="15" t="inlineStr">
        <is>
          <t>552 px</t>
        </is>
      </c>
      <c r="F728" s="15" t="inlineStr">
        <is>
          <t>미사용</t>
        </is>
      </c>
      <c r="G728" s="15" t="n"/>
      <c r="H728" s="15" t="n"/>
      <c r="I728" s="15" t="n"/>
      <c r="J728" s="15" t="inlineStr">
        <is>
          <t>현재 확정/확정 추천/확인 필요에서 사용되지 않음.</t>
        </is>
      </c>
    </row>
    <row r="729" ht="33" customHeight="1">
      <c r="A729" s="15" t="inlineStr">
        <is>
          <t>cell_27_07</t>
        </is>
      </c>
      <c r="B729" s="15" t="inlineStr">
        <is>
          <t>27,7</t>
        </is>
      </c>
      <c r="C729" s="15" t="n"/>
      <c r="D729" s="15" t="inlineStr">
        <is>
          <t>atlas col 27, row 7</t>
        </is>
      </c>
      <c r="E729" s="15" t="inlineStr">
        <is>
          <t>437 px</t>
        </is>
      </c>
      <c r="F729" s="15" t="inlineStr">
        <is>
          <t>미사용</t>
        </is>
      </c>
      <c r="G729" s="15" t="n"/>
      <c r="H729" s="15" t="n"/>
      <c r="I729" s="15" t="n"/>
      <c r="J729" s="15" t="inlineStr">
        <is>
          <t>현재 확정/확정 추천/확인 필요에서 사용되지 않음.</t>
        </is>
      </c>
    </row>
    <row r="730" ht="33" customHeight="1">
      <c r="A730" s="15" t="inlineStr">
        <is>
          <t>cell_28_07</t>
        </is>
      </c>
      <c r="B730" s="15" t="inlineStr">
        <is>
          <t>28,7</t>
        </is>
      </c>
      <c r="C730" s="15" t="n"/>
      <c r="D730" s="15" t="inlineStr">
        <is>
          <t>atlas col 28, row 7</t>
        </is>
      </c>
      <c r="E730" s="15" t="inlineStr">
        <is>
          <t>465 px</t>
        </is>
      </c>
      <c r="F730" s="15" t="inlineStr">
        <is>
          <t>미사용</t>
        </is>
      </c>
      <c r="G730" s="15" t="n"/>
      <c r="H730" s="15" t="n"/>
      <c r="I730" s="15" t="n"/>
      <c r="J730" s="15" t="inlineStr">
        <is>
          <t>현재 확정/확정 추천/확인 필요에서 사용되지 않음.</t>
        </is>
      </c>
    </row>
    <row r="731" ht="33" customHeight="1">
      <c r="A731" s="15" t="inlineStr">
        <is>
          <t>cell_29_07</t>
        </is>
      </c>
      <c r="B731" s="15" t="inlineStr">
        <is>
          <t>29,7</t>
        </is>
      </c>
      <c r="C731" s="15" t="n"/>
      <c r="D731" s="15" t="inlineStr">
        <is>
          <t>atlas col 29, row 7</t>
        </is>
      </c>
      <c r="E731" s="15" t="inlineStr">
        <is>
          <t>505 px</t>
        </is>
      </c>
      <c r="F731" s="15" t="inlineStr">
        <is>
          <t>미사용</t>
        </is>
      </c>
      <c r="G731" s="15" t="n"/>
      <c r="H731" s="15" t="n"/>
      <c r="I731" s="15" t="n"/>
      <c r="J731" s="15" t="inlineStr">
        <is>
          <t>현재 확정/확정 추천/확인 필요에서 사용되지 않음.</t>
        </is>
      </c>
    </row>
    <row r="732" ht="33" customHeight="1">
      <c r="A732" s="15" t="inlineStr">
        <is>
          <t>cell_30_07</t>
        </is>
      </c>
      <c r="B732" s="15" t="inlineStr">
        <is>
          <t>30,7</t>
        </is>
      </c>
      <c r="C732" s="15" t="n"/>
      <c r="D732" s="15" t="inlineStr">
        <is>
          <t>atlas col 30, row 7</t>
        </is>
      </c>
      <c r="E732" s="15" t="inlineStr">
        <is>
          <t>293 px</t>
        </is>
      </c>
      <c r="F732" s="15" t="inlineStr">
        <is>
          <t>미사용</t>
        </is>
      </c>
      <c r="G732" s="15" t="n"/>
      <c r="H732" s="15" t="n"/>
      <c r="I732" s="15" t="n"/>
      <c r="J732" s="15" t="inlineStr">
        <is>
          <t>현재 확정/확정 추천/확인 필요에서 사용되지 않음.</t>
        </is>
      </c>
    </row>
    <row r="733" ht="33" customHeight="1">
      <c r="A733" s="15" t="inlineStr">
        <is>
          <t>cell_31_07</t>
        </is>
      </c>
      <c r="B733" s="15" t="inlineStr">
        <is>
          <t>31,7</t>
        </is>
      </c>
      <c r="C733" s="15" t="n"/>
      <c r="D733" s="15" t="inlineStr">
        <is>
          <t>atlas col 31, row 7</t>
        </is>
      </c>
      <c r="E733" s="15" t="inlineStr">
        <is>
          <t>384 px</t>
        </is>
      </c>
      <c r="F733" s="15" t="inlineStr">
        <is>
          <t>미사용</t>
        </is>
      </c>
      <c r="G733" s="15" t="n"/>
      <c r="H733" s="15" t="n"/>
      <c r="I733" s="15" t="n"/>
      <c r="J733" s="15" t="inlineStr">
        <is>
          <t>현재 확정/확정 추천/확인 필요에서 사용되지 않음.</t>
        </is>
      </c>
    </row>
    <row r="734" ht="33" customHeight="1">
      <c r="A734" s="15" t="inlineStr">
        <is>
          <t>cell_32_07</t>
        </is>
      </c>
      <c r="B734" s="15" t="inlineStr">
        <is>
          <t>32,7</t>
        </is>
      </c>
      <c r="C734" s="15" t="n"/>
      <c r="D734" s="15" t="inlineStr">
        <is>
          <t>atlas col 32, row 7</t>
        </is>
      </c>
      <c r="E734" s="15" t="inlineStr">
        <is>
          <t>439 px</t>
        </is>
      </c>
      <c r="F734" s="15" t="inlineStr">
        <is>
          <t>미사용</t>
        </is>
      </c>
      <c r="G734" s="15" t="n"/>
      <c r="H734" s="15" t="n"/>
      <c r="I734" s="15" t="n"/>
      <c r="J734" s="15" t="inlineStr">
        <is>
          <t>현재 확정/확정 추천/확인 필요에서 사용되지 않음.</t>
        </is>
      </c>
    </row>
    <row r="735" ht="33" customHeight="1">
      <c r="A735" s="15" t="inlineStr">
        <is>
          <t>cell_33_07</t>
        </is>
      </c>
      <c r="B735" s="15" t="inlineStr">
        <is>
          <t>33,7</t>
        </is>
      </c>
      <c r="C735" s="15" t="n"/>
      <c r="D735" s="15" t="inlineStr">
        <is>
          <t>atlas col 33, row 7</t>
        </is>
      </c>
      <c r="E735" s="15" t="inlineStr">
        <is>
          <t>538 px</t>
        </is>
      </c>
      <c r="F735" s="15" t="inlineStr">
        <is>
          <t>미사용</t>
        </is>
      </c>
      <c r="G735" s="15" t="n"/>
      <c r="H735" s="15" t="n"/>
      <c r="I735" s="15" t="n"/>
      <c r="J735" s="15" t="inlineStr">
        <is>
          <t>현재 확정/확정 추천/확인 필요에서 사용되지 않음.</t>
        </is>
      </c>
    </row>
    <row r="736" ht="33" customHeight="1">
      <c r="A736" s="15" t="inlineStr">
        <is>
          <t>cell_34_07</t>
        </is>
      </c>
      <c r="B736" s="15" t="inlineStr">
        <is>
          <t>34,7</t>
        </is>
      </c>
      <c r="C736" s="15" t="n"/>
      <c r="D736" s="15" t="inlineStr">
        <is>
          <t>atlas col 34, row 7</t>
        </is>
      </c>
      <c r="E736" s="15" t="inlineStr">
        <is>
          <t>623 px</t>
        </is>
      </c>
      <c r="F736" s="15" t="inlineStr">
        <is>
          <t>미사용</t>
        </is>
      </c>
      <c r="G736" s="15" t="n"/>
      <c r="H736" s="15" t="n"/>
      <c r="I736" s="15" t="n"/>
      <c r="J736" s="15" t="inlineStr">
        <is>
          <t>현재 확정/확정 추천/확인 필요에서 사용되지 않음.</t>
        </is>
      </c>
    </row>
    <row r="737" ht="33" customHeight="1">
      <c r="A737" s="15" t="inlineStr">
        <is>
          <t>cell_35_07</t>
        </is>
      </c>
      <c r="B737" s="15" t="inlineStr">
        <is>
          <t>35,7</t>
        </is>
      </c>
      <c r="C737" s="15" t="n"/>
      <c r="D737" s="15" t="inlineStr">
        <is>
          <t>atlas col 35, row 7</t>
        </is>
      </c>
      <c r="E737" s="15" t="inlineStr">
        <is>
          <t>691 px</t>
        </is>
      </c>
      <c r="F737" s="15" t="inlineStr">
        <is>
          <t>미사용</t>
        </is>
      </c>
      <c r="G737" s="15" t="n"/>
      <c r="H737" s="15" t="n"/>
      <c r="I737" s="15" t="n"/>
      <c r="J737" s="15" t="inlineStr">
        <is>
          <t>현재 확정/확정 추천/확인 필요에서 사용되지 않음.</t>
        </is>
      </c>
    </row>
    <row r="738" ht="33" customHeight="1">
      <c r="A738" s="15" t="inlineStr">
        <is>
          <t>cell_36_07</t>
        </is>
      </c>
      <c r="B738" s="15" t="inlineStr">
        <is>
          <t>36,7</t>
        </is>
      </c>
      <c r="C738" s="15" t="n"/>
      <c r="D738" s="15" t="inlineStr">
        <is>
          <t>atlas col 36, row 7</t>
        </is>
      </c>
      <c r="E738" s="15" t="inlineStr">
        <is>
          <t>592 px</t>
        </is>
      </c>
      <c r="F738" s="15" t="inlineStr">
        <is>
          <t>미사용</t>
        </is>
      </c>
      <c r="G738" s="15" t="n"/>
      <c r="H738" s="15" t="n"/>
      <c r="I738" s="15" t="n"/>
      <c r="J738" s="15" t="inlineStr">
        <is>
          <t>현재 확정/확정 추천/확인 필요에서 사용되지 않음.</t>
        </is>
      </c>
    </row>
    <row r="739" ht="33" customHeight="1">
      <c r="A739" s="15" t="inlineStr">
        <is>
          <t>cell_37_07</t>
        </is>
      </c>
      <c r="B739" s="15" t="inlineStr">
        <is>
          <t>37,7</t>
        </is>
      </c>
      <c r="C739" s="15" t="n"/>
      <c r="D739" s="15" t="inlineStr">
        <is>
          <t>atlas col 37, row 7</t>
        </is>
      </c>
      <c r="E739" s="15" t="inlineStr">
        <is>
          <t>554 px</t>
        </is>
      </c>
      <c r="F739" s="15" t="inlineStr">
        <is>
          <t>미사용</t>
        </is>
      </c>
      <c r="G739" s="15" t="n"/>
      <c r="H739" s="15" t="n"/>
      <c r="I739" s="15" t="n"/>
      <c r="J739" s="15" t="inlineStr">
        <is>
          <t>현재 확정/확정 추천/확인 필요에서 사용되지 않음.</t>
        </is>
      </c>
    </row>
    <row r="740" ht="33" customHeight="1">
      <c r="A740" s="15" t="inlineStr">
        <is>
          <t>cell_38_07</t>
        </is>
      </c>
      <c r="B740" s="15" t="inlineStr">
        <is>
          <t>38,7</t>
        </is>
      </c>
      <c r="C740" s="15" t="n"/>
      <c r="D740" s="15" t="inlineStr">
        <is>
          <t>atlas col 38, row 7</t>
        </is>
      </c>
      <c r="E740" s="15" t="inlineStr">
        <is>
          <t>719 px</t>
        </is>
      </c>
      <c r="F740" s="15" t="inlineStr">
        <is>
          <t>미사용</t>
        </is>
      </c>
      <c r="G740" s="15" t="n"/>
      <c r="H740" s="15" t="n"/>
      <c r="I740" s="15" t="n"/>
      <c r="J740" s="15" t="inlineStr">
        <is>
          <t>현재 확정/확정 추천/확인 필요에서 사용되지 않음.</t>
        </is>
      </c>
    </row>
    <row r="741" ht="33" customHeight="1">
      <c r="A741" s="15" t="inlineStr">
        <is>
          <t>cell_39_07</t>
        </is>
      </c>
      <c r="B741" s="15" t="inlineStr">
        <is>
          <t>39,7</t>
        </is>
      </c>
      <c r="C741" s="15" t="n"/>
      <c r="D741" s="15" t="inlineStr">
        <is>
          <t>atlas col 39, row 7</t>
        </is>
      </c>
      <c r="E741" s="15" t="inlineStr">
        <is>
          <t>680 px</t>
        </is>
      </c>
      <c r="F741" s="15" t="inlineStr">
        <is>
          <t>미사용</t>
        </is>
      </c>
      <c r="G741" s="15" t="n"/>
      <c r="H741" s="15" t="n"/>
      <c r="I741" s="15" t="n"/>
      <c r="J741" s="15" t="inlineStr">
        <is>
          <t>현재 확정/확정 추천/확인 필요에서 사용되지 않음.</t>
        </is>
      </c>
    </row>
    <row r="742" ht="33" customHeight="1">
      <c r="A742" s="15" t="inlineStr">
        <is>
          <t>cell_40_07</t>
        </is>
      </c>
      <c r="B742" s="15" t="inlineStr">
        <is>
          <t>40,7</t>
        </is>
      </c>
      <c r="C742" s="15" t="n"/>
      <c r="D742" s="15" t="inlineStr">
        <is>
          <t>atlas col 40, row 7</t>
        </is>
      </c>
      <c r="E742" s="15" t="inlineStr">
        <is>
          <t>457 px</t>
        </is>
      </c>
      <c r="F742" s="15" t="inlineStr">
        <is>
          <t>미사용</t>
        </is>
      </c>
      <c r="G742" s="15" t="n"/>
      <c r="H742" s="15" t="n"/>
      <c r="I742" s="15" t="n"/>
      <c r="J742" s="15" t="inlineStr">
        <is>
          <t>현재 확정/확정 추천/확인 필요에서 사용되지 않음.</t>
        </is>
      </c>
    </row>
    <row r="743" ht="33" customHeight="1">
      <c r="A743" s="15" t="inlineStr">
        <is>
          <t>cell_41_07</t>
        </is>
      </c>
      <c r="B743" s="15" t="inlineStr">
        <is>
          <t>41,7</t>
        </is>
      </c>
      <c r="C743" s="15" t="n"/>
      <c r="D743" s="15" t="inlineStr">
        <is>
          <t>atlas col 41, row 7</t>
        </is>
      </c>
      <c r="E743" s="15" t="inlineStr">
        <is>
          <t>479 px</t>
        </is>
      </c>
      <c r="F743" s="15" t="inlineStr">
        <is>
          <t>미사용</t>
        </is>
      </c>
      <c r="G743" s="15" t="n"/>
      <c r="H743" s="15" t="n"/>
      <c r="I743" s="15" t="n"/>
      <c r="J743" s="15" t="inlineStr">
        <is>
          <t>현재 확정/확정 추천/확인 필요에서 사용되지 않음.</t>
        </is>
      </c>
    </row>
    <row r="744" ht="33" customHeight="1">
      <c r="A744" s="15" t="inlineStr">
        <is>
          <t>cell_42_07</t>
        </is>
      </c>
      <c r="B744" s="15" t="inlineStr">
        <is>
          <t>42,7</t>
        </is>
      </c>
      <c r="C744" s="15" t="n"/>
      <c r="D744" s="15" t="inlineStr">
        <is>
          <t>atlas col 42, row 7</t>
        </is>
      </c>
      <c r="E744" s="15" t="inlineStr">
        <is>
          <t>440 px</t>
        </is>
      </c>
      <c r="F744" s="15" t="inlineStr">
        <is>
          <t>미사용</t>
        </is>
      </c>
      <c r="G744" s="15" t="n"/>
      <c r="H744" s="15" t="n"/>
      <c r="I744" s="15" t="n"/>
      <c r="J744" s="15" t="inlineStr">
        <is>
          <t>현재 확정/확정 추천/확인 필요에서 사용되지 않음.</t>
        </is>
      </c>
    </row>
    <row r="745" ht="33" customHeight="1">
      <c r="A745" s="15" t="inlineStr">
        <is>
          <t>cell_43_07</t>
        </is>
      </c>
      <c r="B745" s="15" t="inlineStr">
        <is>
          <t>43,7</t>
        </is>
      </c>
      <c r="C745" s="15" t="n"/>
      <c r="D745" s="15" t="inlineStr">
        <is>
          <t>atlas col 43, row 7</t>
        </is>
      </c>
      <c r="E745" s="15" t="inlineStr">
        <is>
          <t>438 px</t>
        </is>
      </c>
      <c r="F745" s="15" t="inlineStr">
        <is>
          <t>미사용</t>
        </is>
      </c>
      <c r="G745" s="15" t="n"/>
      <c r="H745" s="15" t="n"/>
      <c r="I745" s="15" t="n"/>
      <c r="J745" s="15" t="inlineStr">
        <is>
          <t>현재 확정/확정 추천/확인 필요에서 사용되지 않음.</t>
        </is>
      </c>
    </row>
    <row r="746" ht="33" customHeight="1">
      <c r="A746" s="15" t="inlineStr">
        <is>
          <t>cell_44_07</t>
        </is>
      </c>
      <c r="B746" s="15" t="inlineStr">
        <is>
          <t>44,7</t>
        </is>
      </c>
      <c r="C746" s="15" t="n"/>
      <c r="D746" s="15" t="inlineStr">
        <is>
          <t>atlas col 44, row 7</t>
        </is>
      </c>
      <c r="E746" s="15" t="inlineStr">
        <is>
          <t>412 px</t>
        </is>
      </c>
      <c r="F746" s="15" t="inlineStr">
        <is>
          <t>미사용</t>
        </is>
      </c>
      <c r="G746" s="15" t="n"/>
      <c r="H746" s="15" t="n"/>
      <c r="I746" s="15" t="n"/>
      <c r="J746" s="15" t="inlineStr">
        <is>
          <t>현재 확정/확정 추천/확인 필요에서 사용되지 않음.</t>
        </is>
      </c>
    </row>
    <row r="747" ht="33" customHeight="1">
      <c r="A747" s="15" t="inlineStr">
        <is>
          <t>cell_45_07</t>
        </is>
      </c>
      <c r="B747" s="15" t="inlineStr">
        <is>
          <t>45,7</t>
        </is>
      </c>
      <c r="C747" s="15" t="n"/>
      <c r="D747" s="15" t="inlineStr">
        <is>
          <t>atlas col 45, row 7</t>
        </is>
      </c>
      <c r="E747" s="15" t="inlineStr">
        <is>
          <t>340 px</t>
        </is>
      </c>
      <c r="F747" s="15" t="inlineStr">
        <is>
          <t>미사용</t>
        </is>
      </c>
      <c r="G747" s="15" t="n"/>
      <c r="H747" s="15" t="n"/>
      <c r="I747" s="15" t="n"/>
      <c r="J747" s="15" t="inlineStr">
        <is>
          <t>현재 확정/확정 추천/확인 필요에서 사용되지 않음.</t>
        </is>
      </c>
    </row>
    <row r="748" ht="33" customHeight="1">
      <c r="A748" s="15" t="inlineStr">
        <is>
          <t>cell_46_07</t>
        </is>
      </c>
      <c r="B748" s="15" t="inlineStr">
        <is>
          <t>46,7</t>
        </is>
      </c>
      <c r="C748" s="15" t="n"/>
      <c r="D748" s="15" t="inlineStr">
        <is>
          <t>atlas col 46, row 7</t>
        </is>
      </c>
      <c r="E748" s="15" t="inlineStr">
        <is>
          <t>406 px</t>
        </is>
      </c>
      <c r="F748" s="15" t="inlineStr">
        <is>
          <t>미사용</t>
        </is>
      </c>
      <c r="G748" s="15" t="n"/>
      <c r="H748" s="15" t="n"/>
      <c r="I748" s="15" t="n"/>
      <c r="J748" s="15" t="inlineStr">
        <is>
          <t>현재 확정/확정 추천/확인 필요에서 사용되지 않음.</t>
        </is>
      </c>
    </row>
    <row r="749" ht="33" customHeight="1">
      <c r="A749" s="15" t="inlineStr">
        <is>
          <t>cell_47_07</t>
        </is>
      </c>
      <c r="B749" s="15" t="inlineStr">
        <is>
          <t>47,7</t>
        </is>
      </c>
      <c r="C749" s="15" t="n"/>
      <c r="D749" s="15" t="inlineStr">
        <is>
          <t>atlas col 47, row 7</t>
        </is>
      </c>
      <c r="E749" s="15" t="inlineStr">
        <is>
          <t>437 px</t>
        </is>
      </c>
      <c r="F749" s="15" t="inlineStr">
        <is>
          <t>미사용</t>
        </is>
      </c>
      <c r="G749" s="15" t="n"/>
      <c r="H749" s="15" t="n"/>
      <c r="I749" s="15" t="n"/>
      <c r="J749" s="15" t="inlineStr">
        <is>
          <t>현재 확정/확정 추천/확인 필요에서 사용되지 않음.</t>
        </is>
      </c>
    </row>
    <row r="750" ht="33" customHeight="1">
      <c r="A750" s="15" t="inlineStr">
        <is>
          <t>cell_48_07</t>
        </is>
      </c>
      <c r="B750" s="15" t="inlineStr">
        <is>
          <t>48,7</t>
        </is>
      </c>
      <c r="C750" s="15" t="n"/>
      <c r="D750" s="15" t="inlineStr">
        <is>
          <t>atlas col 48, row 7</t>
        </is>
      </c>
      <c r="E750" s="15" t="inlineStr">
        <is>
          <t>375 px</t>
        </is>
      </c>
      <c r="F750" s="15" t="inlineStr">
        <is>
          <t>미사용</t>
        </is>
      </c>
      <c r="G750" s="15" t="n"/>
      <c r="H750" s="15" t="n"/>
      <c r="I750" s="15" t="n"/>
      <c r="J750" s="15" t="inlineStr">
        <is>
          <t>현재 확정/확정 추천/확인 필요에서 사용되지 않음.</t>
        </is>
      </c>
    </row>
    <row r="751" ht="33" customHeight="1">
      <c r="A751" s="15" t="inlineStr">
        <is>
          <t>cell_49_07</t>
        </is>
      </c>
      <c r="B751" s="15" t="inlineStr">
        <is>
          <t>49,7</t>
        </is>
      </c>
      <c r="C751" s="15" t="n"/>
      <c r="D751" s="15" t="inlineStr">
        <is>
          <t>atlas col 49, row 7</t>
        </is>
      </c>
      <c r="E751" s="15" t="inlineStr">
        <is>
          <t>516 px</t>
        </is>
      </c>
      <c r="F751" s="15" t="inlineStr">
        <is>
          <t>미사용</t>
        </is>
      </c>
      <c r="G751" s="15" t="n"/>
      <c r="H751" s="15" t="n"/>
      <c r="I751" s="15" t="n"/>
      <c r="J751" s="15" t="inlineStr">
        <is>
          <t>현재 확정/확정 추천/확인 필요에서 사용되지 않음.</t>
        </is>
      </c>
    </row>
    <row r="752" ht="33" customHeight="1">
      <c r="A752" s="15" t="inlineStr">
        <is>
          <t>cell_50_07</t>
        </is>
      </c>
      <c r="B752" s="15" t="inlineStr">
        <is>
          <t>50,7</t>
        </is>
      </c>
      <c r="C752" s="15" t="n"/>
      <c r="D752" s="15" t="inlineStr">
        <is>
          <t>atlas col 50, row 7</t>
        </is>
      </c>
      <c r="E752" s="15" t="inlineStr">
        <is>
          <t>381 px</t>
        </is>
      </c>
      <c r="F752" s="15" t="inlineStr">
        <is>
          <t>미사용</t>
        </is>
      </c>
      <c r="G752" s="15" t="n"/>
      <c r="H752" s="15" t="n"/>
      <c r="I752" s="15" t="n"/>
      <c r="J752" s="15" t="inlineStr">
        <is>
          <t>현재 확정/확정 추천/확인 필요에서 사용되지 않음.</t>
        </is>
      </c>
    </row>
    <row r="753" ht="33" customHeight="1">
      <c r="A753" s="15" t="inlineStr">
        <is>
          <t>cell_51_07</t>
        </is>
      </c>
      <c r="B753" s="15" t="inlineStr">
        <is>
          <t>51,7</t>
        </is>
      </c>
      <c r="C753" s="15" t="n"/>
      <c r="D753" s="15" t="inlineStr">
        <is>
          <t>atlas col 51, row 7</t>
        </is>
      </c>
      <c r="E753" s="15" t="inlineStr">
        <is>
          <t>388 px</t>
        </is>
      </c>
      <c r="F753" s="15" t="inlineStr">
        <is>
          <t>미사용</t>
        </is>
      </c>
      <c r="G753" s="15" t="n"/>
      <c r="H753" s="15" t="n"/>
      <c r="I753" s="15" t="n"/>
      <c r="J753" s="15" t="inlineStr">
        <is>
          <t>현재 확정/확정 추천/확인 필요에서 사용되지 않음.</t>
        </is>
      </c>
    </row>
    <row r="754" ht="33" customHeight="1">
      <c r="A754" s="15" t="inlineStr">
        <is>
          <t>cell_52_07</t>
        </is>
      </c>
      <c r="B754" s="15" t="inlineStr">
        <is>
          <t>52,7</t>
        </is>
      </c>
      <c r="C754" s="15" t="n"/>
      <c r="D754" s="15" t="inlineStr">
        <is>
          <t>atlas col 52, row 7</t>
        </is>
      </c>
      <c r="E754" s="15" t="inlineStr">
        <is>
          <t>489 px</t>
        </is>
      </c>
      <c r="F754" s="15" t="inlineStr">
        <is>
          <t>미사용</t>
        </is>
      </c>
      <c r="G754" s="15" t="n"/>
      <c r="H754" s="15" t="n"/>
      <c r="I754" s="15" t="n"/>
      <c r="J754" s="15" t="inlineStr">
        <is>
          <t>현재 확정/확정 추천/확인 필요에서 사용되지 않음.</t>
        </is>
      </c>
    </row>
    <row r="755" ht="33" customHeight="1">
      <c r="A755" s="15" t="inlineStr">
        <is>
          <t>cell_53_07</t>
        </is>
      </c>
      <c r="B755" s="15" t="inlineStr">
        <is>
          <t>53,7</t>
        </is>
      </c>
      <c r="C755" s="15" t="n"/>
      <c r="D755" s="15" t="inlineStr">
        <is>
          <t>atlas col 53, row 7</t>
        </is>
      </c>
      <c r="E755" s="15" t="inlineStr">
        <is>
          <t>458 px</t>
        </is>
      </c>
      <c r="F755" s="15" t="inlineStr">
        <is>
          <t>미사용</t>
        </is>
      </c>
      <c r="G755" s="15" t="n"/>
      <c r="H755" s="15" t="n"/>
      <c r="I755" s="15" t="n"/>
      <c r="J755" s="15" t="inlineStr">
        <is>
          <t>현재 확정/확정 추천/확인 필요에서 사용되지 않음.</t>
        </is>
      </c>
    </row>
    <row r="756" ht="33" customHeight="1">
      <c r="A756" s="15" t="inlineStr">
        <is>
          <t>cell_54_07</t>
        </is>
      </c>
      <c r="B756" s="15" t="inlineStr">
        <is>
          <t>54,7</t>
        </is>
      </c>
      <c r="C756" s="15" t="n"/>
      <c r="D756" s="15" t="inlineStr">
        <is>
          <t>atlas col 54, row 7</t>
        </is>
      </c>
      <c r="E756" s="15" t="inlineStr">
        <is>
          <t>479 px</t>
        </is>
      </c>
      <c r="F756" s="15" t="inlineStr">
        <is>
          <t>미사용</t>
        </is>
      </c>
      <c r="G756" s="15" t="n"/>
      <c r="H756" s="15" t="n"/>
      <c r="I756" s="15" t="n"/>
      <c r="J756" s="15" t="inlineStr">
        <is>
          <t>현재 확정/확정 추천/확인 필요에서 사용되지 않음.</t>
        </is>
      </c>
    </row>
    <row r="757" ht="33" customHeight="1">
      <c r="A757" s="15" t="inlineStr">
        <is>
          <t>cell_55_07</t>
        </is>
      </c>
      <c r="B757" s="15" t="inlineStr">
        <is>
          <t>55,7</t>
        </is>
      </c>
      <c r="C757" s="15" t="n"/>
      <c r="D757" s="15" t="inlineStr">
        <is>
          <t>atlas col 55, row 7</t>
        </is>
      </c>
      <c r="E757" s="15" t="inlineStr">
        <is>
          <t>599 px</t>
        </is>
      </c>
      <c r="F757" s="15" t="inlineStr">
        <is>
          <t>미사용</t>
        </is>
      </c>
      <c r="G757" s="15" t="n"/>
      <c r="H757" s="15" t="n"/>
      <c r="I757" s="15" t="n"/>
      <c r="J757" s="15" t="inlineStr">
        <is>
          <t>현재 확정/확정 추천/확인 필요에서 사용되지 않음.</t>
        </is>
      </c>
    </row>
    <row r="758" ht="33" customHeight="1">
      <c r="A758" s="15" t="inlineStr">
        <is>
          <t>cell_56_07</t>
        </is>
      </c>
      <c r="B758" s="15" t="inlineStr">
        <is>
          <t>56,7</t>
        </is>
      </c>
      <c r="C758" s="15" t="n"/>
      <c r="D758" s="15" t="inlineStr">
        <is>
          <t>atlas col 56, row 7</t>
        </is>
      </c>
      <c r="E758" s="15" t="inlineStr">
        <is>
          <t>556 px</t>
        </is>
      </c>
      <c r="F758" s="15" t="inlineStr">
        <is>
          <t>미사용</t>
        </is>
      </c>
      <c r="G758" s="15" t="n"/>
      <c r="H758" s="15" t="n"/>
      <c r="I758" s="15" t="n"/>
      <c r="J758" s="15" t="inlineStr">
        <is>
          <t>현재 확정/확정 추천/확인 필요에서 사용되지 않음.</t>
        </is>
      </c>
    </row>
    <row r="759" ht="33" customHeight="1">
      <c r="A759" s="15" t="inlineStr">
        <is>
          <t>cell_57_07</t>
        </is>
      </c>
      <c r="B759" s="15" t="inlineStr">
        <is>
          <t>57,7</t>
        </is>
      </c>
      <c r="C759" s="15" t="n"/>
      <c r="D759" s="15" t="inlineStr">
        <is>
          <t>atlas col 57, row 7</t>
        </is>
      </c>
      <c r="E759" s="15" t="inlineStr">
        <is>
          <t>500 px</t>
        </is>
      </c>
      <c r="F759" s="15" t="inlineStr">
        <is>
          <t>미사용</t>
        </is>
      </c>
      <c r="G759" s="15" t="n"/>
      <c r="H759" s="15" t="n"/>
      <c r="I759" s="15" t="n"/>
      <c r="J759" s="15" t="inlineStr">
        <is>
          <t>현재 확정/확정 추천/확인 필요에서 사용되지 않음.</t>
        </is>
      </c>
    </row>
    <row r="760" ht="33" customHeight="1">
      <c r="A760" s="15" t="inlineStr">
        <is>
          <t>cell_58_07</t>
        </is>
      </c>
      <c r="B760" s="15" t="inlineStr">
        <is>
          <t>58,7</t>
        </is>
      </c>
      <c r="C760" s="15" t="n"/>
      <c r="D760" s="15" t="inlineStr">
        <is>
          <t>atlas col 58, row 7</t>
        </is>
      </c>
      <c r="E760" s="15" t="inlineStr">
        <is>
          <t>600 px</t>
        </is>
      </c>
      <c r="F760" s="15" t="inlineStr">
        <is>
          <t>미사용</t>
        </is>
      </c>
      <c r="G760" s="15" t="n"/>
      <c r="H760" s="15" t="n"/>
      <c r="I760" s="15" t="n"/>
      <c r="J760" s="15" t="inlineStr">
        <is>
          <t>현재 확정/확정 추천/확인 필요에서 사용되지 않음.</t>
        </is>
      </c>
    </row>
    <row r="761" ht="33" customHeight="1">
      <c r="A761" s="15" t="inlineStr">
        <is>
          <t>cell_59_07</t>
        </is>
      </c>
      <c r="B761" s="15" t="inlineStr">
        <is>
          <t>59,7</t>
        </is>
      </c>
      <c r="C761" s="15" t="n"/>
      <c r="D761" s="15" t="inlineStr">
        <is>
          <t>atlas col 59, row 7</t>
        </is>
      </c>
      <c r="E761" s="15" t="inlineStr">
        <is>
          <t>663 px</t>
        </is>
      </c>
      <c r="F761" s="15" t="inlineStr">
        <is>
          <t>미사용</t>
        </is>
      </c>
      <c r="G761" s="15" t="n"/>
      <c r="H761" s="15" t="n"/>
      <c r="I761" s="15" t="n"/>
      <c r="J761" s="15" t="inlineStr">
        <is>
          <t>현재 확정/확정 추천/확인 필요에서 사용되지 않음.</t>
        </is>
      </c>
    </row>
    <row r="762" ht="33" customHeight="1">
      <c r="A762" s="15" t="inlineStr">
        <is>
          <t>cell_60_07</t>
        </is>
      </c>
      <c r="B762" s="15" t="inlineStr">
        <is>
          <t>60,7</t>
        </is>
      </c>
      <c r="C762" s="15" t="n"/>
      <c r="D762" s="15" t="inlineStr">
        <is>
          <t>atlas col 60, row 7</t>
        </is>
      </c>
      <c r="E762" s="15" t="inlineStr">
        <is>
          <t>620 px</t>
        </is>
      </c>
      <c r="F762" s="15" t="inlineStr">
        <is>
          <t>미사용</t>
        </is>
      </c>
      <c r="G762" s="15" t="n"/>
      <c r="H762" s="15" t="n"/>
      <c r="I762" s="15" t="n"/>
      <c r="J762" s="15" t="inlineStr">
        <is>
          <t>현재 확정/확정 추천/확인 필요에서 사용되지 않음.</t>
        </is>
      </c>
    </row>
    <row r="763" ht="33" customHeight="1">
      <c r="A763" s="15" t="inlineStr">
        <is>
          <t>cell_61_07</t>
        </is>
      </c>
      <c r="B763" s="15" t="inlineStr">
        <is>
          <t>61,7</t>
        </is>
      </c>
      <c r="C763" s="15" t="n"/>
      <c r="D763" s="15" t="inlineStr">
        <is>
          <t>atlas col 61, row 7</t>
        </is>
      </c>
      <c r="E763" s="15" t="inlineStr">
        <is>
          <t>389 px</t>
        </is>
      </c>
      <c r="F763" s="15" t="inlineStr">
        <is>
          <t>미사용</t>
        </is>
      </c>
      <c r="G763" s="15" t="n"/>
      <c r="H763" s="15" t="n"/>
      <c r="I763" s="15" t="n"/>
      <c r="J763" s="15" t="inlineStr">
        <is>
          <t>현재 확정/확정 추천/확인 필요에서 사용되지 않음.</t>
        </is>
      </c>
    </row>
    <row r="764" ht="33" customHeight="1">
      <c r="A764" s="15" t="inlineStr">
        <is>
          <t>cell_62_07</t>
        </is>
      </c>
      <c r="B764" s="15" t="inlineStr">
        <is>
          <t>62,7</t>
        </is>
      </c>
      <c r="C764" s="15" t="n"/>
      <c r="D764" s="15" t="inlineStr">
        <is>
          <t>atlas col 62, row 7</t>
        </is>
      </c>
      <c r="E764" s="15" t="inlineStr">
        <is>
          <t>358 px</t>
        </is>
      </c>
      <c r="F764" s="15" t="inlineStr">
        <is>
          <t>미사용</t>
        </is>
      </c>
      <c r="G764" s="15" t="n"/>
      <c r="H764" s="15" t="n"/>
      <c r="I764" s="15" t="n"/>
      <c r="J764" s="15" t="inlineStr">
        <is>
          <t>현재 확정/확정 추천/확인 필요에서 사용되지 않음.</t>
        </is>
      </c>
    </row>
    <row r="765" ht="33" customHeight="1">
      <c r="A765" s="15" t="inlineStr">
        <is>
          <t>cell_63_07</t>
        </is>
      </c>
      <c r="B765" s="15" t="inlineStr">
        <is>
          <t>63,7</t>
        </is>
      </c>
      <c r="C765" s="15" t="n"/>
      <c r="D765" s="15" t="inlineStr">
        <is>
          <t>atlas col 63, row 7</t>
        </is>
      </c>
      <c r="E765" s="15" t="inlineStr">
        <is>
          <t>566 px</t>
        </is>
      </c>
      <c r="F765" s="15" t="inlineStr">
        <is>
          <t>미사용</t>
        </is>
      </c>
      <c r="G765" s="15" t="n"/>
      <c r="H765" s="15" t="n"/>
      <c r="I765" s="15" t="n"/>
      <c r="J765" s="15" t="inlineStr">
        <is>
          <t>현재 확정/확정 추천/확인 필요에서 사용되지 않음.</t>
        </is>
      </c>
    </row>
    <row r="766" ht="33" customHeight="1">
      <c r="A766" s="15" t="inlineStr">
        <is>
          <t>cell_64_07</t>
        </is>
      </c>
      <c r="B766" s="15" t="inlineStr">
        <is>
          <t>64,7</t>
        </is>
      </c>
      <c r="C766" s="15" t="n"/>
      <c r="D766" s="15" t="inlineStr">
        <is>
          <t>atlas col 64, row 7</t>
        </is>
      </c>
      <c r="E766" s="15" t="inlineStr">
        <is>
          <t>503 px</t>
        </is>
      </c>
      <c r="F766" s="15" t="inlineStr">
        <is>
          <t>미사용</t>
        </is>
      </c>
      <c r="G766" s="15" t="n"/>
      <c r="H766" s="15" t="n"/>
      <c r="I766" s="15" t="n"/>
      <c r="J766" s="15" t="inlineStr">
        <is>
          <t>현재 확정/확정 추천/확인 필요에서 사용되지 않음.</t>
        </is>
      </c>
    </row>
    <row r="767" ht="33" customHeight="1">
      <c r="A767" s="15" t="inlineStr">
        <is>
          <t>cell_65_07</t>
        </is>
      </c>
      <c r="B767" s="15" t="inlineStr">
        <is>
          <t>65,7</t>
        </is>
      </c>
      <c r="C767" s="15" t="n"/>
      <c r="D767" s="15" t="inlineStr">
        <is>
          <t>atlas col 65, row 7</t>
        </is>
      </c>
      <c r="E767" s="15" t="inlineStr">
        <is>
          <t>715 px</t>
        </is>
      </c>
      <c r="F767" s="15" t="inlineStr">
        <is>
          <t>미사용</t>
        </is>
      </c>
      <c r="G767" s="15" t="n"/>
      <c r="H767" s="15" t="n"/>
      <c r="I767" s="15" t="n"/>
      <c r="J767" s="15" t="inlineStr">
        <is>
          <t>현재 확정/확정 추천/확인 필요에서 사용되지 않음.</t>
        </is>
      </c>
    </row>
    <row r="768" ht="33" customHeight="1">
      <c r="A768" s="15" t="inlineStr">
        <is>
          <t>cell_66_07</t>
        </is>
      </c>
      <c r="B768" s="15" t="inlineStr">
        <is>
          <t>66,7</t>
        </is>
      </c>
      <c r="C768" s="15" t="n"/>
      <c r="D768" s="15" t="inlineStr">
        <is>
          <t>atlas col 66, row 7</t>
        </is>
      </c>
      <c r="E768" s="15" t="inlineStr">
        <is>
          <t>744 px</t>
        </is>
      </c>
      <c r="F768" s="15" t="inlineStr">
        <is>
          <t>미사용</t>
        </is>
      </c>
      <c r="G768" s="15" t="n"/>
      <c r="H768" s="15" t="n"/>
      <c r="I768" s="15" t="n"/>
      <c r="J768" s="15" t="inlineStr">
        <is>
          <t>현재 확정/확정 추천/확인 필요에서 사용되지 않음.</t>
        </is>
      </c>
    </row>
    <row r="769" ht="33" customHeight="1">
      <c r="A769" s="15" t="inlineStr">
        <is>
          <t>cell_67_07</t>
        </is>
      </c>
      <c r="B769" s="15" t="inlineStr">
        <is>
          <t>67,7</t>
        </is>
      </c>
      <c r="C769" s="15" t="n"/>
      <c r="D769" s="15" t="inlineStr">
        <is>
          <t>atlas col 67, row 7</t>
        </is>
      </c>
      <c r="E769" s="15" t="inlineStr">
        <is>
          <t>514 px</t>
        </is>
      </c>
      <c r="F769" s="15" t="inlineStr">
        <is>
          <t>미사용</t>
        </is>
      </c>
      <c r="G769" s="15" t="n"/>
      <c r="H769" s="15" t="n"/>
      <c r="I769" s="15" t="n"/>
      <c r="J769" s="15" t="inlineStr">
        <is>
          <t>현재 확정/확정 추천/확인 필요에서 사용되지 않음.</t>
        </is>
      </c>
    </row>
    <row r="770" ht="33" customHeight="1">
      <c r="A770" s="15" t="inlineStr">
        <is>
          <t>cell_68_07</t>
        </is>
      </c>
      <c r="B770" s="15" t="inlineStr">
        <is>
          <t>68,7</t>
        </is>
      </c>
      <c r="C770" s="15" t="n"/>
      <c r="D770" s="15" t="inlineStr">
        <is>
          <t>atlas col 68, row 7</t>
        </is>
      </c>
      <c r="E770" s="15" t="inlineStr">
        <is>
          <t>552 px</t>
        </is>
      </c>
      <c r="F770" s="15" t="inlineStr">
        <is>
          <t>미사용</t>
        </is>
      </c>
      <c r="G770" s="15" t="n"/>
      <c r="H770" s="15" t="n"/>
      <c r="I770" s="15" t="n"/>
      <c r="J770" s="15" t="inlineStr">
        <is>
          <t>현재 확정/확정 추천/확인 필요에서 사용되지 않음.</t>
        </is>
      </c>
    </row>
    <row r="771" ht="33" customHeight="1">
      <c r="A771" s="15" t="inlineStr">
        <is>
          <t>cell_69_07</t>
        </is>
      </c>
      <c r="B771" s="15" t="inlineStr">
        <is>
          <t>69,7</t>
        </is>
      </c>
      <c r="C771" s="15" t="n"/>
      <c r="D771" s="15" t="inlineStr">
        <is>
          <t>atlas col 69, row 7</t>
        </is>
      </c>
      <c r="E771" s="15" t="inlineStr">
        <is>
          <t>552 px</t>
        </is>
      </c>
      <c r="F771" s="15" t="inlineStr">
        <is>
          <t>미사용</t>
        </is>
      </c>
      <c r="G771" s="15" t="n"/>
      <c r="H771" s="15" t="n"/>
      <c r="I771" s="15" t="n"/>
      <c r="J771" s="15" t="inlineStr">
        <is>
          <t>현재 확정/확정 추천/확인 필요에서 사용되지 않음.</t>
        </is>
      </c>
    </row>
    <row r="772" ht="33" customHeight="1">
      <c r="A772" s="15" t="inlineStr">
        <is>
          <t>cell_70_07</t>
        </is>
      </c>
      <c r="B772" s="15" t="inlineStr">
        <is>
          <t>70,7</t>
        </is>
      </c>
      <c r="C772" s="15" t="n"/>
      <c r="D772" s="15" t="inlineStr">
        <is>
          <t>atlas col 70, row 7</t>
        </is>
      </c>
      <c r="E772" s="15" t="inlineStr">
        <is>
          <t>552 px</t>
        </is>
      </c>
      <c r="F772" s="15" t="inlineStr">
        <is>
          <t>미사용</t>
        </is>
      </c>
      <c r="G772" s="15" t="n"/>
      <c r="H772" s="15" t="n"/>
      <c r="I772" s="15" t="n"/>
      <c r="J772" s="15" t="inlineStr">
        <is>
          <t>현재 확정/확정 추천/확인 필요에서 사용되지 않음.</t>
        </is>
      </c>
    </row>
    <row r="773" ht="33" customHeight="1">
      <c r="A773" s="15" t="inlineStr">
        <is>
          <t>cell_71_07</t>
        </is>
      </c>
      <c r="B773" s="15" t="inlineStr">
        <is>
          <t>71,7</t>
        </is>
      </c>
      <c r="C773" s="15" t="n"/>
      <c r="D773" s="15" t="inlineStr">
        <is>
          <t>atlas col 71, row 7</t>
        </is>
      </c>
      <c r="E773" s="15" t="inlineStr">
        <is>
          <t>552 px</t>
        </is>
      </c>
      <c r="F773" s="15" t="inlineStr">
        <is>
          <t>미사용</t>
        </is>
      </c>
      <c r="G773" s="15" t="n"/>
      <c r="H773" s="15" t="n"/>
      <c r="I773" s="15" t="n"/>
      <c r="J773" s="15" t="inlineStr">
        <is>
          <t>현재 확정/확정 추천/확인 필요에서 사용되지 않음.</t>
        </is>
      </c>
    </row>
    <row r="774" ht="33" customHeight="1">
      <c r="A774" s="15" t="inlineStr">
        <is>
          <t>cell_72_07</t>
        </is>
      </c>
      <c r="B774" s="15" t="inlineStr">
        <is>
          <t>72,7</t>
        </is>
      </c>
      <c r="C774" s="15" t="n"/>
      <c r="D774" s="15" t="inlineStr">
        <is>
          <t>atlas col 72, row 7</t>
        </is>
      </c>
      <c r="E774" s="15" t="inlineStr">
        <is>
          <t>559 px</t>
        </is>
      </c>
      <c r="F774" s="15" t="inlineStr">
        <is>
          <t>미사용</t>
        </is>
      </c>
      <c r="G774" s="15" t="n"/>
      <c r="H774" s="15" t="n"/>
      <c r="I774" s="15" t="n"/>
      <c r="J774" s="15" t="inlineStr">
        <is>
          <t>현재 확정/확정 추천/확인 필요에서 사용되지 않음.</t>
        </is>
      </c>
    </row>
    <row r="775" ht="33" customHeight="1">
      <c r="A775" s="15" t="inlineStr">
        <is>
          <t>cell_73_07</t>
        </is>
      </c>
      <c r="B775" s="15" t="inlineStr">
        <is>
          <t>73,7</t>
        </is>
      </c>
      <c r="C775" s="15" t="n"/>
      <c r="D775" s="15" t="inlineStr">
        <is>
          <t>atlas col 73, row 7</t>
        </is>
      </c>
      <c r="E775" s="15" t="inlineStr">
        <is>
          <t>552 px</t>
        </is>
      </c>
      <c r="F775" s="15" t="inlineStr">
        <is>
          <t>미사용</t>
        </is>
      </c>
      <c r="G775" s="15" t="n"/>
      <c r="H775" s="15" t="n"/>
      <c r="I775" s="15" t="n"/>
      <c r="J775" s="15" t="inlineStr">
        <is>
          <t>현재 확정/확정 추천/확인 필요에서 사용되지 않음.</t>
        </is>
      </c>
    </row>
    <row r="776" ht="33" customHeight="1">
      <c r="A776" s="15" t="inlineStr">
        <is>
          <t>cell_74_07</t>
        </is>
      </c>
      <c r="B776" s="15" t="inlineStr">
        <is>
          <t>74,7</t>
        </is>
      </c>
      <c r="C776" s="15" t="n"/>
      <c r="D776" s="15" t="inlineStr">
        <is>
          <t>atlas col 74, row 7</t>
        </is>
      </c>
      <c r="E776" s="15" t="inlineStr">
        <is>
          <t>555 px</t>
        </is>
      </c>
      <c r="F776" s="15" t="inlineStr">
        <is>
          <t>미사용</t>
        </is>
      </c>
      <c r="G776" s="15" t="n"/>
      <c r="H776" s="15" t="n"/>
      <c r="I776" s="15" t="n"/>
      <c r="J776" s="15" t="inlineStr">
        <is>
          <t>현재 확정/확정 추천/확인 필요에서 사용되지 않음.</t>
        </is>
      </c>
    </row>
    <row r="777" ht="33" customHeight="1">
      <c r="A777" s="15" t="inlineStr">
        <is>
          <t>cell_75_07</t>
        </is>
      </c>
      <c r="B777" s="15" t="inlineStr">
        <is>
          <t>75,7</t>
        </is>
      </c>
      <c r="C777" s="15" t="n"/>
      <c r="D777" s="15" t="inlineStr">
        <is>
          <t>atlas col 75, row 7</t>
        </is>
      </c>
      <c r="E777" s="15" t="inlineStr">
        <is>
          <t>552 px</t>
        </is>
      </c>
      <c r="F777" s="15" t="inlineStr">
        <is>
          <t>미사용</t>
        </is>
      </c>
      <c r="G777" s="15" t="n"/>
      <c r="H777" s="15" t="n"/>
      <c r="I777" s="15" t="n"/>
      <c r="J777" s="15" t="inlineStr">
        <is>
          <t>현재 확정/확정 추천/확인 필요에서 사용되지 않음.</t>
        </is>
      </c>
    </row>
    <row r="778" ht="33" customHeight="1">
      <c r="A778" s="15" t="inlineStr">
        <is>
          <t>cell_76_07</t>
        </is>
      </c>
      <c r="B778" s="15" t="inlineStr">
        <is>
          <t>76,7</t>
        </is>
      </c>
      <c r="C778" s="15" t="n"/>
      <c r="D778" s="15" t="inlineStr">
        <is>
          <t>atlas col 76, row 7</t>
        </is>
      </c>
      <c r="E778" s="15" t="inlineStr">
        <is>
          <t>552 px</t>
        </is>
      </c>
      <c r="F778" s="15" t="inlineStr">
        <is>
          <t>미사용</t>
        </is>
      </c>
      <c r="G778" s="15" t="n"/>
      <c r="H778" s="15" t="n"/>
      <c r="I778" s="15" t="n"/>
      <c r="J778" s="15" t="inlineStr">
        <is>
          <t>현재 확정/확정 추천/확인 필요에서 사용되지 않음.</t>
        </is>
      </c>
    </row>
    <row r="779" ht="33" customHeight="1">
      <c r="A779" s="15" t="inlineStr">
        <is>
          <t>cell_77_07</t>
        </is>
      </c>
      <c r="B779" s="15" t="inlineStr">
        <is>
          <t>77,7</t>
        </is>
      </c>
      <c r="C779" s="15" t="n"/>
      <c r="D779" s="15" t="inlineStr">
        <is>
          <t>atlas col 77, row 7</t>
        </is>
      </c>
      <c r="E779" s="15" t="inlineStr">
        <is>
          <t>552 px</t>
        </is>
      </c>
      <c r="F779" s="15" t="inlineStr">
        <is>
          <t>미사용</t>
        </is>
      </c>
      <c r="G779" s="15" t="n"/>
      <c r="H779" s="15" t="n"/>
      <c r="I779" s="15" t="n"/>
      <c r="J779" s="15" t="inlineStr">
        <is>
          <t>현재 확정/확정 추천/확인 필요에서 사용되지 않음.</t>
        </is>
      </c>
    </row>
    <row r="780" ht="33" customHeight="1">
      <c r="A780" s="15" t="inlineStr">
        <is>
          <t>cell_78_07</t>
        </is>
      </c>
      <c r="B780" s="15" t="inlineStr">
        <is>
          <t>78,7</t>
        </is>
      </c>
      <c r="C780" s="15" t="n"/>
      <c r="D780" s="15" t="inlineStr">
        <is>
          <t>atlas col 78, row 7</t>
        </is>
      </c>
      <c r="E780" s="15" t="inlineStr">
        <is>
          <t>257 px</t>
        </is>
      </c>
      <c r="F780" s="15" t="inlineStr">
        <is>
          <t>미사용</t>
        </is>
      </c>
      <c r="G780" s="15" t="n"/>
      <c r="H780" s="15" t="n"/>
      <c r="I780" s="15" t="n"/>
      <c r="J780" s="15" t="inlineStr">
        <is>
          <t>현재 확정/확정 추천/확인 필요에서 사용되지 않음.</t>
        </is>
      </c>
    </row>
    <row r="781" ht="33" customHeight="1">
      <c r="A781" s="15" t="inlineStr">
        <is>
          <t>cell_79_07</t>
        </is>
      </c>
      <c r="B781" s="15" t="inlineStr">
        <is>
          <t>79,7</t>
        </is>
      </c>
      <c r="C781" s="15" t="n"/>
      <c r="D781" s="15" t="inlineStr">
        <is>
          <t>atlas col 79, row 7</t>
        </is>
      </c>
      <c r="E781" s="15" t="inlineStr">
        <is>
          <t>462 px</t>
        </is>
      </c>
      <c r="F781" s="15" t="inlineStr">
        <is>
          <t>미사용</t>
        </is>
      </c>
      <c r="G781" s="15" t="n"/>
      <c r="H781" s="15" t="n"/>
      <c r="I781" s="15" t="n"/>
      <c r="J781" s="15" t="inlineStr">
        <is>
          <t>현재 확정/확정 추천/확인 필요에서 사용되지 않음.</t>
        </is>
      </c>
    </row>
    <row r="782" ht="33" customHeight="1">
      <c r="A782" s="15" t="inlineStr">
        <is>
          <t>cell_80_07</t>
        </is>
      </c>
      <c r="B782" s="15" t="inlineStr">
        <is>
          <t>80,7</t>
        </is>
      </c>
      <c r="C782" s="15" t="n"/>
      <c r="D782" s="15" t="inlineStr">
        <is>
          <t>atlas col 80, row 7</t>
        </is>
      </c>
      <c r="E782" s="15" t="inlineStr">
        <is>
          <t>606 px</t>
        </is>
      </c>
      <c r="F782" s="15" t="inlineStr">
        <is>
          <t>미사용</t>
        </is>
      </c>
      <c r="G782" s="15" t="n"/>
      <c r="H782" s="15" t="n"/>
      <c r="I782" s="15" t="n"/>
      <c r="J782" s="15" t="inlineStr">
        <is>
          <t>현재 확정/확정 추천/확인 필요에서 사용되지 않음.</t>
        </is>
      </c>
    </row>
    <row r="783" ht="33" customHeight="1">
      <c r="A783" s="15" t="inlineStr">
        <is>
          <t>cell_81_07</t>
        </is>
      </c>
      <c r="B783" s="15" t="inlineStr">
        <is>
          <t>81,7</t>
        </is>
      </c>
      <c r="C783" s="15" t="n"/>
      <c r="D783" s="15" t="inlineStr">
        <is>
          <t>atlas col 81, row 7</t>
        </is>
      </c>
      <c r="E783" s="15" t="inlineStr">
        <is>
          <t>559 px</t>
        </is>
      </c>
      <c r="F783" s="15" t="inlineStr">
        <is>
          <t>미사용</t>
        </is>
      </c>
      <c r="G783" s="15" t="n"/>
      <c r="H783" s="15" t="n"/>
      <c r="I783" s="15" t="n"/>
      <c r="J783" s="15" t="inlineStr">
        <is>
          <t>현재 확정/확정 추천/확인 필요에서 사용되지 않음.</t>
        </is>
      </c>
    </row>
    <row r="784" ht="33" customHeight="1">
      <c r="A784" s="15" t="inlineStr">
        <is>
          <t>cell_82_07</t>
        </is>
      </c>
      <c r="B784" s="15" t="inlineStr">
        <is>
          <t>82,7</t>
        </is>
      </c>
      <c r="C784" s="15" t="n"/>
      <c r="D784" s="15" t="inlineStr">
        <is>
          <t>atlas col 82, row 7</t>
        </is>
      </c>
      <c r="E784" s="15" t="inlineStr">
        <is>
          <t>688 px</t>
        </is>
      </c>
      <c r="F784" s="15" t="inlineStr">
        <is>
          <t>미사용</t>
        </is>
      </c>
      <c r="G784" s="15" t="n"/>
      <c r="H784" s="15" t="n"/>
      <c r="I784" s="15" t="n"/>
      <c r="J784" s="15" t="inlineStr">
        <is>
          <t>현재 확정/확정 추천/확인 필요에서 사용되지 않음.</t>
        </is>
      </c>
    </row>
    <row r="785" ht="33" customHeight="1">
      <c r="A785" s="15" t="inlineStr">
        <is>
          <t>cell_83_07</t>
        </is>
      </c>
      <c r="B785" s="15" t="inlineStr">
        <is>
          <t>83,7</t>
        </is>
      </c>
      <c r="C785" s="15" t="n"/>
      <c r="D785" s="15" t="inlineStr">
        <is>
          <t>atlas col 83, row 7</t>
        </is>
      </c>
      <c r="E785" s="15" t="inlineStr">
        <is>
          <t>688 px</t>
        </is>
      </c>
      <c r="F785" s="15" t="inlineStr">
        <is>
          <t>미사용</t>
        </is>
      </c>
      <c r="G785" s="15" t="n"/>
      <c r="H785" s="15" t="n"/>
      <c r="I785" s="15" t="n"/>
      <c r="J785" s="15" t="inlineStr">
        <is>
          <t>현재 확정/확정 추천/확인 필요에서 사용되지 않음.</t>
        </is>
      </c>
    </row>
    <row r="786" ht="33" customHeight="1">
      <c r="A786" s="15" t="inlineStr">
        <is>
          <t>cell_84_07</t>
        </is>
      </c>
      <c r="B786" s="15" t="inlineStr">
        <is>
          <t>84,7</t>
        </is>
      </c>
      <c r="C786" s="15" t="n"/>
      <c r="D786" s="15" t="inlineStr">
        <is>
          <t>atlas col 84, row 7</t>
        </is>
      </c>
      <c r="E786" s="15" t="inlineStr">
        <is>
          <t>688 px</t>
        </is>
      </c>
      <c r="F786" s="15" t="inlineStr">
        <is>
          <t>미사용</t>
        </is>
      </c>
      <c r="G786" s="15" t="n"/>
      <c r="H786" s="15" t="n"/>
      <c r="I786" s="15" t="n"/>
      <c r="J786" s="15" t="inlineStr">
        <is>
          <t>현재 확정/확정 추천/확인 필요에서 사용되지 않음.</t>
        </is>
      </c>
    </row>
    <row r="787" ht="33" customHeight="1">
      <c r="A787" s="15" t="inlineStr">
        <is>
          <t>cell_85_07</t>
        </is>
      </c>
      <c r="B787" s="15" t="inlineStr">
        <is>
          <t>85,7</t>
        </is>
      </c>
      <c r="C787" s="15" t="n"/>
      <c r="D787" s="15" t="inlineStr">
        <is>
          <t>atlas col 85, row 7</t>
        </is>
      </c>
      <c r="E787" s="15" t="inlineStr">
        <is>
          <t>642 px</t>
        </is>
      </c>
      <c r="F787" s="15" t="inlineStr">
        <is>
          <t>미사용</t>
        </is>
      </c>
      <c r="G787" s="15" t="n"/>
      <c r="H787" s="15" t="n"/>
      <c r="I787" s="15" t="n"/>
      <c r="J787" s="15" t="inlineStr">
        <is>
          <t>현재 확정/확정 추천/확인 필요에서 사용되지 않음.</t>
        </is>
      </c>
    </row>
    <row r="788" ht="33" customHeight="1">
      <c r="A788" s="15" t="inlineStr">
        <is>
          <t>cell_86_07</t>
        </is>
      </c>
      <c r="B788" s="15" t="inlineStr">
        <is>
          <t>86,7</t>
        </is>
      </c>
      <c r="C788" s="15" t="n"/>
      <c r="D788" s="15" t="inlineStr">
        <is>
          <t>atlas col 86, row 7</t>
        </is>
      </c>
      <c r="E788" s="15" t="inlineStr">
        <is>
          <t>429 px</t>
        </is>
      </c>
      <c r="F788" s="15" t="inlineStr">
        <is>
          <t>미사용</t>
        </is>
      </c>
      <c r="G788" s="15" t="n"/>
      <c r="H788" s="15" t="n"/>
      <c r="I788" s="15" t="n"/>
      <c r="J788" s="15" t="inlineStr">
        <is>
          <t>현재 확정/확정 추천/확인 필요에서 사용되지 않음.</t>
        </is>
      </c>
    </row>
    <row r="789" ht="33" customHeight="1">
      <c r="A789" s="15" t="inlineStr">
        <is>
          <t>cell_87_07</t>
        </is>
      </c>
      <c r="B789" s="15" t="inlineStr">
        <is>
          <t>87,7</t>
        </is>
      </c>
      <c r="C789" s="15" t="n"/>
      <c r="D789" s="15" t="inlineStr">
        <is>
          <t>atlas col 87, row 7</t>
        </is>
      </c>
      <c r="E789" s="15" t="inlineStr">
        <is>
          <t>175 px</t>
        </is>
      </c>
      <c r="F789" s="15" t="inlineStr">
        <is>
          <t>미사용</t>
        </is>
      </c>
      <c r="G789" s="15" t="n"/>
      <c r="H789" s="15" t="n"/>
      <c r="I789" s="15" t="n"/>
      <c r="J789" s="15" t="inlineStr">
        <is>
          <t>현재 확정/확정 추천/확인 필요에서 사용되지 않음.</t>
        </is>
      </c>
    </row>
    <row r="790" ht="33" customHeight="1">
      <c r="A790" s="15" t="inlineStr">
        <is>
          <t>cell_88_07</t>
        </is>
      </c>
      <c r="B790" s="15" t="inlineStr">
        <is>
          <t>88,7</t>
        </is>
      </c>
      <c r="C790" s="15" t="n"/>
      <c r="D790" s="15" t="inlineStr">
        <is>
          <t>atlas col 88, row 7</t>
        </is>
      </c>
      <c r="E790" s="15" t="inlineStr">
        <is>
          <t>548 px</t>
        </is>
      </c>
      <c r="F790" s="15" t="inlineStr">
        <is>
          <t>미사용</t>
        </is>
      </c>
      <c r="G790" s="15" t="n"/>
      <c r="H790" s="15" t="n"/>
      <c r="I790" s="15" t="n"/>
      <c r="J790" s="15" t="inlineStr">
        <is>
          <t>현재 확정/확정 추천/확인 필요에서 사용되지 않음.</t>
        </is>
      </c>
    </row>
    <row r="791" ht="33" customHeight="1">
      <c r="A791" s="15" t="inlineStr">
        <is>
          <t>cell_89_07</t>
        </is>
      </c>
      <c r="B791" s="15" t="inlineStr">
        <is>
          <t>89,7</t>
        </is>
      </c>
      <c r="C791" s="15" t="n"/>
      <c r="D791" s="15" t="inlineStr">
        <is>
          <t>atlas col 89, row 7</t>
        </is>
      </c>
      <c r="E791" s="15" t="inlineStr">
        <is>
          <t>729 px</t>
        </is>
      </c>
      <c r="F791" s="15" t="inlineStr">
        <is>
          <t>미사용</t>
        </is>
      </c>
      <c r="G791" s="15" t="n"/>
      <c r="H791" s="15" t="n"/>
      <c r="I791" s="15" t="n"/>
      <c r="J791" s="15" t="inlineStr">
        <is>
          <t>현재 확정/확정 추천/확인 필요에서 사용되지 않음.</t>
        </is>
      </c>
    </row>
    <row r="792" ht="33" customHeight="1">
      <c r="A792" s="15" t="inlineStr">
        <is>
          <t>cell_90_07</t>
        </is>
      </c>
      <c r="B792" s="15" t="inlineStr">
        <is>
          <t>90,7</t>
        </is>
      </c>
      <c r="C792" s="15" t="n"/>
      <c r="D792" s="15" t="inlineStr">
        <is>
          <t>atlas col 90, row 7</t>
        </is>
      </c>
      <c r="E792" s="15" t="inlineStr">
        <is>
          <t>615 px</t>
        </is>
      </c>
      <c r="F792" s="15" t="inlineStr">
        <is>
          <t>미사용</t>
        </is>
      </c>
      <c r="G792" s="15" t="n"/>
      <c r="H792" s="15" t="n"/>
      <c r="I792" s="15" t="n"/>
      <c r="J792" s="15" t="inlineStr">
        <is>
          <t>현재 확정/확정 추천/확인 필요에서 사용되지 않음.</t>
        </is>
      </c>
    </row>
    <row r="793" ht="33" customHeight="1">
      <c r="A793" s="15" t="inlineStr">
        <is>
          <t>cell_91_07</t>
        </is>
      </c>
      <c r="B793" s="15" t="inlineStr">
        <is>
          <t>91,7</t>
        </is>
      </c>
      <c r="C793" s="15" t="n"/>
      <c r="D793" s="15" t="inlineStr">
        <is>
          <t>atlas col 91, row 7</t>
        </is>
      </c>
      <c r="E793" s="15" t="inlineStr">
        <is>
          <t>488 px</t>
        </is>
      </c>
      <c r="F793" s="15" t="inlineStr">
        <is>
          <t>미사용</t>
        </is>
      </c>
      <c r="G793" s="15" t="n"/>
      <c r="H793" s="15" t="n"/>
      <c r="I793" s="15" t="n"/>
      <c r="J793" s="15" t="inlineStr">
        <is>
          <t>현재 확정/확정 추천/확인 필요에서 사용되지 않음.</t>
        </is>
      </c>
    </row>
    <row r="794" ht="33" customHeight="1">
      <c r="A794" s="15" t="inlineStr">
        <is>
          <t>cell_92_07</t>
        </is>
      </c>
      <c r="B794" s="15" t="inlineStr">
        <is>
          <t>92,7</t>
        </is>
      </c>
      <c r="C794" s="15" t="n"/>
      <c r="D794" s="15" t="inlineStr">
        <is>
          <t>atlas col 92, row 7</t>
        </is>
      </c>
      <c r="E794" s="15" t="inlineStr">
        <is>
          <t>373 px</t>
        </is>
      </c>
      <c r="F794" s="15" t="inlineStr">
        <is>
          <t>미사용</t>
        </is>
      </c>
      <c r="G794" s="15" t="n"/>
      <c r="H794" s="15" t="n"/>
      <c r="I794" s="15" t="n"/>
      <c r="J794" s="15" t="inlineStr">
        <is>
          <t>현재 확정/확정 추천/확인 필요에서 사용되지 않음.</t>
        </is>
      </c>
    </row>
    <row r="795" ht="33" customHeight="1">
      <c r="A795" s="15" t="inlineStr">
        <is>
          <t>cell_93_07</t>
        </is>
      </c>
      <c r="B795" s="15" t="inlineStr">
        <is>
          <t>93,7</t>
        </is>
      </c>
      <c r="C795" s="15" t="n"/>
      <c r="D795" s="15" t="inlineStr">
        <is>
          <t>atlas col 93, row 7</t>
        </is>
      </c>
      <c r="E795" s="15" t="inlineStr">
        <is>
          <t>597 px</t>
        </is>
      </c>
      <c r="F795" s="15" t="inlineStr">
        <is>
          <t>미사용</t>
        </is>
      </c>
      <c r="G795" s="15" t="n"/>
      <c r="H795" s="15" t="n"/>
      <c r="I795" s="15" t="n"/>
      <c r="J795" s="15" t="inlineStr">
        <is>
          <t>현재 확정/확정 추천/확인 필요에서 사용되지 않음.</t>
        </is>
      </c>
    </row>
    <row r="796" ht="33" customHeight="1">
      <c r="A796" s="15" t="inlineStr">
        <is>
          <t>cell_94_07</t>
        </is>
      </c>
      <c r="B796" s="15" t="inlineStr">
        <is>
          <t>94,7</t>
        </is>
      </c>
      <c r="C796" s="15" t="n"/>
      <c r="D796" s="15" t="inlineStr">
        <is>
          <t>atlas col 94, row 7</t>
        </is>
      </c>
      <c r="E796" s="15" t="inlineStr">
        <is>
          <t>670 px</t>
        </is>
      </c>
      <c r="F796" s="15" t="inlineStr">
        <is>
          <t>미사용</t>
        </is>
      </c>
      <c r="G796" s="15" t="n"/>
      <c r="H796" s="15" t="n"/>
      <c r="I796" s="15" t="n"/>
      <c r="J796" s="15" t="inlineStr">
        <is>
          <t>현재 확정/확정 추천/확인 필요에서 사용되지 않음.</t>
        </is>
      </c>
    </row>
    <row r="797" ht="33" customHeight="1">
      <c r="A797" s="15" t="inlineStr">
        <is>
          <t>cell_95_07</t>
        </is>
      </c>
      <c r="B797" s="15" t="inlineStr">
        <is>
          <t>95,7</t>
        </is>
      </c>
      <c r="C797" s="15" t="n"/>
      <c r="D797" s="15" t="inlineStr">
        <is>
          <t>atlas col 95, row 7</t>
        </is>
      </c>
      <c r="E797" s="15" t="inlineStr">
        <is>
          <t>449 px</t>
        </is>
      </c>
      <c r="F797" s="15" t="inlineStr">
        <is>
          <t>미사용</t>
        </is>
      </c>
      <c r="G797" s="15" t="n"/>
      <c r="H797" s="15" t="n"/>
      <c r="I797" s="15" t="n"/>
      <c r="J797" s="15" t="inlineStr">
        <is>
          <t>현재 확정/확정 추천/확인 필요에서 사용되지 않음.</t>
        </is>
      </c>
    </row>
    <row r="798" ht="33" customHeight="1">
      <c r="A798" s="15" t="inlineStr">
        <is>
          <t>cell_96_07</t>
        </is>
      </c>
      <c r="B798" s="15" t="inlineStr">
        <is>
          <t>96,7</t>
        </is>
      </c>
      <c r="C798" s="15" t="n"/>
      <c r="D798" s="15" t="inlineStr">
        <is>
          <t>atlas col 96, row 7</t>
        </is>
      </c>
      <c r="E798" s="15" t="inlineStr">
        <is>
          <t>551 px</t>
        </is>
      </c>
      <c r="F798" s="15" t="inlineStr">
        <is>
          <t>미사용</t>
        </is>
      </c>
      <c r="G798" s="15" t="n"/>
      <c r="H798" s="15" t="n"/>
      <c r="I798" s="15" t="n"/>
      <c r="J798" s="15" t="inlineStr">
        <is>
          <t>현재 확정/확정 추천/확인 필요에서 사용되지 않음.</t>
        </is>
      </c>
    </row>
    <row r="799" ht="33" customHeight="1">
      <c r="A799" s="15" t="inlineStr">
        <is>
          <t>cell_97_07</t>
        </is>
      </c>
      <c r="B799" s="15" t="inlineStr">
        <is>
          <t>97,7</t>
        </is>
      </c>
      <c r="C799" s="15" t="n"/>
      <c r="D799" s="15" t="inlineStr">
        <is>
          <t>atlas col 97, row 7</t>
        </is>
      </c>
      <c r="E799" s="15" t="inlineStr">
        <is>
          <t>504 px</t>
        </is>
      </c>
      <c r="F799" s="15" t="inlineStr">
        <is>
          <t>미사용</t>
        </is>
      </c>
      <c r="G799" s="15" t="n"/>
      <c r="H799" s="15" t="n"/>
      <c r="I799" s="15" t="n"/>
      <c r="J799" s="15" t="inlineStr">
        <is>
          <t>현재 확정/확정 추천/확인 필요에서 사용되지 않음.</t>
        </is>
      </c>
    </row>
    <row r="800" ht="33" customHeight="1">
      <c r="A800" s="15" t="inlineStr">
        <is>
          <t>cell_98_07</t>
        </is>
      </c>
      <c r="B800" s="15" t="inlineStr">
        <is>
          <t>98,7</t>
        </is>
      </c>
      <c r="C800" s="15" t="n"/>
      <c r="D800" s="15" t="inlineStr">
        <is>
          <t>atlas col 98, row 7</t>
        </is>
      </c>
      <c r="E800" s="15" t="inlineStr">
        <is>
          <t>449 px</t>
        </is>
      </c>
      <c r="F800" s="15" t="inlineStr">
        <is>
          <t>미사용</t>
        </is>
      </c>
      <c r="G800" s="15" t="n"/>
      <c r="H800" s="15" t="n"/>
      <c r="I800" s="15" t="n"/>
      <c r="J800" s="15" t="inlineStr">
        <is>
          <t>현재 확정/확정 추천/확인 필요에서 사용되지 않음.</t>
        </is>
      </c>
    </row>
    <row r="801" ht="33" customHeight="1">
      <c r="A801" s="15" t="inlineStr">
        <is>
          <t>cell_99_07</t>
        </is>
      </c>
      <c r="B801" s="15" t="inlineStr">
        <is>
          <t>99,7</t>
        </is>
      </c>
      <c r="C801" s="15" t="n"/>
      <c r="D801" s="15" t="inlineStr">
        <is>
          <t>atlas col 99, row 7</t>
        </is>
      </c>
      <c r="E801" s="15" t="inlineStr">
        <is>
          <t>532 px</t>
        </is>
      </c>
      <c r="F801" s="15" t="inlineStr">
        <is>
          <t>미사용</t>
        </is>
      </c>
      <c r="G801" s="15" t="n"/>
      <c r="H801" s="15" t="n"/>
      <c r="I801" s="15" t="n"/>
      <c r="J801" s="15" t="inlineStr">
        <is>
          <t>현재 확정/확정 추천/확인 필요에서 사용되지 않음.</t>
        </is>
      </c>
    </row>
    <row r="802" ht="33" customHeight="1">
      <c r="A802" s="15" t="inlineStr">
        <is>
          <t>cell_04_08</t>
        </is>
      </c>
      <c r="B802" s="15" t="inlineStr">
        <is>
          <t>4,8</t>
        </is>
      </c>
      <c r="C802" s="15" t="n"/>
      <c r="D802" s="15" t="inlineStr">
        <is>
          <t>atlas col 4, row 8</t>
        </is>
      </c>
      <c r="E802" s="15" t="inlineStr">
        <is>
          <t>3 px</t>
        </is>
      </c>
      <c r="F802" s="15" t="inlineStr">
        <is>
          <t>미사용</t>
        </is>
      </c>
      <c r="G802" s="15" t="n"/>
      <c r="H802" s="15" t="n"/>
      <c r="I802" s="15" t="n"/>
      <c r="J802" s="15" t="inlineStr">
        <is>
          <t>현재 확정/확정 추천/확인 필요에서 사용되지 않음.</t>
        </is>
      </c>
    </row>
    <row r="803" ht="33" customHeight="1">
      <c r="A803" s="15" t="inlineStr">
        <is>
          <t>cell_13_08</t>
        </is>
      </c>
      <c r="B803" s="15" t="inlineStr">
        <is>
          <t>13,8</t>
        </is>
      </c>
      <c r="C803" s="15" t="n"/>
      <c r="D803" s="15" t="inlineStr">
        <is>
          <t>atlas col 13, row 8</t>
        </is>
      </c>
      <c r="E803" s="15" t="inlineStr">
        <is>
          <t>6 px</t>
        </is>
      </c>
      <c r="F803" s="15" t="inlineStr">
        <is>
          <t>미사용</t>
        </is>
      </c>
      <c r="G803" s="15" t="n"/>
      <c r="H803" s="15" t="n"/>
      <c r="I803" s="15" t="n"/>
      <c r="J803" s="15" t="inlineStr">
        <is>
          <t>현재 확정/확정 추천/확인 필요에서 사용되지 않음.</t>
        </is>
      </c>
    </row>
    <row r="804" ht="33" customHeight="1">
      <c r="A804" s="15" t="inlineStr">
        <is>
          <t>cell_21_08</t>
        </is>
      </c>
      <c r="B804" s="15" t="inlineStr">
        <is>
          <t>21,8</t>
        </is>
      </c>
      <c r="C804" s="15" t="n"/>
      <c r="D804" s="15" t="inlineStr">
        <is>
          <t>atlas col 21, row 8</t>
        </is>
      </c>
      <c r="E804" s="15" t="inlineStr">
        <is>
          <t>7 px</t>
        </is>
      </c>
      <c r="F804" s="15" t="inlineStr">
        <is>
          <t>미사용</t>
        </is>
      </c>
      <c r="G804" s="15" t="n"/>
      <c r="H804" s="15" t="n"/>
      <c r="I804" s="15" t="n"/>
      <c r="J804" s="15" t="inlineStr">
        <is>
          <t>현재 확정/확정 추천/확인 필요에서 사용되지 않음.</t>
        </is>
      </c>
    </row>
    <row r="805" ht="33" customHeight="1">
      <c r="A805" s="15" t="inlineStr">
        <is>
          <t>cell_36_08</t>
        </is>
      </c>
      <c r="B805" s="15" t="inlineStr">
        <is>
          <t>36,8</t>
        </is>
      </c>
      <c r="C805" s="15" t="n"/>
      <c r="D805" s="15" t="inlineStr">
        <is>
          <t>atlas col 36, row 8</t>
        </is>
      </c>
      <c r="E805" s="15" t="inlineStr">
        <is>
          <t>1 px</t>
        </is>
      </c>
      <c r="F805" s="15" t="inlineStr">
        <is>
          <t>미사용</t>
        </is>
      </c>
      <c r="G805" s="15" t="n"/>
      <c r="H805" s="15" t="n"/>
      <c r="I805" s="15" t="n"/>
      <c r="J805" s="15" t="inlineStr">
        <is>
          <t>현재 확정/확정 추천/확인 필요에서 사용되지 않음.</t>
        </is>
      </c>
    </row>
    <row r="806" ht="33" customHeight="1">
      <c r="A806" s="15" t="inlineStr">
        <is>
          <t>cell_43_08</t>
        </is>
      </c>
      <c r="B806" s="15" t="inlineStr">
        <is>
          <t>43,8</t>
        </is>
      </c>
      <c r="C806" s="15" t="n"/>
      <c r="D806" s="15" t="inlineStr">
        <is>
          <t>atlas col 43, row 8</t>
        </is>
      </c>
      <c r="E806" s="15" t="inlineStr">
        <is>
          <t>6 px</t>
        </is>
      </c>
      <c r="F806" s="15" t="inlineStr">
        <is>
          <t>미사용</t>
        </is>
      </c>
      <c r="G806" s="15" t="n"/>
      <c r="H806" s="15" t="n"/>
      <c r="I806" s="15" t="n"/>
      <c r="J806" s="15" t="inlineStr">
        <is>
          <t>현재 확정/확정 추천/확인 필요에서 사용되지 않음.</t>
        </is>
      </c>
    </row>
    <row r="807" ht="33" customHeight="1">
      <c r="A807" s="15" t="inlineStr">
        <is>
          <t>cell_53_08</t>
        </is>
      </c>
      <c r="B807" s="15" t="inlineStr">
        <is>
          <t>53,8</t>
        </is>
      </c>
      <c r="C807" s="15" t="n"/>
      <c r="D807" s="15" t="inlineStr">
        <is>
          <t>atlas col 53, row 8</t>
        </is>
      </c>
      <c r="E807" s="15" t="inlineStr">
        <is>
          <t>1 px</t>
        </is>
      </c>
      <c r="F807" s="15" t="inlineStr">
        <is>
          <t>미사용</t>
        </is>
      </c>
      <c r="G807" s="15" t="n"/>
      <c r="H807" s="15" t="n"/>
      <c r="I807" s="15" t="n"/>
      <c r="J807" s="15" t="inlineStr">
        <is>
          <t>현재 확정/확정 추천/확인 필요에서 사용되지 않음.</t>
        </is>
      </c>
    </row>
    <row r="808" ht="33" customHeight="1">
      <c r="A808" s="15" t="inlineStr">
        <is>
          <t>cell_55_08</t>
        </is>
      </c>
      <c r="B808" s="15" t="inlineStr">
        <is>
          <t>55,8</t>
        </is>
      </c>
      <c r="C808" s="15" t="n"/>
      <c r="D808" s="15" t="inlineStr">
        <is>
          <t>atlas col 55, row 8</t>
        </is>
      </c>
      <c r="E808" s="15" t="inlineStr">
        <is>
          <t>4 px</t>
        </is>
      </c>
      <c r="F808" s="15" t="inlineStr">
        <is>
          <t>미사용</t>
        </is>
      </c>
      <c r="G808" s="15" t="n"/>
      <c r="H808" s="15" t="n"/>
      <c r="I808" s="15" t="n"/>
      <c r="J808" s="15" t="inlineStr">
        <is>
          <t>현재 확정/확정 추천/확인 필요에서 사용되지 않음.</t>
        </is>
      </c>
    </row>
    <row r="809" ht="33" customHeight="1">
      <c r="A809" s="15" t="inlineStr">
        <is>
          <t>cell_00_09</t>
        </is>
      </c>
      <c r="B809" s="15" t="inlineStr">
        <is>
          <t>0,9</t>
        </is>
      </c>
      <c r="C809" s="15" t="n"/>
      <c r="D809" s="15" t="inlineStr">
        <is>
          <t>atlas col 0, row 9</t>
        </is>
      </c>
      <c r="E809" s="15" t="inlineStr">
        <is>
          <t>164 px</t>
        </is>
      </c>
      <c r="F809" s="15" t="inlineStr">
        <is>
          <t>미사용</t>
        </is>
      </c>
      <c r="G809" s="15" t="n"/>
      <c r="H809" s="15" t="n"/>
      <c r="I809" s="15" t="n"/>
      <c r="J809" s="15" t="inlineStr">
        <is>
          <t>현재 확정/확정 추천/확인 필요에서 사용되지 않음.</t>
        </is>
      </c>
    </row>
    <row r="810" ht="33" customHeight="1">
      <c r="A810" s="15" t="inlineStr">
        <is>
          <t>cell_05_09</t>
        </is>
      </c>
      <c r="B810" s="15" t="inlineStr">
        <is>
          <t>5,9</t>
        </is>
      </c>
      <c r="C810" s="15" t="n"/>
      <c r="D810" s="15" t="inlineStr">
        <is>
          <t>atlas col 5, row 9</t>
        </is>
      </c>
      <c r="E810" s="15" t="inlineStr">
        <is>
          <t>161 px</t>
        </is>
      </c>
      <c r="F810" s="15" t="inlineStr">
        <is>
          <t>미사용</t>
        </is>
      </c>
      <c r="G810" s="15" t="n"/>
      <c r="H810" s="15" t="n"/>
      <c r="I810" s="15" t="n"/>
      <c r="J810" s="15" t="inlineStr">
        <is>
          <t>현재 확정/확정 추천/확인 필요에서 사용되지 않음.</t>
        </is>
      </c>
    </row>
    <row r="811" ht="33" customHeight="1">
      <c r="A811" s="15" t="inlineStr">
        <is>
          <t>cell_10_09</t>
        </is>
      </c>
      <c r="B811" s="15" t="inlineStr">
        <is>
          <t>10,9</t>
        </is>
      </c>
      <c r="C811" s="15" t="n"/>
      <c r="D811" s="15" t="inlineStr">
        <is>
          <t>atlas col 10, row 9</t>
        </is>
      </c>
      <c r="E811" s="15" t="inlineStr">
        <is>
          <t>278 px</t>
        </is>
      </c>
      <c r="F811" s="15" t="inlineStr">
        <is>
          <t>미사용</t>
        </is>
      </c>
      <c r="G811" s="15" t="n"/>
      <c r="H811" s="15" t="n"/>
      <c r="I811" s="15" t="n"/>
      <c r="J811" s="15" t="inlineStr">
        <is>
          <t>현재 확정/확정 추천/확인 필요에서 사용되지 않음.</t>
        </is>
      </c>
    </row>
    <row r="812" ht="33" customHeight="1">
      <c r="A812" s="15" t="inlineStr">
        <is>
          <t>cell_15_09</t>
        </is>
      </c>
      <c r="B812" s="15" t="inlineStr">
        <is>
          <t>15,9</t>
        </is>
      </c>
      <c r="C812" s="15" t="n"/>
      <c r="D812" s="15" t="inlineStr">
        <is>
          <t>atlas col 15, row 9</t>
        </is>
      </c>
      <c r="E812" s="15" t="inlineStr">
        <is>
          <t>275 px</t>
        </is>
      </c>
      <c r="F812" s="15" t="inlineStr">
        <is>
          <t>미사용</t>
        </is>
      </c>
      <c r="G812" s="15" t="n"/>
      <c r="H812" s="15" t="n"/>
      <c r="I812" s="15" t="n"/>
      <c r="J812" s="15" t="inlineStr">
        <is>
          <t>현재 확정/확정 추천/확인 필요에서 사용되지 않음.</t>
        </is>
      </c>
    </row>
    <row r="813" ht="33" customHeight="1">
      <c r="A813" s="15" t="inlineStr">
        <is>
          <t>cell_20_09</t>
        </is>
      </c>
      <c r="B813" s="15" t="inlineStr">
        <is>
          <t>20,9</t>
        </is>
      </c>
      <c r="C813" s="15" t="n"/>
      <c r="D813" s="15" t="inlineStr">
        <is>
          <t>atlas col 20, row 9</t>
        </is>
      </c>
      <c r="E813" s="15" t="inlineStr">
        <is>
          <t>319 px</t>
        </is>
      </c>
      <c r="F813" s="15" t="inlineStr">
        <is>
          <t>미사용</t>
        </is>
      </c>
      <c r="G813" s="15" t="n"/>
      <c r="H813" s="15" t="n"/>
      <c r="I813" s="15" t="n"/>
      <c r="J813" s="15" t="inlineStr">
        <is>
          <t>현재 확정/확정 추천/확인 필요에서 사용되지 않음.</t>
        </is>
      </c>
    </row>
    <row r="814" ht="33" customHeight="1">
      <c r="A814" s="15" t="inlineStr">
        <is>
          <t>cell_25_09</t>
        </is>
      </c>
      <c r="B814" s="15" t="inlineStr">
        <is>
          <t>25,9</t>
        </is>
      </c>
      <c r="C814" s="15" t="n"/>
      <c r="D814" s="15" t="inlineStr">
        <is>
          <t>atlas col 25, row 9</t>
        </is>
      </c>
      <c r="E814" s="15" t="inlineStr">
        <is>
          <t>316 px</t>
        </is>
      </c>
      <c r="F814" s="15" t="inlineStr">
        <is>
          <t>미사용</t>
        </is>
      </c>
      <c r="G814" s="15" t="n"/>
      <c r="H814" s="15" t="n"/>
      <c r="I814" s="15" t="n"/>
      <c r="J814" s="15" t="inlineStr">
        <is>
          <t>현재 확정/확정 추천/확인 필요에서 사용되지 않음.</t>
        </is>
      </c>
    </row>
    <row r="815" ht="33" customHeight="1">
      <c r="A815" s="15" t="inlineStr">
        <is>
          <t>cell_28_09</t>
        </is>
      </c>
      <c r="B815" s="15" t="inlineStr">
        <is>
          <t>28,9</t>
        </is>
      </c>
      <c r="C815" s="15" t="n"/>
      <c r="D815" s="15" t="inlineStr">
        <is>
          <t>atlas col 28, row 9</t>
        </is>
      </c>
      <c r="E815" s="15" t="inlineStr">
        <is>
          <t>1 px</t>
        </is>
      </c>
      <c r="F815" s="15" t="inlineStr">
        <is>
          <t>미사용</t>
        </is>
      </c>
      <c r="G815" s="15" t="n"/>
      <c r="H815" s="15" t="n"/>
      <c r="I815" s="15" t="n"/>
      <c r="J815" s="15" t="inlineStr">
        <is>
          <t>현재 확정/확정 추천/확인 필요에서 사용되지 않음.</t>
        </is>
      </c>
    </row>
    <row r="816" ht="33" customHeight="1">
      <c r="A816" s="15" t="inlineStr">
        <is>
          <t>cell_30_09</t>
        </is>
      </c>
      <c r="B816" s="15" t="inlineStr">
        <is>
          <t>30,9</t>
        </is>
      </c>
      <c r="C816" s="15" t="n"/>
      <c r="D816" s="15" t="inlineStr">
        <is>
          <t>atlas col 30, row 9</t>
        </is>
      </c>
      <c r="E816" s="15" t="inlineStr">
        <is>
          <t>306 px</t>
        </is>
      </c>
      <c r="F816" s="15" t="inlineStr">
        <is>
          <t>미사용</t>
        </is>
      </c>
      <c r="G816" s="15" t="n"/>
      <c r="H816" s="15" t="n"/>
      <c r="I816" s="15" t="n"/>
      <c r="J816" s="15" t="inlineStr">
        <is>
          <t>현재 확정/확정 추천/확인 필요에서 사용되지 않음.</t>
        </is>
      </c>
    </row>
    <row r="817" ht="33" customHeight="1">
      <c r="A817" s="15" t="inlineStr">
        <is>
          <t>cell_35_09</t>
        </is>
      </c>
      <c r="B817" s="15" t="inlineStr">
        <is>
          <t>35,9</t>
        </is>
      </c>
      <c r="C817" s="15" t="n"/>
      <c r="D817" s="15" t="inlineStr">
        <is>
          <t>atlas col 35, row 9</t>
        </is>
      </c>
      <c r="E817" s="15" t="inlineStr">
        <is>
          <t>303 px</t>
        </is>
      </c>
      <c r="F817" s="15" t="inlineStr">
        <is>
          <t>미사용</t>
        </is>
      </c>
      <c r="G817" s="15" t="n"/>
      <c r="H817" s="15" t="n"/>
      <c r="I817" s="15" t="n"/>
      <c r="J817" s="15" t="inlineStr">
        <is>
          <t>현재 확정/확정 추천/확인 필요에서 사용되지 않음.</t>
        </is>
      </c>
    </row>
    <row r="818" ht="33" customHeight="1">
      <c r="A818" s="15" t="inlineStr">
        <is>
          <t>cell_40_09</t>
        </is>
      </c>
      <c r="B818" s="15" t="inlineStr">
        <is>
          <t>40,9</t>
        </is>
      </c>
      <c r="C818" s="15" t="n"/>
      <c r="D818" s="15" t="inlineStr">
        <is>
          <t>atlas col 40, row 9</t>
        </is>
      </c>
      <c r="E818" s="15" t="inlineStr">
        <is>
          <t>324 px</t>
        </is>
      </c>
      <c r="F818" s="15" t="inlineStr">
        <is>
          <t>미사용</t>
        </is>
      </c>
      <c r="G818" s="15" t="n"/>
      <c r="H818" s="15" t="n"/>
      <c r="I818" s="15" t="n"/>
      <c r="J818" s="15" t="inlineStr">
        <is>
          <t>현재 확정/확정 추천/확인 필요에서 사용되지 않음.</t>
        </is>
      </c>
    </row>
    <row r="819" ht="33" customHeight="1">
      <c r="A819" s="15" t="inlineStr">
        <is>
          <t>cell_45_09</t>
        </is>
      </c>
      <c r="B819" s="15" t="inlineStr">
        <is>
          <t>45,9</t>
        </is>
      </c>
      <c r="C819" s="15" t="n"/>
      <c r="D819" s="15" t="inlineStr">
        <is>
          <t>atlas col 45, row 9</t>
        </is>
      </c>
      <c r="E819" s="15" t="inlineStr">
        <is>
          <t>321 px</t>
        </is>
      </c>
      <c r="F819" s="15" t="inlineStr">
        <is>
          <t>미사용</t>
        </is>
      </c>
      <c r="G819" s="15" t="n"/>
      <c r="H819" s="15" t="n"/>
      <c r="I819" s="15" t="n"/>
      <c r="J819" s="15" t="inlineStr">
        <is>
          <t>현재 확정/확정 추천/확인 필요에서 사용되지 않음.</t>
        </is>
      </c>
    </row>
    <row r="820" ht="33" customHeight="1">
      <c r="A820" s="15" t="inlineStr">
        <is>
          <t>cell_50_09</t>
        </is>
      </c>
      <c r="B820" s="15" t="inlineStr">
        <is>
          <t>50,9</t>
        </is>
      </c>
      <c r="C820" s="15" t="n"/>
      <c r="D820" s="15" t="inlineStr">
        <is>
          <t>atlas col 50, row 9</t>
        </is>
      </c>
      <c r="E820" s="15" t="inlineStr">
        <is>
          <t>325 px</t>
        </is>
      </c>
      <c r="F820" s="15" t="inlineStr">
        <is>
          <t>미사용</t>
        </is>
      </c>
      <c r="G820" s="15" t="n"/>
      <c r="H820" s="15" t="n"/>
      <c r="I820" s="15" t="n"/>
      <c r="J820" s="15" t="inlineStr">
        <is>
          <t>현재 확정/확정 추천/확인 필요에서 사용되지 않음.</t>
        </is>
      </c>
    </row>
    <row r="821" ht="33" customHeight="1">
      <c r="A821" s="15" t="inlineStr">
        <is>
          <t>cell_55_09</t>
        </is>
      </c>
      <c r="B821" s="15" t="inlineStr">
        <is>
          <t>55,9</t>
        </is>
      </c>
      <c r="C821" s="15" t="n"/>
      <c r="D821" s="15" t="inlineStr">
        <is>
          <t>atlas col 55, row 9</t>
        </is>
      </c>
      <c r="E821" s="15" t="inlineStr">
        <is>
          <t>322 px</t>
        </is>
      </c>
      <c r="F821" s="15" t="inlineStr">
        <is>
          <t>미사용</t>
        </is>
      </c>
      <c r="G821" s="15" t="n"/>
      <c r="H821" s="15" t="n"/>
      <c r="I821" s="15" t="n"/>
      <c r="J821" s="15" t="inlineStr">
        <is>
          <t>현재 확정/확정 추천/확인 필요에서 사용되지 않음.</t>
        </is>
      </c>
    </row>
    <row r="822" ht="33" customHeight="1">
      <c r="A822" s="15" t="inlineStr">
        <is>
          <t>cell_60_09</t>
        </is>
      </c>
      <c r="B822" s="15" t="inlineStr">
        <is>
          <t>60,9</t>
        </is>
      </c>
      <c r="C822" s="15" t="n"/>
      <c r="D822" s="15" t="inlineStr">
        <is>
          <t>atlas col 60, row 9</t>
        </is>
      </c>
      <c r="E822" s="15" t="inlineStr">
        <is>
          <t>330 px</t>
        </is>
      </c>
      <c r="F822" s="15" t="inlineStr">
        <is>
          <t>미사용</t>
        </is>
      </c>
      <c r="G822" s="15" t="n"/>
      <c r="H822" s="15" t="n"/>
      <c r="I822" s="15" t="n"/>
      <c r="J822" s="15" t="inlineStr">
        <is>
          <t>현재 확정/확정 추천/확인 필요에서 사용되지 않음.</t>
        </is>
      </c>
    </row>
    <row r="823" ht="33" customHeight="1">
      <c r="A823" s="15" t="inlineStr">
        <is>
          <t>cell_65_09</t>
        </is>
      </c>
      <c r="B823" s="15" t="inlineStr">
        <is>
          <t>65,9</t>
        </is>
      </c>
      <c r="C823" s="15" t="n"/>
      <c r="D823" s="15" t="inlineStr">
        <is>
          <t>atlas col 65, row 9</t>
        </is>
      </c>
      <c r="E823" s="15" t="inlineStr">
        <is>
          <t>327 px</t>
        </is>
      </c>
      <c r="F823" s="15" t="inlineStr">
        <is>
          <t>미사용</t>
        </is>
      </c>
      <c r="G823" s="15" t="n"/>
      <c r="H823" s="15" t="n"/>
      <c r="I823" s="15" t="n"/>
      <c r="J823" s="15" t="inlineStr">
        <is>
          <t>현재 확정/확정 추천/확인 필요에서 사용되지 않음.</t>
        </is>
      </c>
    </row>
    <row r="824" ht="33" customHeight="1">
      <c r="A824" s="15" t="inlineStr">
        <is>
          <t>cell_70_09</t>
        </is>
      </c>
      <c r="B824" s="15" t="inlineStr">
        <is>
          <t>70,9</t>
        </is>
      </c>
      <c r="C824" s="15" t="n"/>
      <c r="D824" s="15" t="inlineStr">
        <is>
          <t>atlas col 70, row 9</t>
        </is>
      </c>
      <c r="E824" s="15" t="inlineStr">
        <is>
          <t>286 px</t>
        </is>
      </c>
      <c r="F824" s="15" t="inlineStr">
        <is>
          <t>미사용</t>
        </is>
      </c>
      <c r="G824" s="15" t="n"/>
      <c r="H824" s="15" t="n"/>
      <c r="I824" s="15" t="n"/>
      <c r="J824" s="15" t="inlineStr">
        <is>
          <t>현재 확정/확정 추천/확인 필요에서 사용되지 않음.</t>
        </is>
      </c>
    </row>
    <row r="825" ht="33" customHeight="1">
      <c r="A825" s="15" t="inlineStr">
        <is>
          <t>cell_75_09</t>
        </is>
      </c>
      <c r="B825" s="15" t="inlineStr">
        <is>
          <t>75,9</t>
        </is>
      </c>
      <c r="C825" s="15" t="n"/>
      <c r="D825" s="15" t="inlineStr">
        <is>
          <t>atlas col 75, row 9</t>
        </is>
      </c>
      <c r="E825" s="15" t="inlineStr">
        <is>
          <t>283 px</t>
        </is>
      </c>
      <c r="F825" s="15" t="inlineStr">
        <is>
          <t>미사용</t>
        </is>
      </c>
      <c r="G825" s="15" t="n"/>
      <c r="H825" s="15" t="n"/>
      <c r="I825" s="15" t="n"/>
      <c r="J825" s="15" t="inlineStr">
        <is>
          <t>현재 확정/확정 추천/확인 필요에서 사용되지 않음.</t>
        </is>
      </c>
    </row>
    <row r="826" ht="33" customHeight="1">
      <c r="A826" s="15" t="inlineStr">
        <is>
          <t>cell_80_09</t>
        </is>
      </c>
      <c r="B826" s="15" t="inlineStr">
        <is>
          <t>80,9</t>
        </is>
      </c>
      <c r="C826" s="15" t="n"/>
      <c r="D826" s="15" t="inlineStr">
        <is>
          <t>atlas col 80, row 9</t>
        </is>
      </c>
      <c r="E826" s="15" t="inlineStr">
        <is>
          <t>341 px</t>
        </is>
      </c>
      <c r="F826" s="15" t="inlineStr">
        <is>
          <t>미사용</t>
        </is>
      </c>
      <c r="G826" s="15" t="n"/>
      <c r="H826" s="15" t="n"/>
      <c r="I826" s="15" t="n"/>
      <c r="J826" s="15" t="inlineStr">
        <is>
          <t>현재 확정/확정 추천/확인 필요에서 사용되지 않음.</t>
        </is>
      </c>
    </row>
    <row r="827" ht="33" customHeight="1">
      <c r="A827" s="15" t="inlineStr">
        <is>
          <t>cell_85_09</t>
        </is>
      </c>
      <c r="B827" s="15" t="inlineStr">
        <is>
          <t>85,9</t>
        </is>
      </c>
      <c r="C827" s="15" t="n"/>
      <c r="D827" s="15" t="inlineStr">
        <is>
          <t>atlas col 85, row 9</t>
        </is>
      </c>
      <c r="E827" s="15" t="inlineStr">
        <is>
          <t>338 px</t>
        </is>
      </c>
      <c r="F827" s="15" t="inlineStr">
        <is>
          <t>미사용</t>
        </is>
      </c>
      <c r="G827" s="15" t="n"/>
      <c r="H827" s="15" t="n"/>
      <c r="I827" s="15" t="n"/>
      <c r="J827" s="15" t="inlineStr">
        <is>
          <t>현재 확정/확정 추천/확인 필요에서 사용되지 않음.</t>
        </is>
      </c>
    </row>
    <row r="828" ht="33" customHeight="1">
      <c r="A828" s="15" t="inlineStr">
        <is>
          <t>cell_90_09</t>
        </is>
      </c>
      <c r="B828" s="15" t="inlineStr">
        <is>
          <t>90,9</t>
        </is>
      </c>
      <c r="C828" s="15" t="n"/>
      <c r="D828" s="15" t="inlineStr">
        <is>
          <t>atlas col 90, row 9</t>
        </is>
      </c>
      <c r="E828" s="15" t="inlineStr">
        <is>
          <t>324 px</t>
        </is>
      </c>
      <c r="F828" s="15" t="inlineStr">
        <is>
          <t>미사용</t>
        </is>
      </c>
      <c r="G828" s="15" t="n"/>
      <c r="H828" s="15" t="n"/>
      <c r="I828" s="15" t="n"/>
      <c r="J828" s="15" t="inlineStr">
        <is>
          <t>현재 확정/확정 추천/확인 필요에서 사용되지 않음.</t>
        </is>
      </c>
    </row>
    <row r="829" ht="33" customHeight="1">
      <c r="A829" s="15" t="inlineStr">
        <is>
          <t>cell_95_09</t>
        </is>
      </c>
      <c r="B829" s="15" t="inlineStr">
        <is>
          <t>95,9</t>
        </is>
      </c>
      <c r="C829" s="15" t="n"/>
      <c r="D829" s="15" t="inlineStr">
        <is>
          <t>atlas col 95, row 9</t>
        </is>
      </c>
      <c r="E829" s="15" t="inlineStr">
        <is>
          <t>321 px</t>
        </is>
      </c>
      <c r="F829" s="15" t="inlineStr">
        <is>
          <t>미사용</t>
        </is>
      </c>
      <c r="G829" s="15" t="n"/>
      <c r="H829" s="15" t="n"/>
      <c r="I829" s="15" t="n"/>
      <c r="J829" s="15" t="inlineStr">
        <is>
          <t>현재 확정/확정 추천/확인 필요에서 사용되지 않음.</t>
        </is>
      </c>
    </row>
  </sheetData>
  <autoFilter ref="A1:J829"/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30" customWidth="1" min="4" max="4"/>
    <col width="14" customWidth="1" min="5" max="5"/>
    <col width="12" customWidth="1" min="6" max="6"/>
    <col width="38" customWidth="1" min="7" max="7"/>
  </cols>
  <sheetData>
    <row r="1">
      <c r="A1" s="14" t="inlineStr">
        <is>
          <t>후보 키</t>
        </is>
      </c>
      <c r="B1" s="14" t="inlineStr">
        <is>
          <t>좌표</t>
        </is>
      </c>
      <c r="C1" s="14" t="inlineStr">
        <is>
          <t>이미지</t>
        </is>
      </c>
      <c r="D1" s="14" t="inlineStr">
        <is>
          <t>설명</t>
        </is>
      </c>
      <c r="E1" s="14" t="inlineStr">
        <is>
          <t>비투명 픽셀 수</t>
        </is>
      </c>
      <c r="F1" s="14" t="inlineStr">
        <is>
          <t>사용 상태</t>
        </is>
      </c>
      <c r="G1" s="14" t="inlineStr">
        <is>
          <t>정리 메모</t>
        </is>
      </c>
    </row>
    <row r="2" ht="33" customHeight="1">
      <c r="A2" s="15" t="inlineStr">
        <is>
          <t>cell_00_00</t>
        </is>
      </c>
      <c r="B2" s="15" t="inlineStr">
        <is>
          <t>0,0</t>
        </is>
      </c>
      <c r="C2" s="15" t="n"/>
      <c r="D2" s="15" t="inlineStr">
        <is>
          <t>atlas col 0, row 0</t>
        </is>
      </c>
      <c r="E2" s="15" t="inlineStr">
        <is>
          <t>95 px</t>
        </is>
      </c>
      <c r="F2" s="15" t="inlineStr">
        <is>
          <t>미사용</t>
        </is>
      </c>
      <c r="G2" s="15" t="inlineStr">
        <is>
          <t>현재 아이템 매칭에는 쓰지 않은 후보 이미지.</t>
        </is>
      </c>
    </row>
    <row r="3" ht="33" customHeight="1">
      <c r="A3" s="15" t="inlineStr">
        <is>
          <t>cell_01_00</t>
        </is>
      </c>
      <c r="B3" s="15" t="inlineStr">
        <is>
          <t>1,0</t>
        </is>
      </c>
      <c r="C3" s="15" t="n"/>
      <c r="D3" s="15" t="inlineStr">
        <is>
          <t>atlas col 1, row 0</t>
        </is>
      </c>
      <c r="E3" s="15" t="inlineStr">
        <is>
          <t>306 px</t>
        </is>
      </c>
      <c r="F3" s="15" t="inlineStr">
        <is>
          <t>미사용</t>
        </is>
      </c>
      <c r="G3" s="15" t="inlineStr">
        <is>
          <t>현재 아이템 매칭에는 쓰지 않은 후보 이미지.</t>
        </is>
      </c>
    </row>
    <row r="4" ht="33" customHeight="1">
      <c r="A4" s="15" t="inlineStr">
        <is>
          <t>cell_02_00</t>
        </is>
      </c>
      <c r="B4" s="15" t="inlineStr">
        <is>
          <t>2,0</t>
        </is>
      </c>
      <c r="C4" s="15" t="n"/>
      <c r="D4" s="15" t="inlineStr">
        <is>
          <t>atlas col 2, row 0</t>
        </is>
      </c>
      <c r="E4" s="15" t="inlineStr">
        <is>
          <t>203 px</t>
        </is>
      </c>
      <c r="F4" s="15" t="inlineStr">
        <is>
          <t>미사용</t>
        </is>
      </c>
      <c r="G4" s="15" t="inlineStr">
        <is>
          <t>현재 아이템 매칭에는 쓰지 않은 후보 이미지.</t>
        </is>
      </c>
    </row>
    <row r="5" ht="33" customHeight="1">
      <c r="A5" s="15" t="inlineStr">
        <is>
          <t>cell_03_00</t>
        </is>
      </c>
      <c r="B5" s="15" t="inlineStr">
        <is>
          <t>3,0</t>
        </is>
      </c>
      <c r="C5" s="15" t="n"/>
      <c r="D5" s="15" t="inlineStr">
        <is>
          <t>atlas col 3, row 0</t>
        </is>
      </c>
      <c r="E5" s="15" t="inlineStr">
        <is>
          <t>263 px</t>
        </is>
      </c>
      <c r="F5" s="15" t="inlineStr">
        <is>
          <t>미사용</t>
        </is>
      </c>
      <c r="G5" s="15" t="inlineStr">
        <is>
          <t>현재 아이템 매칭에는 쓰지 않은 후보 이미지.</t>
        </is>
      </c>
    </row>
    <row r="6" ht="33" customHeight="1">
      <c r="A6" s="15" t="inlineStr">
        <is>
          <t>cell_04_00</t>
        </is>
      </c>
      <c r="B6" s="15" t="inlineStr">
        <is>
          <t>4,0</t>
        </is>
      </c>
      <c r="C6" s="15" t="n"/>
      <c r="D6" s="15" t="inlineStr">
        <is>
          <t>atlas col 4, row 0</t>
        </is>
      </c>
      <c r="E6" s="15" t="inlineStr">
        <is>
          <t>371 px</t>
        </is>
      </c>
      <c r="F6" s="15" t="inlineStr">
        <is>
          <t>미사용</t>
        </is>
      </c>
      <c r="G6" s="15" t="inlineStr">
        <is>
          <t>현재 아이템 매칭에는 쓰지 않은 후보 이미지.</t>
        </is>
      </c>
    </row>
    <row r="7" ht="33" customHeight="1">
      <c r="A7" s="15" t="inlineStr">
        <is>
          <t>cell_05_00</t>
        </is>
      </c>
      <c r="B7" s="15" t="inlineStr">
        <is>
          <t>5,0</t>
        </is>
      </c>
      <c r="C7" s="15" t="n"/>
      <c r="D7" s="15" t="inlineStr">
        <is>
          <t>atlas col 5, row 0</t>
        </is>
      </c>
      <c r="E7" s="15" t="inlineStr">
        <is>
          <t>201 px</t>
        </is>
      </c>
      <c r="F7" s="15" t="inlineStr">
        <is>
          <t>미사용</t>
        </is>
      </c>
      <c r="G7" s="15" t="inlineStr">
        <is>
          <t>현재 아이템 매칭에는 쓰지 않은 후보 이미지.</t>
        </is>
      </c>
    </row>
    <row r="8" ht="33" customHeight="1">
      <c r="A8" s="15" t="inlineStr">
        <is>
          <t>cell_06_00</t>
        </is>
      </c>
      <c r="B8" s="15" t="inlineStr">
        <is>
          <t>6,0</t>
        </is>
      </c>
      <c r="C8" s="15" t="n"/>
      <c r="D8" s="15" t="inlineStr">
        <is>
          <t>atlas col 6, row 0</t>
        </is>
      </c>
      <c r="E8" s="15" t="inlineStr">
        <is>
          <t>188 px</t>
        </is>
      </c>
      <c r="F8" s="15" t="inlineStr">
        <is>
          <t>미사용</t>
        </is>
      </c>
      <c r="G8" s="15" t="inlineStr">
        <is>
          <t>현재 아이템 매칭에는 쓰지 않은 후보 이미지.</t>
        </is>
      </c>
    </row>
    <row r="9" ht="33" customHeight="1">
      <c r="A9" s="15" t="inlineStr">
        <is>
          <t>cell_07_00</t>
        </is>
      </c>
      <c r="B9" s="15" t="inlineStr">
        <is>
          <t>7,0</t>
        </is>
      </c>
      <c r="C9" s="15" t="n"/>
      <c r="D9" s="15" t="inlineStr">
        <is>
          <t>atlas col 7, row 0</t>
        </is>
      </c>
      <c r="E9" s="15" t="inlineStr">
        <is>
          <t>175 px</t>
        </is>
      </c>
      <c r="F9" s="15" t="inlineStr">
        <is>
          <t>미사용</t>
        </is>
      </c>
      <c r="G9" s="15" t="inlineStr">
        <is>
          <t>현재 아이템 매칭에는 쓰지 않은 후보 이미지.</t>
        </is>
      </c>
    </row>
    <row r="10" ht="33" customHeight="1">
      <c r="A10" s="15" t="inlineStr">
        <is>
          <t>cell_08_00</t>
        </is>
      </c>
      <c r="B10" s="15" t="inlineStr">
        <is>
          <t>8,0</t>
        </is>
      </c>
      <c r="C10" s="15" t="n"/>
      <c r="D10" s="15" t="inlineStr">
        <is>
          <t>atlas col 8, row 0</t>
        </is>
      </c>
      <c r="E10" s="15" t="inlineStr">
        <is>
          <t>220 px</t>
        </is>
      </c>
      <c r="F10" s="15" t="inlineStr">
        <is>
          <t>미사용</t>
        </is>
      </c>
      <c r="G10" s="15" t="inlineStr">
        <is>
          <t>현재 아이템 매칭에는 쓰지 않은 후보 이미지.</t>
        </is>
      </c>
    </row>
    <row r="11" ht="33" customHeight="1">
      <c r="A11" s="15" t="inlineStr">
        <is>
          <t>cell_09_00</t>
        </is>
      </c>
      <c r="B11" s="15" t="inlineStr">
        <is>
          <t>9,0</t>
        </is>
      </c>
      <c r="C11" s="15" t="n"/>
      <c r="D11" s="15" t="inlineStr">
        <is>
          <t>atlas col 9, row 0</t>
        </is>
      </c>
      <c r="E11" s="15" t="inlineStr">
        <is>
          <t>316 px</t>
        </is>
      </c>
      <c r="F11" s="15" t="inlineStr">
        <is>
          <t>미사용</t>
        </is>
      </c>
      <c r="G11" s="15" t="inlineStr">
        <is>
          <t>현재 아이템 매칭에는 쓰지 않은 후보 이미지.</t>
        </is>
      </c>
    </row>
    <row r="12" ht="33" customHeight="1">
      <c r="A12" s="15" t="inlineStr">
        <is>
          <t>cell_11_00</t>
        </is>
      </c>
      <c r="B12" s="15" t="inlineStr">
        <is>
          <t>11,0</t>
        </is>
      </c>
      <c r="C12" s="15" t="n"/>
      <c r="D12" s="15" t="inlineStr">
        <is>
          <t>atlas col 11, row 0</t>
        </is>
      </c>
      <c r="E12" s="15" t="inlineStr">
        <is>
          <t>174 px</t>
        </is>
      </c>
      <c r="F12" s="15" t="inlineStr">
        <is>
          <t>미사용</t>
        </is>
      </c>
      <c r="G12" s="15" t="inlineStr">
        <is>
          <t>현재 아이템 매칭에는 쓰지 않은 후보 이미지.</t>
        </is>
      </c>
    </row>
    <row r="13" ht="33" customHeight="1">
      <c r="A13" s="15" t="inlineStr">
        <is>
          <t>cell_13_00</t>
        </is>
      </c>
      <c r="B13" s="15" t="inlineStr">
        <is>
          <t>13,0</t>
        </is>
      </c>
      <c r="C13" s="15" t="n"/>
      <c r="D13" s="15" t="inlineStr">
        <is>
          <t>atlas col 13, row 0</t>
        </is>
      </c>
      <c r="E13" s="15" t="inlineStr">
        <is>
          <t>220 px</t>
        </is>
      </c>
      <c r="F13" s="15" t="inlineStr">
        <is>
          <t>미사용</t>
        </is>
      </c>
      <c r="G13" s="15" t="inlineStr">
        <is>
          <t>현재 아이템 매칭에는 쓰지 않은 후보 이미지.</t>
        </is>
      </c>
    </row>
    <row r="14" ht="33" customHeight="1">
      <c r="A14" s="15" t="inlineStr">
        <is>
          <t>cell_14_00</t>
        </is>
      </c>
      <c r="B14" s="15" t="inlineStr">
        <is>
          <t>14,0</t>
        </is>
      </c>
      <c r="C14" s="15" t="n"/>
      <c r="D14" s="15" t="inlineStr">
        <is>
          <t>atlas col 14, row 0</t>
        </is>
      </c>
      <c r="E14" s="15" t="inlineStr">
        <is>
          <t>161 px</t>
        </is>
      </c>
      <c r="F14" s="15" t="inlineStr">
        <is>
          <t>미사용</t>
        </is>
      </c>
      <c r="G14" s="15" t="inlineStr">
        <is>
          <t>현재 아이템 매칭에는 쓰지 않은 후보 이미지.</t>
        </is>
      </c>
    </row>
    <row r="15" ht="33" customHeight="1">
      <c r="A15" s="15" t="inlineStr">
        <is>
          <t>cell_15_00</t>
        </is>
      </c>
      <c r="B15" s="15" t="inlineStr">
        <is>
          <t>15,0</t>
        </is>
      </c>
      <c r="C15" s="15" t="n"/>
      <c r="D15" s="15" t="inlineStr">
        <is>
          <t>atlas col 15, row 0</t>
        </is>
      </c>
      <c r="E15" s="15" t="inlineStr">
        <is>
          <t>135 px</t>
        </is>
      </c>
      <c r="F15" s="15" t="inlineStr">
        <is>
          <t>미사용</t>
        </is>
      </c>
      <c r="G15" s="15" t="inlineStr">
        <is>
          <t>현재 아이템 매칭에는 쓰지 않은 후보 이미지.</t>
        </is>
      </c>
    </row>
    <row r="16" ht="33" customHeight="1">
      <c r="A16" s="15" t="inlineStr">
        <is>
          <t>cell_16_00</t>
        </is>
      </c>
      <c r="B16" s="15" t="inlineStr">
        <is>
          <t>16,0</t>
        </is>
      </c>
      <c r="C16" s="15" t="n"/>
      <c r="D16" s="15" t="inlineStr">
        <is>
          <t>atlas col 16, row 0</t>
        </is>
      </c>
      <c r="E16" s="15" t="inlineStr">
        <is>
          <t>152 px</t>
        </is>
      </c>
      <c r="F16" s="15" t="inlineStr">
        <is>
          <t>미사용</t>
        </is>
      </c>
      <c r="G16" s="15" t="inlineStr">
        <is>
          <t>현재 아이템 매칭에는 쓰지 않은 후보 이미지.</t>
        </is>
      </c>
    </row>
    <row r="17" ht="33" customHeight="1">
      <c r="A17" s="15" t="inlineStr">
        <is>
          <t>cell_17_00</t>
        </is>
      </c>
      <c r="B17" s="15" t="inlineStr">
        <is>
          <t>17,0</t>
        </is>
      </c>
      <c r="C17" s="15" t="n"/>
      <c r="D17" s="15" t="inlineStr">
        <is>
          <t>atlas col 17, row 0</t>
        </is>
      </c>
      <c r="E17" s="15" t="inlineStr">
        <is>
          <t>164 px</t>
        </is>
      </c>
      <c r="F17" s="15" t="inlineStr">
        <is>
          <t>미사용</t>
        </is>
      </c>
      <c r="G17" s="15" t="inlineStr">
        <is>
          <t>현재 아이템 매칭에는 쓰지 않은 후보 이미지.</t>
        </is>
      </c>
    </row>
    <row r="18" ht="33" customHeight="1">
      <c r="A18" s="15" t="inlineStr">
        <is>
          <t>cell_22_00</t>
        </is>
      </c>
      <c r="B18" s="15" t="inlineStr">
        <is>
          <t>22,0</t>
        </is>
      </c>
      <c r="C18" s="15" t="n"/>
      <c r="D18" s="15" t="inlineStr">
        <is>
          <t>atlas col 22, row 0</t>
        </is>
      </c>
      <c r="E18" s="15" t="inlineStr">
        <is>
          <t>143 px</t>
        </is>
      </c>
      <c r="F18" s="15" t="inlineStr">
        <is>
          <t>미사용</t>
        </is>
      </c>
      <c r="G18" s="15" t="inlineStr">
        <is>
          <t>현재 아이템 매칭에는 쓰지 않은 후보 이미지.</t>
        </is>
      </c>
    </row>
    <row r="19" ht="33" customHeight="1">
      <c r="A19" s="15" t="inlineStr">
        <is>
          <t>cell_23_00</t>
        </is>
      </c>
      <c r="B19" s="15" t="inlineStr">
        <is>
          <t>23,0</t>
        </is>
      </c>
      <c r="C19" s="15" t="n"/>
      <c r="D19" s="15" t="inlineStr">
        <is>
          <t>atlas col 23, row 0</t>
        </is>
      </c>
      <c r="E19" s="15" t="inlineStr">
        <is>
          <t>104 px</t>
        </is>
      </c>
      <c r="F19" s="15" t="inlineStr">
        <is>
          <t>미사용</t>
        </is>
      </c>
      <c r="G19" s="15" t="inlineStr">
        <is>
          <t>현재 아이템 매칭에는 쓰지 않은 후보 이미지.</t>
        </is>
      </c>
    </row>
    <row r="20" ht="33" customHeight="1">
      <c r="A20" s="15" t="inlineStr">
        <is>
          <t>cell_25_00</t>
        </is>
      </c>
      <c r="B20" s="15" t="inlineStr">
        <is>
          <t>25,0</t>
        </is>
      </c>
      <c r="C20" s="15" t="n"/>
      <c r="D20" s="15" t="inlineStr">
        <is>
          <t>atlas col 25, row 0</t>
        </is>
      </c>
      <c r="E20" s="15" t="inlineStr">
        <is>
          <t>273 px</t>
        </is>
      </c>
      <c r="F20" s="15" t="inlineStr">
        <is>
          <t>미사용</t>
        </is>
      </c>
      <c r="G20" s="15" t="inlineStr">
        <is>
          <t>현재 아이템 매칭에는 쓰지 않은 후보 이미지.</t>
        </is>
      </c>
    </row>
    <row r="21" ht="33" customHeight="1">
      <c r="A21" s="15" t="inlineStr">
        <is>
          <t>cell_26_00</t>
        </is>
      </c>
      <c r="B21" s="15" t="inlineStr">
        <is>
          <t>26,0</t>
        </is>
      </c>
      <c r="C21" s="15" t="n"/>
      <c r="D21" s="15" t="inlineStr">
        <is>
          <t>atlas col 26, row 0</t>
        </is>
      </c>
      <c r="E21" s="15" t="inlineStr">
        <is>
          <t>273 px</t>
        </is>
      </c>
      <c r="F21" s="15" t="inlineStr">
        <is>
          <t>미사용</t>
        </is>
      </c>
      <c r="G21" s="15" t="inlineStr">
        <is>
          <t>현재 아이템 매칭에는 쓰지 않은 후보 이미지.</t>
        </is>
      </c>
    </row>
    <row r="22" ht="33" customHeight="1">
      <c r="A22" s="15" t="inlineStr">
        <is>
          <t>cell_27_00</t>
        </is>
      </c>
      <c r="B22" s="15" t="inlineStr">
        <is>
          <t>27,0</t>
        </is>
      </c>
      <c r="C22" s="15" t="n"/>
      <c r="D22" s="15" t="inlineStr">
        <is>
          <t>atlas col 27, row 0</t>
        </is>
      </c>
      <c r="E22" s="15" t="inlineStr">
        <is>
          <t>429 px</t>
        </is>
      </c>
      <c r="F22" s="15" t="inlineStr">
        <is>
          <t>미사용</t>
        </is>
      </c>
      <c r="G22" s="15" t="inlineStr">
        <is>
          <t>현재 아이템 매칭에는 쓰지 않은 후보 이미지.</t>
        </is>
      </c>
    </row>
    <row r="23" ht="33" customHeight="1">
      <c r="A23" s="15" t="inlineStr">
        <is>
          <t>cell_29_00</t>
        </is>
      </c>
      <c r="B23" s="15" t="inlineStr">
        <is>
          <t>29,0</t>
        </is>
      </c>
      <c r="C23" s="15" t="n"/>
      <c r="D23" s="15" t="inlineStr">
        <is>
          <t>atlas col 29, row 0</t>
        </is>
      </c>
      <c r="E23" s="15" t="inlineStr">
        <is>
          <t>585 px</t>
        </is>
      </c>
      <c r="F23" s="15" t="inlineStr">
        <is>
          <t>미사용</t>
        </is>
      </c>
      <c r="G23" s="15" t="inlineStr">
        <is>
          <t>현재 아이템 매칭에는 쓰지 않은 후보 이미지.</t>
        </is>
      </c>
    </row>
    <row r="24" ht="33" customHeight="1">
      <c r="A24" s="15" t="inlineStr">
        <is>
          <t>cell_30_00</t>
        </is>
      </c>
      <c r="B24" s="15" t="inlineStr">
        <is>
          <t>30,0</t>
        </is>
      </c>
      <c r="C24" s="15" t="n"/>
      <c r="D24" s="15" t="inlineStr">
        <is>
          <t>atlas col 30, row 0</t>
        </is>
      </c>
      <c r="E24" s="15" t="inlineStr">
        <is>
          <t>586 px</t>
        </is>
      </c>
      <c r="F24" s="15" t="inlineStr">
        <is>
          <t>미사용</t>
        </is>
      </c>
      <c r="G24" s="15" t="inlineStr">
        <is>
          <t>현재 아이템 매칭에는 쓰지 않은 후보 이미지.</t>
        </is>
      </c>
    </row>
    <row r="25" ht="33" customHeight="1">
      <c r="A25" s="15" t="inlineStr">
        <is>
          <t>cell_31_00</t>
        </is>
      </c>
      <c r="B25" s="15" t="inlineStr">
        <is>
          <t>31,0</t>
        </is>
      </c>
      <c r="C25" s="15" t="n"/>
      <c r="D25" s="15" t="inlineStr">
        <is>
          <t>atlas col 31, row 0</t>
        </is>
      </c>
      <c r="E25" s="15" t="inlineStr">
        <is>
          <t>621 px</t>
        </is>
      </c>
      <c r="F25" s="15" t="inlineStr">
        <is>
          <t>미사용</t>
        </is>
      </c>
      <c r="G25" s="15" t="inlineStr">
        <is>
          <t>현재 아이템 매칭에는 쓰지 않은 후보 이미지.</t>
        </is>
      </c>
    </row>
    <row r="26" ht="33" customHeight="1">
      <c r="A26" s="15" t="inlineStr">
        <is>
          <t>cell_33_00</t>
        </is>
      </c>
      <c r="B26" s="15" t="inlineStr">
        <is>
          <t>33,0</t>
        </is>
      </c>
      <c r="C26" s="15" t="n"/>
      <c r="D26" s="15" t="inlineStr">
        <is>
          <t>atlas col 33, row 0</t>
        </is>
      </c>
      <c r="E26" s="15" t="inlineStr">
        <is>
          <t>732 px</t>
        </is>
      </c>
      <c r="F26" s="15" t="inlineStr">
        <is>
          <t>미사용</t>
        </is>
      </c>
      <c r="G26" s="15" t="inlineStr">
        <is>
          <t>현재 아이템 매칭에는 쓰지 않은 후보 이미지.</t>
        </is>
      </c>
    </row>
    <row r="27" ht="33" customHeight="1">
      <c r="A27" s="15" t="inlineStr">
        <is>
          <t>cell_34_00</t>
        </is>
      </c>
      <c r="B27" s="15" t="inlineStr">
        <is>
          <t>34,0</t>
        </is>
      </c>
      <c r="C27" s="15" t="n"/>
      <c r="D27" s="15" t="inlineStr">
        <is>
          <t>atlas col 34, row 0</t>
        </is>
      </c>
      <c r="E27" s="15" t="inlineStr">
        <is>
          <t>674 px</t>
        </is>
      </c>
      <c r="F27" s="15" t="inlineStr">
        <is>
          <t>미사용</t>
        </is>
      </c>
      <c r="G27" s="15" t="inlineStr">
        <is>
          <t>현재 아이템 매칭에는 쓰지 않은 후보 이미지.</t>
        </is>
      </c>
    </row>
    <row r="28" ht="33" customHeight="1">
      <c r="A28" s="15" t="inlineStr">
        <is>
          <t>cell_35_00</t>
        </is>
      </c>
      <c r="B28" s="15" t="inlineStr">
        <is>
          <t>35,0</t>
        </is>
      </c>
      <c r="C28" s="15" t="n"/>
      <c r="D28" s="15" t="inlineStr">
        <is>
          <t>atlas col 35, row 0</t>
        </is>
      </c>
      <c r="E28" s="15" t="inlineStr">
        <is>
          <t>468 px</t>
        </is>
      </c>
      <c r="F28" s="15" t="inlineStr">
        <is>
          <t>미사용</t>
        </is>
      </c>
      <c r="G28" s="15" t="inlineStr">
        <is>
          <t>현재 아이템 매칭에는 쓰지 않은 후보 이미지.</t>
        </is>
      </c>
    </row>
    <row r="29" ht="33" customHeight="1">
      <c r="A29" s="15" t="inlineStr">
        <is>
          <t>cell_36_00</t>
        </is>
      </c>
      <c r="B29" s="15" t="inlineStr">
        <is>
          <t>36,0</t>
        </is>
      </c>
      <c r="C29" s="15" t="n"/>
      <c r="D29" s="15" t="inlineStr">
        <is>
          <t>atlas col 36, row 0</t>
        </is>
      </c>
      <c r="E29" s="15" t="inlineStr">
        <is>
          <t>438 px</t>
        </is>
      </c>
      <c r="F29" s="15" t="inlineStr">
        <is>
          <t>미사용</t>
        </is>
      </c>
      <c r="G29" s="15" t="inlineStr">
        <is>
          <t>현재 아이템 매칭에는 쓰지 않은 후보 이미지.</t>
        </is>
      </c>
    </row>
    <row r="30" ht="33" customHeight="1">
      <c r="A30" s="15" t="inlineStr">
        <is>
          <t>cell_37_00</t>
        </is>
      </c>
      <c r="B30" s="15" t="inlineStr">
        <is>
          <t>37,0</t>
        </is>
      </c>
      <c r="C30" s="15" t="n"/>
      <c r="D30" s="15" t="inlineStr">
        <is>
          <t>atlas col 37, row 0</t>
        </is>
      </c>
      <c r="E30" s="15" t="inlineStr">
        <is>
          <t>508 px</t>
        </is>
      </c>
      <c r="F30" s="15" t="inlineStr">
        <is>
          <t>미사용</t>
        </is>
      </c>
      <c r="G30" s="15" t="inlineStr">
        <is>
          <t>현재 아이템 매칭에는 쓰지 않은 후보 이미지.</t>
        </is>
      </c>
    </row>
    <row r="31" ht="33" customHeight="1">
      <c r="A31" s="15" t="inlineStr">
        <is>
          <t>cell_38_00</t>
        </is>
      </c>
      <c r="B31" s="15" t="inlineStr">
        <is>
          <t>38,0</t>
        </is>
      </c>
      <c r="C31" s="15" t="n"/>
      <c r="D31" s="15" t="inlineStr">
        <is>
          <t>atlas col 38, row 0</t>
        </is>
      </c>
      <c r="E31" s="15" t="inlineStr">
        <is>
          <t>624 px</t>
        </is>
      </c>
      <c r="F31" s="15" t="inlineStr">
        <is>
          <t>미사용</t>
        </is>
      </c>
      <c r="G31" s="15" t="inlineStr">
        <is>
          <t>현재 아이템 매칭에는 쓰지 않은 후보 이미지.</t>
        </is>
      </c>
    </row>
    <row r="32" ht="33" customHeight="1">
      <c r="A32" s="15" t="inlineStr">
        <is>
          <t>cell_39_00</t>
        </is>
      </c>
      <c r="B32" s="15" t="inlineStr">
        <is>
          <t>39,0</t>
        </is>
      </c>
      <c r="C32" s="15" t="n"/>
      <c r="D32" s="15" t="inlineStr">
        <is>
          <t>atlas col 39, row 0</t>
        </is>
      </c>
      <c r="E32" s="15" t="inlineStr">
        <is>
          <t>538 px</t>
        </is>
      </c>
      <c r="F32" s="15" t="inlineStr">
        <is>
          <t>미사용</t>
        </is>
      </c>
      <c r="G32" s="15" t="inlineStr">
        <is>
          <t>현재 아이템 매칭에는 쓰지 않은 후보 이미지.</t>
        </is>
      </c>
    </row>
    <row r="33" ht="33" customHeight="1">
      <c r="A33" s="15" t="inlineStr">
        <is>
          <t>cell_40_00</t>
        </is>
      </c>
      <c r="B33" s="15" t="inlineStr">
        <is>
          <t>40,0</t>
        </is>
      </c>
      <c r="C33" s="15" t="n"/>
      <c r="D33" s="15" t="inlineStr">
        <is>
          <t>atlas col 40, row 0</t>
        </is>
      </c>
      <c r="E33" s="15" t="inlineStr">
        <is>
          <t>597 px</t>
        </is>
      </c>
      <c r="F33" s="15" t="inlineStr">
        <is>
          <t>미사용</t>
        </is>
      </c>
      <c r="G33" s="15" t="inlineStr">
        <is>
          <t>현재 아이템 매칭에는 쓰지 않은 후보 이미지.</t>
        </is>
      </c>
    </row>
    <row r="34" ht="33" customHeight="1">
      <c r="A34" s="15" t="inlineStr">
        <is>
          <t>cell_41_00</t>
        </is>
      </c>
      <c r="B34" s="15" t="inlineStr">
        <is>
          <t>41,0</t>
        </is>
      </c>
      <c r="C34" s="15" t="n"/>
      <c r="D34" s="15" t="inlineStr">
        <is>
          <t>atlas col 41, row 0</t>
        </is>
      </c>
      <c r="E34" s="15" t="inlineStr">
        <is>
          <t>557 px</t>
        </is>
      </c>
      <c r="F34" s="15" t="inlineStr">
        <is>
          <t>미사용</t>
        </is>
      </c>
      <c r="G34" s="15" t="inlineStr">
        <is>
          <t>현재 아이템 매칭에는 쓰지 않은 후보 이미지.</t>
        </is>
      </c>
    </row>
    <row r="35" ht="33" customHeight="1">
      <c r="A35" s="15" t="inlineStr">
        <is>
          <t>cell_42_00</t>
        </is>
      </c>
      <c r="B35" s="15" t="inlineStr">
        <is>
          <t>42,0</t>
        </is>
      </c>
      <c r="C35" s="15" t="n"/>
      <c r="D35" s="15" t="inlineStr">
        <is>
          <t>atlas col 42, row 0</t>
        </is>
      </c>
      <c r="E35" s="15" t="inlineStr">
        <is>
          <t>506 px</t>
        </is>
      </c>
      <c r="F35" s="15" t="inlineStr">
        <is>
          <t>미사용</t>
        </is>
      </c>
      <c r="G35" s="15" t="inlineStr">
        <is>
          <t>현재 아이템 매칭에는 쓰지 않은 후보 이미지.</t>
        </is>
      </c>
    </row>
    <row r="36" ht="33" customHeight="1">
      <c r="A36" s="15" t="inlineStr">
        <is>
          <t>cell_43_00</t>
        </is>
      </c>
      <c r="B36" s="15" t="inlineStr">
        <is>
          <t>43,0</t>
        </is>
      </c>
      <c r="C36" s="15" t="n"/>
      <c r="D36" s="15" t="inlineStr">
        <is>
          <t>atlas col 43, row 0</t>
        </is>
      </c>
      <c r="E36" s="15" t="inlineStr">
        <is>
          <t>543 px</t>
        </is>
      </c>
      <c r="F36" s="15" t="inlineStr">
        <is>
          <t>미사용</t>
        </is>
      </c>
      <c r="G36" s="15" t="inlineStr">
        <is>
          <t>현재 아이템 매칭에는 쓰지 않은 후보 이미지.</t>
        </is>
      </c>
    </row>
    <row r="37" ht="33" customHeight="1">
      <c r="A37" s="15" t="inlineStr">
        <is>
          <t>cell_44_00</t>
        </is>
      </c>
      <c r="B37" s="15" t="inlineStr">
        <is>
          <t>44,0</t>
        </is>
      </c>
      <c r="C37" s="15" t="n"/>
      <c r="D37" s="15" t="inlineStr">
        <is>
          <t>atlas col 44, row 0</t>
        </is>
      </c>
      <c r="E37" s="15" t="inlineStr">
        <is>
          <t>657 px</t>
        </is>
      </c>
      <c r="F37" s="15" t="inlineStr">
        <is>
          <t>미사용</t>
        </is>
      </c>
      <c r="G37" s="15" t="inlineStr">
        <is>
          <t>현재 아이템 매칭에는 쓰지 않은 후보 이미지.</t>
        </is>
      </c>
    </row>
    <row r="38" ht="33" customHeight="1">
      <c r="A38" s="15" t="inlineStr">
        <is>
          <t>cell_45_00</t>
        </is>
      </c>
      <c r="B38" s="15" t="inlineStr">
        <is>
          <t>45,0</t>
        </is>
      </c>
      <c r="C38" s="15" t="n"/>
      <c r="D38" s="15" t="inlineStr">
        <is>
          <t>atlas col 45, row 0</t>
        </is>
      </c>
      <c r="E38" s="15" t="inlineStr">
        <is>
          <t>460 px</t>
        </is>
      </c>
      <c r="F38" s="15" t="inlineStr">
        <is>
          <t>미사용</t>
        </is>
      </c>
      <c r="G38" s="15" t="inlineStr">
        <is>
          <t>현재 아이템 매칭에는 쓰지 않은 후보 이미지.</t>
        </is>
      </c>
    </row>
    <row r="39" ht="33" customHeight="1">
      <c r="A39" s="15" t="inlineStr">
        <is>
          <t>cell_46_00</t>
        </is>
      </c>
      <c r="B39" s="15" t="inlineStr">
        <is>
          <t>46,0</t>
        </is>
      </c>
      <c r="C39" s="15" t="n"/>
      <c r="D39" s="15" t="inlineStr">
        <is>
          <t>atlas col 46, row 0</t>
        </is>
      </c>
      <c r="E39" s="15" t="inlineStr">
        <is>
          <t>452 px</t>
        </is>
      </c>
      <c r="F39" s="15" t="inlineStr">
        <is>
          <t>미사용</t>
        </is>
      </c>
      <c r="G39" s="15" t="inlineStr">
        <is>
          <t>현재 아이템 매칭에는 쓰지 않은 후보 이미지.</t>
        </is>
      </c>
    </row>
    <row r="40" ht="33" customHeight="1">
      <c r="A40" s="15" t="inlineStr">
        <is>
          <t>cell_47_00</t>
        </is>
      </c>
      <c r="B40" s="15" t="inlineStr">
        <is>
          <t>47,0</t>
        </is>
      </c>
      <c r="C40" s="15" t="n"/>
      <c r="D40" s="15" t="inlineStr">
        <is>
          <t>atlas col 47, row 0</t>
        </is>
      </c>
      <c r="E40" s="15" t="inlineStr">
        <is>
          <t>420 px</t>
        </is>
      </c>
      <c r="F40" s="15" t="inlineStr">
        <is>
          <t>미사용</t>
        </is>
      </c>
      <c r="G40" s="15" t="inlineStr">
        <is>
          <t>현재 아이템 매칭에는 쓰지 않은 후보 이미지.</t>
        </is>
      </c>
    </row>
    <row r="41" ht="33" customHeight="1">
      <c r="A41" s="15" t="inlineStr">
        <is>
          <t>cell_48_00</t>
        </is>
      </c>
      <c r="B41" s="15" t="inlineStr">
        <is>
          <t>48,0</t>
        </is>
      </c>
      <c r="C41" s="15" t="n"/>
      <c r="D41" s="15" t="inlineStr">
        <is>
          <t>atlas col 48, row 0</t>
        </is>
      </c>
      <c r="E41" s="15" t="inlineStr">
        <is>
          <t>460 px</t>
        </is>
      </c>
      <c r="F41" s="15" t="inlineStr">
        <is>
          <t>미사용</t>
        </is>
      </c>
      <c r="G41" s="15" t="inlineStr">
        <is>
          <t>현재 아이템 매칭에는 쓰지 않은 후보 이미지.</t>
        </is>
      </c>
    </row>
    <row r="42" ht="33" customHeight="1">
      <c r="A42" s="15" t="inlineStr">
        <is>
          <t>cell_49_00</t>
        </is>
      </c>
      <c r="B42" s="15" t="inlineStr">
        <is>
          <t>49,0</t>
        </is>
      </c>
      <c r="C42" s="15" t="n"/>
      <c r="D42" s="15" t="inlineStr">
        <is>
          <t>atlas col 49, row 0</t>
        </is>
      </c>
      <c r="E42" s="15" t="inlineStr">
        <is>
          <t>553 px</t>
        </is>
      </c>
      <c r="F42" s="15" t="inlineStr">
        <is>
          <t>미사용</t>
        </is>
      </c>
      <c r="G42" s="15" t="inlineStr">
        <is>
          <t>현재 아이템 매칭에는 쓰지 않은 후보 이미지.</t>
        </is>
      </c>
    </row>
    <row r="43" ht="33" customHeight="1">
      <c r="A43" s="15" t="inlineStr">
        <is>
          <t>cell_50_00</t>
        </is>
      </c>
      <c r="B43" s="15" t="inlineStr">
        <is>
          <t>50,0</t>
        </is>
      </c>
      <c r="C43" s="15" t="n"/>
      <c r="D43" s="15" t="inlineStr">
        <is>
          <t>atlas col 50, row 0</t>
        </is>
      </c>
      <c r="E43" s="15" t="inlineStr">
        <is>
          <t>519 px</t>
        </is>
      </c>
      <c r="F43" s="15" t="inlineStr">
        <is>
          <t>미사용</t>
        </is>
      </c>
      <c r="G43" s="15" t="inlineStr">
        <is>
          <t>현재 아이템 매칭에는 쓰지 않은 후보 이미지.</t>
        </is>
      </c>
    </row>
    <row r="44" ht="33" customHeight="1">
      <c r="A44" s="15" t="inlineStr">
        <is>
          <t>cell_51_00</t>
        </is>
      </c>
      <c r="B44" s="15" t="inlineStr">
        <is>
          <t>51,0</t>
        </is>
      </c>
      <c r="C44" s="15" t="n"/>
      <c r="D44" s="15" t="inlineStr">
        <is>
          <t>atlas col 51, row 0</t>
        </is>
      </c>
      <c r="E44" s="15" t="inlineStr">
        <is>
          <t>480 px</t>
        </is>
      </c>
      <c r="F44" s="15" t="inlineStr">
        <is>
          <t>미사용</t>
        </is>
      </c>
      <c r="G44" s="15" t="inlineStr">
        <is>
          <t>현재 아이템 매칭에는 쓰지 않은 후보 이미지.</t>
        </is>
      </c>
    </row>
    <row r="45" ht="33" customHeight="1">
      <c r="A45" s="15" t="inlineStr">
        <is>
          <t>cell_52_00</t>
        </is>
      </c>
      <c r="B45" s="15" t="inlineStr">
        <is>
          <t>52,0</t>
        </is>
      </c>
      <c r="C45" s="15" t="n"/>
      <c r="D45" s="15" t="inlineStr">
        <is>
          <t>atlas col 52, row 0</t>
        </is>
      </c>
      <c r="E45" s="15" t="inlineStr">
        <is>
          <t>476 px</t>
        </is>
      </c>
      <c r="F45" s="15" t="inlineStr">
        <is>
          <t>미사용</t>
        </is>
      </c>
      <c r="G45" s="15" t="inlineStr">
        <is>
          <t>현재 아이템 매칭에는 쓰지 않은 후보 이미지.</t>
        </is>
      </c>
    </row>
    <row r="46" ht="33" customHeight="1">
      <c r="A46" s="15" t="inlineStr">
        <is>
          <t>cell_53_00</t>
        </is>
      </c>
      <c r="B46" s="15" t="inlineStr">
        <is>
          <t>53,0</t>
        </is>
      </c>
      <c r="C46" s="15" t="n"/>
      <c r="D46" s="15" t="inlineStr">
        <is>
          <t>atlas col 53, row 0</t>
        </is>
      </c>
      <c r="E46" s="15" t="inlineStr">
        <is>
          <t>388 px</t>
        </is>
      </c>
      <c r="F46" s="15" t="inlineStr">
        <is>
          <t>미사용</t>
        </is>
      </c>
      <c r="G46" s="15" t="inlineStr">
        <is>
          <t>현재 아이템 매칭에는 쓰지 않은 후보 이미지.</t>
        </is>
      </c>
    </row>
    <row r="47" ht="33" customHeight="1">
      <c r="A47" s="15" t="inlineStr">
        <is>
          <t>cell_54_00</t>
        </is>
      </c>
      <c r="B47" s="15" t="inlineStr">
        <is>
          <t>54,0</t>
        </is>
      </c>
      <c r="C47" s="15" t="n"/>
      <c r="D47" s="15" t="inlineStr">
        <is>
          <t>atlas col 54, row 0</t>
        </is>
      </c>
      <c r="E47" s="15" t="inlineStr">
        <is>
          <t>509 px</t>
        </is>
      </c>
      <c r="F47" s="15" t="inlineStr">
        <is>
          <t>미사용</t>
        </is>
      </c>
      <c r="G47" s="15" t="inlineStr">
        <is>
          <t>현재 아이템 매칭에는 쓰지 않은 후보 이미지.</t>
        </is>
      </c>
    </row>
    <row r="48" ht="33" customHeight="1">
      <c r="A48" s="15" t="inlineStr">
        <is>
          <t>cell_55_00</t>
        </is>
      </c>
      <c r="B48" s="15" t="inlineStr">
        <is>
          <t>55,0</t>
        </is>
      </c>
      <c r="C48" s="15" t="n"/>
      <c r="D48" s="15" t="inlineStr">
        <is>
          <t>atlas col 55, row 0</t>
        </is>
      </c>
      <c r="E48" s="15" t="inlineStr">
        <is>
          <t>660 px</t>
        </is>
      </c>
      <c r="F48" s="15" t="inlineStr">
        <is>
          <t>미사용</t>
        </is>
      </c>
      <c r="G48" s="15" t="inlineStr">
        <is>
          <t>현재 아이템 매칭에는 쓰지 않은 후보 이미지.</t>
        </is>
      </c>
    </row>
    <row r="49" ht="33" customHeight="1">
      <c r="A49" s="15" t="inlineStr">
        <is>
          <t>cell_56_00</t>
        </is>
      </c>
      <c r="B49" s="15" t="inlineStr">
        <is>
          <t>56,0</t>
        </is>
      </c>
      <c r="C49" s="15" t="n"/>
      <c r="D49" s="15" t="inlineStr">
        <is>
          <t>atlas col 56, row 0</t>
        </is>
      </c>
      <c r="E49" s="15" t="inlineStr">
        <is>
          <t>730 px</t>
        </is>
      </c>
      <c r="F49" s="15" t="inlineStr">
        <is>
          <t>미사용</t>
        </is>
      </c>
      <c r="G49" s="15" t="inlineStr">
        <is>
          <t>현재 아이템 매칭에는 쓰지 않은 후보 이미지.</t>
        </is>
      </c>
    </row>
    <row r="50" ht="33" customHeight="1">
      <c r="A50" s="15" t="inlineStr">
        <is>
          <t>cell_57_00</t>
        </is>
      </c>
      <c r="B50" s="15" t="inlineStr">
        <is>
          <t>57,0</t>
        </is>
      </c>
      <c r="C50" s="15" t="n"/>
      <c r="D50" s="15" t="inlineStr">
        <is>
          <t>atlas col 57, row 0</t>
        </is>
      </c>
      <c r="E50" s="15" t="inlineStr">
        <is>
          <t>550 px</t>
        </is>
      </c>
      <c r="F50" s="15" t="inlineStr">
        <is>
          <t>미사용</t>
        </is>
      </c>
      <c r="G50" s="15" t="inlineStr">
        <is>
          <t>현재 아이템 매칭에는 쓰지 않은 후보 이미지.</t>
        </is>
      </c>
    </row>
    <row r="51" ht="33" customHeight="1">
      <c r="A51" s="15" t="inlineStr">
        <is>
          <t>cell_58_00</t>
        </is>
      </c>
      <c r="B51" s="15" t="inlineStr">
        <is>
          <t>58,0</t>
        </is>
      </c>
      <c r="C51" s="15" t="n"/>
      <c r="D51" s="15" t="inlineStr">
        <is>
          <t>atlas col 58, row 0</t>
        </is>
      </c>
      <c r="E51" s="15" t="inlineStr">
        <is>
          <t>354 px</t>
        </is>
      </c>
      <c r="F51" s="15" t="inlineStr">
        <is>
          <t>미사용</t>
        </is>
      </c>
      <c r="G51" s="15" t="inlineStr">
        <is>
          <t>현재 아이템 매칭에는 쓰지 않은 후보 이미지.</t>
        </is>
      </c>
    </row>
    <row r="52" ht="33" customHeight="1">
      <c r="A52" s="15" t="inlineStr">
        <is>
          <t>cell_59_00</t>
        </is>
      </c>
      <c r="B52" s="15" t="inlineStr">
        <is>
          <t>59,0</t>
        </is>
      </c>
      <c r="C52" s="15" t="n"/>
      <c r="D52" s="15" t="inlineStr">
        <is>
          <t>atlas col 59, row 0</t>
        </is>
      </c>
      <c r="E52" s="15" t="inlineStr">
        <is>
          <t>591 px</t>
        </is>
      </c>
      <c r="F52" s="15" t="inlineStr">
        <is>
          <t>미사용</t>
        </is>
      </c>
      <c r="G52" s="15" t="inlineStr">
        <is>
          <t>현재 아이템 매칭에는 쓰지 않은 후보 이미지.</t>
        </is>
      </c>
    </row>
    <row r="53" ht="33" customHeight="1">
      <c r="A53" s="15" t="inlineStr">
        <is>
          <t>cell_60_00</t>
        </is>
      </c>
      <c r="B53" s="15" t="inlineStr">
        <is>
          <t>60,0</t>
        </is>
      </c>
      <c r="C53" s="15" t="n"/>
      <c r="D53" s="15" t="inlineStr">
        <is>
          <t>atlas col 60, row 0</t>
        </is>
      </c>
      <c r="E53" s="15" t="inlineStr">
        <is>
          <t>602 px</t>
        </is>
      </c>
      <c r="F53" s="15" t="inlineStr">
        <is>
          <t>미사용</t>
        </is>
      </c>
      <c r="G53" s="15" t="inlineStr">
        <is>
          <t>현재 아이템 매칭에는 쓰지 않은 후보 이미지.</t>
        </is>
      </c>
    </row>
    <row r="54" ht="33" customHeight="1">
      <c r="A54" s="15" t="inlineStr">
        <is>
          <t>cell_61_00</t>
        </is>
      </c>
      <c r="B54" s="15" t="inlineStr">
        <is>
          <t>61,0</t>
        </is>
      </c>
      <c r="C54" s="15" t="n"/>
      <c r="D54" s="15" t="inlineStr">
        <is>
          <t>atlas col 61, row 0</t>
        </is>
      </c>
      <c r="E54" s="15" t="inlineStr">
        <is>
          <t>332 px</t>
        </is>
      </c>
      <c r="F54" s="15" t="inlineStr">
        <is>
          <t>미사용</t>
        </is>
      </c>
      <c r="G54" s="15" t="inlineStr">
        <is>
          <t>현재 아이템 매칭에는 쓰지 않은 후보 이미지.</t>
        </is>
      </c>
    </row>
    <row r="55" ht="33" customHeight="1">
      <c r="A55" s="15" t="inlineStr">
        <is>
          <t>cell_62_00</t>
        </is>
      </c>
      <c r="B55" s="15" t="inlineStr">
        <is>
          <t>62,0</t>
        </is>
      </c>
      <c r="C55" s="15" t="n"/>
      <c r="D55" s="15" t="inlineStr">
        <is>
          <t>atlas col 62, row 0</t>
        </is>
      </c>
      <c r="E55" s="15" t="inlineStr">
        <is>
          <t>331 px</t>
        </is>
      </c>
      <c r="F55" s="15" t="inlineStr">
        <is>
          <t>미사용</t>
        </is>
      </c>
      <c r="G55" s="15" t="inlineStr">
        <is>
          <t>현재 아이템 매칭에는 쓰지 않은 후보 이미지.</t>
        </is>
      </c>
    </row>
    <row r="56" ht="33" customHeight="1">
      <c r="A56" s="15" t="inlineStr">
        <is>
          <t>cell_63_00</t>
        </is>
      </c>
      <c r="B56" s="15" t="inlineStr">
        <is>
          <t>63,0</t>
        </is>
      </c>
      <c r="C56" s="15" t="n"/>
      <c r="D56" s="15" t="inlineStr">
        <is>
          <t>atlas col 63, row 0</t>
        </is>
      </c>
      <c r="E56" s="15" t="inlineStr">
        <is>
          <t>332 px</t>
        </is>
      </c>
      <c r="F56" s="15" t="inlineStr">
        <is>
          <t>미사용</t>
        </is>
      </c>
      <c r="G56" s="15" t="inlineStr">
        <is>
          <t>현재 아이템 매칭에는 쓰지 않은 후보 이미지.</t>
        </is>
      </c>
    </row>
    <row r="57" ht="33" customHeight="1">
      <c r="A57" s="15" t="inlineStr">
        <is>
          <t>cell_65_00</t>
        </is>
      </c>
      <c r="B57" s="15" t="inlineStr">
        <is>
          <t>65,0</t>
        </is>
      </c>
      <c r="C57" s="15" t="n"/>
      <c r="D57" s="15" t="inlineStr">
        <is>
          <t>atlas col 65, row 0</t>
        </is>
      </c>
      <c r="E57" s="15" t="inlineStr">
        <is>
          <t>602 px</t>
        </is>
      </c>
      <c r="F57" s="15" t="inlineStr">
        <is>
          <t>미사용</t>
        </is>
      </c>
      <c r="G57" s="15" t="inlineStr">
        <is>
          <t>현재 아이템 매칭에는 쓰지 않은 후보 이미지.</t>
        </is>
      </c>
    </row>
    <row r="58" ht="33" customHeight="1">
      <c r="A58" s="15" t="inlineStr">
        <is>
          <t>cell_66_00</t>
        </is>
      </c>
      <c r="B58" s="15" t="inlineStr">
        <is>
          <t>66,0</t>
        </is>
      </c>
      <c r="C58" s="15" t="n"/>
      <c r="D58" s="15" t="inlineStr">
        <is>
          <t>atlas col 66, row 0</t>
        </is>
      </c>
      <c r="E58" s="15" t="inlineStr">
        <is>
          <t>345 px</t>
        </is>
      </c>
      <c r="F58" s="15" t="inlineStr">
        <is>
          <t>미사용</t>
        </is>
      </c>
      <c r="G58" s="15" t="inlineStr">
        <is>
          <t>현재 아이템 매칭에는 쓰지 않은 후보 이미지.</t>
        </is>
      </c>
    </row>
    <row r="59" ht="33" customHeight="1">
      <c r="A59" s="15" t="inlineStr">
        <is>
          <t>cell_67_00</t>
        </is>
      </c>
      <c r="B59" s="15" t="inlineStr">
        <is>
          <t>67,0</t>
        </is>
      </c>
      <c r="C59" s="15" t="n"/>
      <c r="D59" s="15" t="inlineStr">
        <is>
          <t>atlas col 67, row 0</t>
        </is>
      </c>
      <c r="E59" s="15" t="inlineStr">
        <is>
          <t>242 px</t>
        </is>
      </c>
      <c r="F59" s="15" t="inlineStr">
        <is>
          <t>미사용</t>
        </is>
      </c>
      <c r="G59" s="15" t="inlineStr">
        <is>
          <t>현재 아이템 매칭에는 쓰지 않은 후보 이미지.</t>
        </is>
      </c>
    </row>
    <row r="60" ht="33" customHeight="1">
      <c r="A60" s="15" t="inlineStr">
        <is>
          <t>cell_68_00</t>
        </is>
      </c>
      <c r="B60" s="15" t="inlineStr">
        <is>
          <t>68,0</t>
        </is>
      </c>
      <c r="C60" s="15" t="n"/>
      <c r="D60" s="15" t="inlineStr">
        <is>
          <t>atlas col 68, row 0</t>
        </is>
      </c>
      <c r="E60" s="15" t="inlineStr">
        <is>
          <t>364 px</t>
        </is>
      </c>
      <c r="F60" s="15" t="inlineStr">
        <is>
          <t>미사용</t>
        </is>
      </c>
      <c r="G60" s="15" t="inlineStr">
        <is>
          <t>현재 아이템 매칭에는 쓰지 않은 후보 이미지.</t>
        </is>
      </c>
    </row>
    <row r="61" ht="33" customHeight="1">
      <c r="A61" s="15" t="inlineStr">
        <is>
          <t>cell_69_00</t>
        </is>
      </c>
      <c r="B61" s="15" t="inlineStr">
        <is>
          <t>69,0</t>
        </is>
      </c>
      <c r="C61" s="15" t="n"/>
      <c r="D61" s="15" t="inlineStr">
        <is>
          <t>atlas col 69, row 0</t>
        </is>
      </c>
      <c r="E61" s="15" t="inlineStr">
        <is>
          <t>412 px</t>
        </is>
      </c>
      <c r="F61" s="15" t="inlineStr">
        <is>
          <t>미사용</t>
        </is>
      </c>
      <c r="G61" s="15" t="inlineStr">
        <is>
          <t>현재 아이템 매칭에는 쓰지 않은 후보 이미지.</t>
        </is>
      </c>
    </row>
    <row r="62" ht="33" customHeight="1">
      <c r="A62" s="15" t="inlineStr">
        <is>
          <t>cell_70_00</t>
        </is>
      </c>
      <c r="B62" s="15" t="inlineStr">
        <is>
          <t>70,0</t>
        </is>
      </c>
      <c r="C62" s="15" t="n"/>
      <c r="D62" s="15" t="inlineStr">
        <is>
          <t>atlas col 70, row 0</t>
        </is>
      </c>
      <c r="E62" s="15" t="inlineStr">
        <is>
          <t>471 px</t>
        </is>
      </c>
      <c r="F62" s="15" t="inlineStr">
        <is>
          <t>미사용</t>
        </is>
      </c>
      <c r="G62" s="15" t="inlineStr">
        <is>
          <t>현재 아이템 매칭에는 쓰지 않은 후보 이미지.</t>
        </is>
      </c>
    </row>
    <row r="63" ht="33" customHeight="1">
      <c r="A63" s="15" t="inlineStr">
        <is>
          <t>cell_71_00</t>
        </is>
      </c>
      <c r="B63" s="15" t="inlineStr">
        <is>
          <t>71,0</t>
        </is>
      </c>
      <c r="C63" s="15" t="n"/>
      <c r="D63" s="15" t="inlineStr">
        <is>
          <t>atlas col 71, row 0</t>
        </is>
      </c>
      <c r="E63" s="15" t="inlineStr">
        <is>
          <t>319 px</t>
        </is>
      </c>
      <c r="F63" s="15" t="inlineStr">
        <is>
          <t>미사용</t>
        </is>
      </c>
      <c r="G63" s="15" t="inlineStr">
        <is>
          <t>현재 아이템 매칭에는 쓰지 않은 후보 이미지.</t>
        </is>
      </c>
    </row>
    <row r="64" ht="33" customHeight="1">
      <c r="A64" s="15" t="inlineStr">
        <is>
          <t>cell_72_00</t>
        </is>
      </c>
      <c r="B64" s="15" t="inlineStr">
        <is>
          <t>72,0</t>
        </is>
      </c>
      <c r="C64" s="15" t="n"/>
      <c r="D64" s="15" t="inlineStr">
        <is>
          <t>atlas col 72, row 0</t>
        </is>
      </c>
      <c r="E64" s="15" t="inlineStr">
        <is>
          <t>302 px</t>
        </is>
      </c>
      <c r="F64" s="15" t="inlineStr">
        <is>
          <t>미사용</t>
        </is>
      </c>
      <c r="G64" s="15" t="inlineStr">
        <is>
          <t>현재 아이템 매칭에는 쓰지 않은 후보 이미지.</t>
        </is>
      </c>
    </row>
    <row r="65" ht="33" customHeight="1">
      <c r="A65" s="15" t="inlineStr">
        <is>
          <t>cell_73_00</t>
        </is>
      </c>
      <c r="B65" s="15" t="inlineStr">
        <is>
          <t>73,0</t>
        </is>
      </c>
      <c r="C65" s="15" t="n"/>
      <c r="D65" s="15" t="inlineStr">
        <is>
          <t>atlas col 73, row 0</t>
        </is>
      </c>
      <c r="E65" s="15" t="inlineStr">
        <is>
          <t>319 px</t>
        </is>
      </c>
      <c r="F65" s="15" t="inlineStr">
        <is>
          <t>미사용</t>
        </is>
      </c>
      <c r="G65" s="15" t="inlineStr">
        <is>
          <t>현재 아이템 매칭에는 쓰지 않은 후보 이미지.</t>
        </is>
      </c>
    </row>
    <row r="66" ht="33" customHeight="1">
      <c r="A66" s="15" t="inlineStr">
        <is>
          <t>cell_74_00</t>
        </is>
      </c>
      <c r="B66" s="15" t="inlineStr">
        <is>
          <t>74,0</t>
        </is>
      </c>
      <c r="C66" s="15" t="n"/>
      <c r="D66" s="15" t="inlineStr">
        <is>
          <t>atlas col 74, row 0</t>
        </is>
      </c>
      <c r="E66" s="15" t="inlineStr">
        <is>
          <t>409 px</t>
        </is>
      </c>
      <c r="F66" s="15" t="inlineStr">
        <is>
          <t>미사용</t>
        </is>
      </c>
      <c r="G66" s="15" t="inlineStr">
        <is>
          <t>현재 아이템 매칭에는 쓰지 않은 후보 이미지.</t>
        </is>
      </c>
    </row>
    <row r="67" ht="33" customHeight="1">
      <c r="A67" s="15" t="inlineStr">
        <is>
          <t>cell_75_00</t>
        </is>
      </c>
      <c r="B67" s="15" t="inlineStr">
        <is>
          <t>75,0</t>
        </is>
      </c>
      <c r="C67" s="15" t="n"/>
      <c r="D67" s="15" t="inlineStr">
        <is>
          <t>atlas col 75, row 0</t>
        </is>
      </c>
      <c r="E67" s="15" t="inlineStr">
        <is>
          <t>374 px</t>
        </is>
      </c>
      <c r="F67" s="15" t="inlineStr">
        <is>
          <t>미사용</t>
        </is>
      </c>
      <c r="G67" s="15" t="inlineStr">
        <is>
          <t>현재 아이템 매칭에는 쓰지 않은 후보 이미지.</t>
        </is>
      </c>
    </row>
    <row r="68" ht="33" customHeight="1">
      <c r="A68" s="15" t="inlineStr">
        <is>
          <t>cell_76_00</t>
        </is>
      </c>
      <c r="B68" s="15" t="inlineStr">
        <is>
          <t>76,0</t>
        </is>
      </c>
      <c r="C68" s="15" t="n"/>
      <c r="D68" s="15" t="inlineStr">
        <is>
          <t>atlas col 76, row 0</t>
        </is>
      </c>
      <c r="E68" s="15" t="inlineStr">
        <is>
          <t>327 px</t>
        </is>
      </c>
      <c r="F68" s="15" t="inlineStr">
        <is>
          <t>미사용</t>
        </is>
      </c>
      <c r="G68" s="15" t="inlineStr">
        <is>
          <t>현재 아이템 매칭에는 쓰지 않은 후보 이미지.</t>
        </is>
      </c>
    </row>
    <row r="69" ht="33" customHeight="1">
      <c r="A69" s="15" t="inlineStr">
        <is>
          <t>cell_77_00</t>
        </is>
      </c>
      <c r="B69" s="15" t="inlineStr">
        <is>
          <t>77,0</t>
        </is>
      </c>
      <c r="C69" s="15" t="n"/>
      <c r="D69" s="15" t="inlineStr">
        <is>
          <t>atlas col 77, row 0</t>
        </is>
      </c>
      <c r="E69" s="15" t="inlineStr">
        <is>
          <t>374 px</t>
        </is>
      </c>
      <c r="F69" s="15" t="inlineStr">
        <is>
          <t>미사용</t>
        </is>
      </c>
      <c r="G69" s="15" t="inlineStr">
        <is>
          <t>현재 아이템 매칭에는 쓰지 않은 후보 이미지.</t>
        </is>
      </c>
    </row>
    <row r="70" ht="33" customHeight="1">
      <c r="A70" s="15" t="inlineStr">
        <is>
          <t>cell_78_00</t>
        </is>
      </c>
      <c r="B70" s="15" t="inlineStr">
        <is>
          <t>78,0</t>
        </is>
      </c>
      <c r="C70" s="15" t="n"/>
      <c r="D70" s="15" t="inlineStr">
        <is>
          <t>atlas col 78, row 0</t>
        </is>
      </c>
      <c r="E70" s="15" t="inlineStr">
        <is>
          <t>430 px</t>
        </is>
      </c>
      <c r="F70" s="15" t="inlineStr">
        <is>
          <t>미사용</t>
        </is>
      </c>
      <c r="G70" s="15" t="inlineStr">
        <is>
          <t>현재 아이템 매칭에는 쓰지 않은 후보 이미지.</t>
        </is>
      </c>
    </row>
    <row r="71" ht="33" customHeight="1">
      <c r="A71" s="15" t="inlineStr">
        <is>
          <t>cell_79_00</t>
        </is>
      </c>
      <c r="B71" s="15" t="inlineStr">
        <is>
          <t>79,0</t>
        </is>
      </c>
      <c r="C71" s="15" t="n"/>
      <c r="D71" s="15" t="inlineStr">
        <is>
          <t>atlas col 79, row 0</t>
        </is>
      </c>
      <c r="E71" s="15" t="inlineStr">
        <is>
          <t>306 px</t>
        </is>
      </c>
      <c r="F71" s="15" t="inlineStr">
        <is>
          <t>미사용</t>
        </is>
      </c>
      <c r="G71" s="15" t="inlineStr">
        <is>
          <t>현재 아이템 매칭에는 쓰지 않은 후보 이미지.</t>
        </is>
      </c>
    </row>
    <row r="72" ht="33" customHeight="1">
      <c r="A72" s="15" t="inlineStr">
        <is>
          <t>cell_80_00</t>
        </is>
      </c>
      <c r="B72" s="15" t="inlineStr">
        <is>
          <t>80,0</t>
        </is>
      </c>
      <c r="C72" s="15" t="n"/>
      <c r="D72" s="15" t="inlineStr">
        <is>
          <t>atlas col 80, row 0</t>
        </is>
      </c>
      <c r="E72" s="15" t="inlineStr">
        <is>
          <t>375 px</t>
        </is>
      </c>
      <c r="F72" s="15" t="inlineStr">
        <is>
          <t>미사용</t>
        </is>
      </c>
      <c r="G72" s="15" t="inlineStr">
        <is>
          <t>현재 아이템 매칭에는 쓰지 않은 후보 이미지.</t>
        </is>
      </c>
    </row>
    <row r="73" ht="33" customHeight="1">
      <c r="A73" s="15" t="inlineStr">
        <is>
          <t>cell_81_00</t>
        </is>
      </c>
      <c r="B73" s="15" t="inlineStr">
        <is>
          <t>81,0</t>
        </is>
      </c>
      <c r="C73" s="15" t="n"/>
      <c r="D73" s="15" t="inlineStr">
        <is>
          <t>atlas col 81, row 0</t>
        </is>
      </c>
      <c r="E73" s="15" t="inlineStr">
        <is>
          <t>335 px</t>
        </is>
      </c>
      <c r="F73" s="15" t="inlineStr">
        <is>
          <t>미사용</t>
        </is>
      </c>
      <c r="G73" s="15" t="inlineStr">
        <is>
          <t>현재 아이템 매칭에는 쓰지 않은 후보 이미지.</t>
        </is>
      </c>
    </row>
    <row r="74" ht="33" customHeight="1">
      <c r="A74" s="15" t="inlineStr">
        <is>
          <t>cell_82_00</t>
        </is>
      </c>
      <c r="B74" s="15" t="inlineStr">
        <is>
          <t>82,0</t>
        </is>
      </c>
      <c r="C74" s="15" t="n"/>
      <c r="D74" s="15" t="inlineStr">
        <is>
          <t>atlas col 82, row 0</t>
        </is>
      </c>
      <c r="E74" s="15" t="inlineStr">
        <is>
          <t>366 px</t>
        </is>
      </c>
      <c r="F74" s="15" t="inlineStr">
        <is>
          <t>미사용</t>
        </is>
      </c>
      <c r="G74" s="15" t="inlineStr">
        <is>
          <t>현재 아이템 매칭에는 쓰지 않은 후보 이미지.</t>
        </is>
      </c>
    </row>
    <row r="75" ht="33" customHeight="1">
      <c r="A75" s="15" t="inlineStr">
        <is>
          <t>cell_83_00</t>
        </is>
      </c>
      <c r="B75" s="15" t="inlineStr">
        <is>
          <t>83,0</t>
        </is>
      </c>
      <c r="C75" s="15" t="n"/>
      <c r="D75" s="15" t="inlineStr">
        <is>
          <t>atlas col 83, row 0</t>
        </is>
      </c>
      <c r="E75" s="15" t="inlineStr">
        <is>
          <t>430 px</t>
        </is>
      </c>
      <c r="F75" s="15" t="inlineStr">
        <is>
          <t>미사용</t>
        </is>
      </c>
      <c r="G75" s="15" t="inlineStr">
        <is>
          <t>현재 아이템 매칭에는 쓰지 않은 후보 이미지.</t>
        </is>
      </c>
    </row>
    <row r="76" ht="33" customHeight="1">
      <c r="A76" s="15" t="inlineStr">
        <is>
          <t>cell_84_00</t>
        </is>
      </c>
      <c r="B76" s="15" t="inlineStr">
        <is>
          <t>84,0</t>
        </is>
      </c>
      <c r="C76" s="15" t="n"/>
      <c r="D76" s="15" t="inlineStr">
        <is>
          <t>atlas col 84, row 0</t>
        </is>
      </c>
      <c r="E76" s="15" t="inlineStr">
        <is>
          <t>426 px</t>
        </is>
      </c>
      <c r="F76" s="15" t="inlineStr">
        <is>
          <t>미사용</t>
        </is>
      </c>
      <c r="G76" s="15" t="inlineStr">
        <is>
          <t>현재 아이템 매칭에는 쓰지 않은 후보 이미지.</t>
        </is>
      </c>
    </row>
    <row r="77" ht="33" customHeight="1">
      <c r="A77" s="15" t="inlineStr">
        <is>
          <t>cell_85_00</t>
        </is>
      </c>
      <c r="B77" s="15" t="inlineStr">
        <is>
          <t>85,0</t>
        </is>
      </c>
      <c r="C77" s="15" t="n"/>
      <c r="D77" s="15" t="inlineStr">
        <is>
          <t>atlas col 85, row 0</t>
        </is>
      </c>
      <c r="E77" s="15" t="inlineStr">
        <is>
          <t>310 px</t>
        </is>
      </c>
      <c r="F77" s="15" t="inlineStr">
        <is>
          <t>미사용</t>
        </is>
      </c>
      <c r="G77" s="15" t="inlineStr">
        <is>
          <t>현재 아이템 매칭에는 쓰지 않은 후보 이미지.</t>
        </is>
      </c>
    </row>
    <row r="78" ht="33" customHeight="1">
      <c r="A78" s="15" t="inlineStr">
        <is>
          <t>cell_86_00</t>
        </is>
      </c>
      <c r="B78" s="15" t="inlineStr">
        <is>
          <t>86,0</t>
        </is>
      </c>
      <c r="C78" s="15" t="n"/>
      <c r="D78" s="15" t="inlineStr">
        <is>
          <t>atlas col 86, row 0</t>
        </is>
      </c>
      <c r="E78" s="15" t="inlineStr">
        <is>
          <t>431 px</t>
        </is>
      </c>
      <c r="F78" s="15" t="inlineStr">
        <is>
          <t>미사용</t>
        </is>
      </c>
      <c r="G78" s="15" t="inlineStr">
        <is>
          <t>현재 아이템 매칭에는 쓰지 않은 후보 이미지.</t>
        </is>
      </c>
    </row>
    <row r="79" ht="33" customHeight="1">
      <c r="A79" s="15" t="inlineStr">
        <is>
          <t>cell_87_00</t>
        </is>
      </c>
      <c r="B79" s="15" t="inlineStr">
        <is>
          <t>87,0</t>
        </is>
      </c>
      <c r="C79" s="15" t="n"/>
      <c r="D79" s="15" t="inlineStr">
        <is>
          <t>atlas col 87, row 0</t>
        </is>
      </c>
      <c r="E79" s="15" t="inlineStr">
        <is>
          <t>362 px</t>
        </is>
      </c>
      <c r="F79" s="15" t="inlineStr">
        <is>
          <t>미사용</t>
        </is>
      </c>
      <c r="G79" s="15" t="inlineStr">
        <is>
          <t>현재 아이템 매칭에는 쓰지 않은 후보 이미지.</t>
        </is>
      </c>
    </row>
    <row r="80" ht="33" customHeight="1">
      <c r="A80" s="15" t="inlineStr">
        <is>
          <t>cell_88_00</t>
        </is>
      </c>
      <c r="B80" s="15" t="inlineStr">
        <is>
          <t>88,0</t>
        </is>
      </c>
      <c r="C80" s="15" t="n"/>
      <c r="D80" s="15" t="inlineStr">
        <is>
          <t>atlas col 88, row 0</t>
        </is>
      </c>
      <c r="E80" s="15" t="inlineStr">
        <is>
          <t>392 px</t>
        </is>
      </c>
      <c r="F80" s="15" t="inlineStr">
        <is>
          <t>미사용</t>
        </is>
      </c>
      <c r="G80" s="15" t="inlineStr">
        <is>
          <t>현재 아이템 매칭에는 쓰지 않은 후보 이미지.</t>
        </is>
      </c>
    </row>
    <row r="81" ht="33" customHeight="1">
      <c r="A81" s="15" t="inlineStr">
        <is>
          <t>cell_89_00</t>
        </is>
      </c>
      <c r="B81" s="15" t="inlineStr">
        <is>
          <t>89,0</t>
        </is>
      </c>
      <c r="C81" s="15" t="n"/>
      <c r="D81" s="15" t="inlineStr">
        <is>
          <t>atlas col 89, row 0</t>
        </is>
      </c>
      <c r="E81" s="15" t="inlineStr">
        <is>
          <t>505 px</t>
        </is>
      </c>
      <c r="F81" s="15" t="inlineStr">
        <is>
          <t>미사용</t>
        </is>
      </c>
      <c r="G81" s="15" t="inlineStr">
        <is>
          <t>현재 아이템 매칭에는 쓰지 않은 후보 이미지.</t>
        </is>
      </c>
    </row>
    <row r="82" ht="33" customHeight="1">
      <c r="A82" s="15" t="inlineStr">
        <is>
          <t>cell_90_00</t>
        </is>
      </c>
      <c r="B82" s="15" t="inlineStr">
        <is>
          <t>90,0</t>
        </is>
      </c>
      <c r="C82" s="15" t="n"/>
      <c r="D82" s="15" t="inlineStr">
        <is>
          <t>atlas col 90, row 0</t>
        </is>
      </c>
      <c r="E82" s="15" t="inlineStr">
        <is>
          <t>577 px</t>
        </is>
      </c>
      <c r="F82" s="15" t="inlineStr">
        <is>
          <t>미사용</t>
        </is>
      </c>
      <c r="G82" s="15" t="inlineStr">
        <is>
          <t>현재 아이템 매칭에는 쓰지 않은 후보 이미지.</t>
        </is>
      </c>
    </row>
    <row r="83" ht="33" customHeight="1">
      <c r="A83" s="15" t="inlineStr">
        <is>
          <t>cell_91_00</t>
        </is>
      </c>
      <c r="B83" s="15" t="inlineStr">
        <is>
          <t>91,0</t>
        </is>
      </c>
      <c r="C83" s="15" t="n"/>
      <c r="D83" s="15" t="inlineStr">
        <is>
          <t>atlas col 91, row 0</t>
        </is>
      </c>
      <c r="E83" s="15" t="inlineStr">
        <is>
          <t>535 px</t>
        </is>
      </c>
      <c r="F83" s="15" t="inlineStr">
        <is>
          <t>미사용</t>
        </is>
      </c>
      <c r="G83" s="15" t="inlineStr">
        <is>
          <t>현재 아이템 매칭에는 쓰지 않은 후보 이미지.</t>
        </is>
      </c>
    </row>
    <row r="84" ht="33" customHeight="1">
      <c r="A84" s="15" t="inlineStr">
        <is>
          <t>cell_94_00</t>
        </is>
      </c>
      <c r="B84" s="15" t="inlineStr">
        <is>
          <t>94,0</t>
        </is>
      </c>
      <c r="C84" s="15" t="n"/>
      <c r="D84" s="15" t="inlineStr">
        <is>
          <t>atlas col 94, row 0</t>
        </is>
      </c>
      <c r="E84" s="15" t="inlineStr">
        <is>
          <t>422 px</t>
        </is>
      </c>
      <c r="F84" s="15" t="inlineStr">
        <is>
          <t>미사용</t>
        </is>
      </c>
      <c r="G84" s="15" t="inlineStr">
        <is>
          <t>현재 아이템 매칭에는 쓰지 않은 후보 이미지.</t>
        </is>
      </c>
    </row>
    <row r="85" ht="33" customHeight="1">
      <c r="A85" s="15" t="inlineStr">
        <is>
          <t>cell_03_01</t>
        </is>
      </c>
      <c r="B85" s="15" t="inlineStr">
        <is>
          <t>3,1</t>
        </is>
      </c>
      <c r="C85" s="15" t="n"/>
      <c r="D85" s="15" t="inlineStr">
        <is>
          <t>atlas col 3, row 1</t>
        </is>
      </c>
      <c r="E85" s="15" t="inlineStr">
        <is>
          <t>143 px</t>
        </is>
      </c>
      <c r="F85" s="15" t="inlineStr">
        <is>
          <t>미사용</t>
        </is>
      </c>
      <c r="G85" s="15" t="inlineStr">
        <is>
          <t>현재 아이템 매칭에는 쓰지 않은 후보 이미지.</t>
        </is>
      </c>
    </row>
    <row r="86" ht="33" customHeight="1">
      <c r="A86" s="15" t="inlineStr">
        <is>
          <t>cell_04_01</t>
        </is>
      </c>
      <c r="B86" s="15" t="inlineStr">
        <is>
          <t>4,1</t>
        </is>
      </c>
      <c r="C86" s="15" t="n"/>
      <c r="D86" s="15" t="inlineStr">
        <is>
          <t>atlas col 4, row 1</t>
        </is>
      </c>
      <c r="E86" s="15" t="inlineStr">
        <is>
          <t>164 px</t>
        </is>
      </c>
      <c r="F86" s="15" t="inlineStr">
        <is>
          <t>미사용</t>
        </is>
      </c>
      <c r="G86" s="15" t="inlineStr">
        <is>
          <t>현재 아이템 매칭에는 쓰지 않은 후보 이미지.</t>
        </is>
      </c>
    </row>
    <row r="87" ht="33" customHeight="1">
      <c r="A87" s="15" t="inlineStr">
        <is>
          <t>cell_05_01</t>
        </is>
      </c>
      <c r="B87" s="15" t="inlineStr">
        <is>
          <t>5,1</t>
        </is>
      </c>
      <c r="C87" s="15" t="n"/>
      <c r="D87" s="15" t="inlineStr">
        <is>
          <t>atlas col 5, row 1</t>
        </is>
      </c>
      <c r="E87" s="15" t="inlineStr">
        <is>
          <t>149 px</t>
        </is>
      </c>
      <c r="F87" s="15" t="inlineStr">
        <is>
          <t>미사용</t>
        </is>
      </c>
      <c r="G87" s="15" t="inlineStr">
        <is>
          <t>현재 아이템 매칭에는 쓰지 않은 후보 이미지.</t>
        </is>
      </c>
    </row>
    <row r="88" ht="33" customHeight="1">
      <c r="A88" s="15" t="inlineStr">
        <is>
          <t>cell_06_01</t>
        </is>
      </c>
      <c r="B88" s="15" t="inlineStr">
        <is>
          <t>6,1</t>
        </is>
      </c>
      <c r="C88" s="15" t="n"/>
      <c r="D88" s="15" t="inlineStr">
        <is>
          <t>atlas col 6, row 1</t>
        </is>
      </c>
      <c r="E88" s="15" t="inlineStr">
        <is>
          <t>158 px</t>
        </is>
      </c>
      <c r="F88" s="15" t="inlineStr">
        <is>
          <t>미사용</t>
        </is>
      </c>
      <c r="G88" s="15" t="inlineStr">
        <is>
          <t>현재 아이템 매칭에는 쓰지 않은 후보 이미지.</t>
        </is>
      </c>
    </row>
    <row r="89" ht="33" customHeight="1">
      <c r="A89" s="15" t="inlineStr">
        <is>
          <t>cell_26_01</t>
        </is>
      </c>
      <c r="B89" s="15" t="inlineStr">
        <is>
          <t>26,1</t>
        </is>
      </c>
      <c r="C89" s="15" t="n"/>
      <c r="D89" s="15" t="inlineStr">
        <is>
          <t>atlas col 26, row 1</t>
        </is>
      </c>
      <c r="E89" s="15" t="inlineStr">
        <is>
          <t>164 px</t>
        </is>
      </c>
      <c r="F89" s="15" t="inlineStr">
        <is>
          <t>미사용</t>
        </is>
      </c>
      <c r="G89" s="15" t="inlineStr">
        <is>
          <t>현재 아이템 매칭에는 쓰지 않은 후보 이미지.</t>
        </is>
      </c>
    </row>
    <row r="90" ht="33" customHeight="1">
      <c r="A90" s="15" t="inlineStr">
        <is>
          <t>cell_27_01</t>
        </is>
      </c>
      <c r="B90" s="15" t="inlineStr">
        <is>
          <t>27,1</t>
        </is>
      </c>
      <c r="C90" s="15" t="n"/>
      <c r="D90" s="15" t="inlineStr">
        <is>
          <t>atlas col 27, row 1</t>
        </is>
      </c>
      <c r="E90" s="15" t="inlineStr">
        <is>
          <t>179 px</t>
        </is>
      </c>
      <c r="F90" s="15" t="inlineStr">
        <is>
          <t>미사용</t>
        </is>
      </c>
      <c r="G90" s="15" t="inlineStr">
        <is>
          <t>현재 아이템 매칭에는 쓰지 않은 후보 이미지.</t>
        </is>
      </c>
    </row>
    <row r="91" ht="33" customHeight="1">
      <c r="A91" s="15" t="inlineStr">
        <is>
          <t>cell_28_01</t>
        </is>
      </c>
      <c r="B91" s="15" t="inlineStr">
        <is>
          <t>28,1</t>
        </is>
      </c>
      <c r="C91" s="15" t="n"/>
      <c r="D91" s="15" t="inlineStr">
        <is>
          <t>atlas col 28, row 1</t>
        </is>
      </c>
      <c r="E91" s="15" t="inlineStr">
        <is>
          <t>147 px</t>
        </is>
      </c>
      <c r="F91" s="15" t="inlineStr">
        <is>
          <t>미사용</t>
        </is>
      </c>
      <c r="G91" s="15" t="inlineStr">
        <is>
          <t>현재 아이템 매칭에는 쓰지 않은 후보 이미지.</t>
        </is>
      </c>
    </row>
    <row r="92" ht="33" customHeight="1">
      <c r="A92" s="15" t="inlineStr">
        <is>
          <t>cell_30_01</t>
        </is>
      </c>
      <c r="B92" s="15" t="inlineStr">
        <is>
          <t>30,1</t>
        </is>
      </c>
      <c r="C92" s="15" t="n"/>
      <c r="D92" s="15" t="inlineStr">
        <is>
          <t>atlas col 30, row 1</t>
        </is>
      </c>
      <c r="E92" s="15" t="inlineStr">
        <is>
          <t>149 px</t>
        </is>
      </c>
      <c r="F92" s="15" t="inlineStr">
        <is>
          <t>미사용</t>
        </is>
      </c>
      <c r="G92" s="15" t="inlineStr">
        <is>
          <t>현재 아이템 매칭에는 쓰지 않은 후보 이미지.</t>
        </is>
      </c>
    </row>
    <row r="93" ht="33" customHeight="1">
      <c r="A93" s="15" t="inlineStr">
        <is>
          <t>cell_32_01</t>
        </is>
      </c>
      <c r="B93" s="15" t="inlineStr">
        <is>
          <t>32,1</t>
        </is>
      </c>
      <c r="C93" s="15" t="n"/>
      <c r="D93" s="15" t="inlineStr">
        <is>
          <t>atlas col 32, row 1</t>
        </is>
      </c>
      <c r="E93" s="15" t="inlineStr">
        <is>
          <t>159 px</t>
        </is>
      </c>
      <c r="F93" s="15" t="inlineStr">
        <is>
          <t>미사용</t>
        </is>
      </c>
      <c r="G93" s="15" t="inlineStr">
        <is>
          <t>현재 아이템 매칭에는 쓰지 않은 후보 이미지.</t>
        </is>
      </c>
    </row>
    <row r="94" ht="33" customHeight="1">
      <c r="A94" s="15" t="inlineStr">
        <is>
          <t>cell_35_01</t>
        </is>
      </c>
      <c r="B94" s="15" t="inlineStr">
        <is>
          <t>35,1</t>
        </is>
      </c>
      <c r="C94" s="15" t="n"/>
      <c r="D94" s="15" t="inlineStr">
        <is>
          <t>atlas col 35, row 1</t>
        </is>
      </c>
      <c r="E94" s="15" t="inlineStr">
        <is>
          <t>159 px</t>
        </is>
      </c>
      <c r="F94" s="15" t="inlineStr">
        <is>
          <t>미사용</t>
        </is>
      </c>
      <c r="G94" s="15" t="inlineStr">
        <is>
          <t>현재 아이템 매칭에는 쓰지 않은 후보 이미지.</t>
        </is>
      </c>
    </row>
    <row r="95" ht="33" customHeight="1">
      <c r="A95" s="15" t="inlineStr">
        <is>
          <t>cell_36_01</t>
        </is>
      </c>
      <c r="B95" s="15" t="inlineStr">
        <is>
          <t>36,1</t>
        </is>
      </c>
      <c r="C95" s="15" t="n"/>
      <c r="D95" s="15" t="inlineStr">
        <is>
          <t>atlas col 36, row 1</t>
        </is>
      </c>
      <c r="E95" s="15" t="inlineStr">
        <is>
          <t>209 px</t>
        </is>
      </c>
      <c r="F95" s="15" t="inlineStr">
        <is>
          <t>미사용</t>
        </is>
      </c>
      <c r="G95" s="15" t="inlineStr">
        <is>
          <t>현재 아이템 매칭에는 쓰지 않은 후보 이미지.</t>
        </is>
      </c>
    </row>
    <row r="96" ht="33" customHeight="1">
      <c r="A96" s="15" t="inlineStr">
        <is>
          <t>cell_39_01</t>
        </is>
      </c>
      <c r="B96" s="15" t="inlineStr">
        <is>
          <t>39,1</t>
        </is>
      </c>
      <c r="C96" s="15" t="n"/>
      <c r="D96" s="15" t="inlineStr">
        <is>
          <t>atlas col 39, row 1</t>
        </is>
      </c>
      <c r="E96" s="15" t="inlineStr">
        <is>
          <t>131 px</t>
        </is>
      </c>
      <c r="F96" s="15" t="inlineStr">
        <is>
          <t>미사용</t>
        </is>
      </c>
      <c r="G96" s="15" t="inlineStr">
        <is>
          <t>현재 아이템 매칭에는 쓰지 않은 후보 이미지.</t>
        </is>
      </c>
    </row>
    <row r="97" ht="33" customHeight="1">
      <c r="A97" s="15" t="inlineStr">
        <is>
          <t>cell_42_01</t>
        </is>
      </c>
      <c r="B97" s="15" t="inlineStr">
        <is>
          <t>42,1</t>
        </is>
      </c>
      <c r="C97" s="15" t="n"/>
      <c r="D97" s="15" t="inlineStr">
        <is>
          <t>atlas col 42, row 1</t>
        </is>
      </c>
      <c r="E97" s="15" t="inlineStr">
        <is>
          <t>169 px</t>
        </is>
      </c>
      <c r="F97" s="15" t="inlineStr">
        <is>
          <t>미사용</t>
        </is>
      </c>
      <c r="G97" s="15" t="inlineStr">
        <is>
          <t>현재 아이템 매칭에는 쓰지 않은 후보 이미지.</t>
        </is>
      </c>
    </row>
    <row r="98" ht="33" customHeight="1">
      <c r="A98" s="15" t="inlineStr">
        <is>
          <t>cell_43_01</t>
        </is>
      </c>
      <c r="B98" s="15" t="inlineStr">
        <is>
          <t>43,1</t>
        </is>
      </c>
      <c r="C98" s="15" t="n"/>
      <c r="D98" s="15" t="inlineStr">
        <is>
          <t>atlas col 43, row 1</t>
        </is>
      </c>
      <c r="E98" s="15" t="inlineStr">
        <is>
          <t>183 px</t>
        </is>
      </c>
      <c r="F98" s="15" t="inlineStr">
        <is>
          <t>미사용</t>
        </is>
      </c>
      <c r="G98" s="15" t="inlineStr">
        <is>
          <t>현재 아이템 매칭에는 쓰지 않은 후보 이미지.</t>
        </is>
      </c>
    </row>
    <row r="99" ht="33" customHeight="1">
      <c r="A99" s="15" t="inlineStr">
        <is>
          <t>cell_72_01</t>
        </is>
      </c>
      <c r="B99" s="15" t="inlineStr">
        <is>
          <t>72,1</t>
        </is>
      </c>
      <c r="C99" s="15" t="n"/>
      <c r="D99" s="15" t="inlineStr">
        <is>
          <t>atlas col 72, row 1</t>
        </is>
      </c>
      <c r="E99" s="15" t="inlineStr">
        <is>
          <t>410 px</t>
        </is>
      </c>
      <c r="F99" s="15" t="inlineStr">
        <is>
          <t>미사용</t>
        </is>
      </c>
      <c r="G99" s="15" t="inlineStr">
        <is>
          <t>현재 아이템 매칭에는 쓰지 않은 후보 이미지.</t>
        </is>
      </c>
    </row>
    <row r="100" ht="33" customHeight="1">
      <c r="A100" s="15" t="inlineStr">
        <is>
          <t>cell_73_01</t>
        </is>
      </c>
      <c r="B100" s="15" t="inlineStr">
        <is>
          <t>73,1</t>
        </is>
      </c>
      <c r="C100" s="15" t="n"/>
      <c r="D100" s="15" t="inlineStr">
        <is>
          <t>atlas col 73, row 1</t>
        </is>
      </c>
      <c r="E100" s="15" t="inlineStr">
        <is>
          <t>227 px</t>
        </is>
      </c>
      <c r="F100" s="15" t="inlineStr">
        <is>
          <t>미사용</t>
        </is>
      </c>
      <c r="G100" s="15" t="inlineStr">
        <is>
          <t>현재 아이템 매칭에는 쓰지 않은 후보 이미지.</t>
        </is>
      </c>
    </row>
    <row r="101" ht="33" customHeight="1">
      <c r="A101" s="15" t="inlineStr">
        <is>
          <t>cell_74_01</t>
        </is>
      </c>
      <c r="B101" s="15" t="inlineStr">
        <is>
          <t>74,1</t>
        </is>
      </c>
      <c r="C101" s="15" t="n"/>
      <c r="D101" s="15" t="inlineStr">
        <is>
          <t>atlas col 74, row 1</t>
        </is>
      </c>
      <c r="E101" s="15" t="inlineStr">
        <is>
          <t>293 px</t>
        </is>
      </c>
      <c r="F101" s="15" t="inlineStr">
        <is>
          <t>미사용</t>
        </is>
      </c>
      <c r="G101" s="15" t="inlineStr">
        <is>
          <t>현재 아이템 매칭에는 쓰지 않은 후보 이미지.</t>
        </is>
      </c>
    </row>
    <row r="102" ht="33" customHeight="1">
      <c r="A102" s="15" t="inlineStr">
        <is>
          <t>cell_80_01</t>
        </is>
      </c>
      <c r="B102" s="15" t="inlineStr">
        <is>
          <t>80,1</t>
        </is>
      </c>
      <c r="C102" s="15" t="n"/>
      <c r="D102" s="15" t="inlineStr">
        <is>
          <t>atlas col 80, row 1</t>
        </is>
      </c>
      <c r="E102" s="15" t="inlineStr">
        <is>
          <t>273 px</t>
        </is>
      </c>
      <c r="F102" s="15" t="inlineStr">
        <is>
          <t>미사용</t>
        </is>
      </c>
      <c r="G102" s="15" t="inlineStr">
        <is>
          <t>현재 아이템 매칭에는 쓰지 않은 후보 이미지.</t>
        </is>
      </c>
    </row>
    <row r="103" ht="33" customHeight="1">
      <c r="A103" s="15" t="inlineStr">
        <is>
          <t>cell_83_01</t>
        </is>
      </c>
      <c r="B103" s="15" t="inlineStr">
        <is>
          <t>83,1</t>
        </is>
      </c>
      <c r="C103" s="15" t="n"/>
      <c r="D103" s="15" t="inlineStr">
        <is>
          <t>atlas col 83, row 1</t>
        </is>
      </c>
      <c r="E103" s="15" t="inlineStr">
        <is>
          <t>134 px</t>
        </is>
      </c>
      <c r="F103" s="15" t="inlineStr">
        <is>
          <t>미사용</t>
        </is>
      </c>
      <c r="G103" s="15" t="inlineStr">
        <is>
          <t>현재 아이템 매칭에는 쓰지 않은 후보 이미지.</t>
        </is>
      </c>
    </row>
    <row r="104" ht="33" customHeight="1">
      <c r="A104" s="15" t="inlineStr">
        <is>
          <t>cell_87_01</t>
        </is>
      </c>
      <c r="B104" s="15" t="inlineStr">
        <is>
          <t>87,1</t>
        </is>
      </c>
      <c r="C104" s="15" t="n"/>
      <c r="D104" s="15" t="inlineStr">
        <is>
          <t>atlas col 87, row 1</t>
        </is>
      </c>
      <c r="E104" s="15" t="inlineStr">
        <is>
          <t>199 px</t>
        </is>
      </c>
      <c r="F104" s="15" t="inlineStr">
        <is>
          <t>미사용</t>
        </is>
      </c>
      <c r="G104" s="15" t="inlineStr">
        <is>
          <t>현재 아이템 매칭에는 쓰지 않은 후보 이미지.</t>
        </is>
      </c>
    </row>
    <row r="105" ht="33" customHeight="1">
      <c r="A105" s="15" t="inlineStr">
        <is>
          <t>cell_88_01</t>
        </is>
      </c>
      <c r="B105" s="15" t="inlineStr">
        <is>
          <t>88,1</t>
        </is>
      </c>
      <c r="C105" s="15" t="n"/>
      <c r="D105" s="15" t="inlineStr">
        <is>
          <t>atlas col 88, row 1</t>
        </is>
      </c>
      <c r="E105" s="15" t="inlineStr">
        <is>
          <t>200 px</t>
        </is>
      </c>
      <c r="F105" s="15" t="inlineStr">
        <is>
          <t>미사용</t>
        </is>
      </c>
      <c r="G105" s="15" t="inlineStr">
        <is>
          <t>현재 아이템 매칭에는 쓰지 않은 후보 이미지.</t>
        </is>
      </c>
    </row>
    <row r="106" ht="33" customHeight="1">
      <c r="A106" s="15" t="inlineStr">
        <is>
          <t>cell_91_01</t>
        </is>
      </c>
      <c r="B106" s="15" t="inlineStr">
        <is>
          <t>91,1</t>
        </is>
      </c>
      <c r="C106" s="15" t="n"/>
      <c r="D106" s="15" t="inlineStr">
        <is>
          <t>atlas col 91, row 1</t>
        </is>
      </c>
      <c r="E106" s="15" t="inlineStr">
        <is>
          <t>168 px</t>
        </is>
      </c>
      <c r="F106" s="15" t="inlineStr">
        <is>
          <t>미사용</t>
        </is>
      </c>
      <c r="G106" s="15" t="inlineStr">
        <is>
          <t>현재 아이템 매칭에는 쓰지 않은 후보 이미지.</t>
        </is>
      </c>
    </row>
    <row r="107" ht="33" customHeight="1">
      <c r="A107" s="15" t="inlineStr">
        <is>
          <t>cell_92_01</t>
        </is>
      </c>
      <c r="B107" s="15" t="inlineStr">
        <is>
          <t>92,1</t>
        </is>
      </c>
      <c r="C107" s="15" t="n"/>
      <c r="D107" s="15" t="inlineStr">
        <is>
          <t>atlas col 92, row 1</t>
        </is>
      </c>
      <c r="E107" s="15" t="inlineStr">
        <is>
          <t>160 px</t>
        </is>
      </c>
      <c r="F107" s="15" t="inlineStr">
        <is>
          <t>미사용</t>
        </is>
      </c>
      <c r="G107" s="15" t="inlineStr">
        <is>
          <t>현재 아이템 매칭에는 쓰지 않은 후보 이미지.</t>
        </is>
      </c>
    </row>
    <row r="108" ht="33" customHeight="1">
      <c r="A108" s="15" t="inlineStr">
        <is>
          <t>cell_95_01</t>
        </is>
      </c>
      <c r="B108" s="15" t="inlineStr">
        <is>
          <t>95,1</t>
        </is>
      </c>
      <c r="C108" s="15" t="n"/>
      <c r="D108" s="15" t="inlineStr">
        <is>
          <t>atlas col 95, row 1</t>
        </is>
      </c>
      <c r="E108" s="15" t="inlineStr">
        <is>
          <t>143 px</t>
        </is>
      </c>
      <c r="F108" s="15" t="inlineStr">
        <is>
          <t>미사용</t>
        </is>
      </c>
      <c r="G108" s="15" t="inlineStr">
        <is>
          <t>현재 아이템 매칭에는 쓰지 않은 후보 이미지.</t>
        </is>
      </c>
    </row>
    <row r="109" ht="33" customHeight="1">
      <c r="A109" s="15" t="inlineStr">
        <is>
          <t>cell_98_01</t>
        </is>
      </c>
      <c r="B109" s="15" t="inlineStr">
        <is>
          <t>98,1</t>
        </is>
      </c>
      <c r="C109" s="15" t="n"/>
      <c r="D109" s="15" t="inlineStr">
        <is>
          <t>atlas col 98, row 1</t>
        </is>
      </c>
      <c r="E109" s="15" t="inlineStr">
        <is>
          <t>713 px</t>
        </is>
      </c>
      <c r="F109" s="15" t="inlineStr">
        <is>
          <t>미사용</t>
        </is>
      </c>
      <c r="G109" s="15" t="inlineStr">
        <is>
          <t>현재 아이템 매칭에는 쓰지 않은 후보 이미지.</t>
        </is>
      </c>
    </row>
    <row r="110" ht="33" customHeight="1">
      <c r="A110" s="15" t="inlineStr">
        <is>
          <t>cell_99_01</t>
        </is>
      </c>
      <c r="B110" s="15" t="inlineStr">
        <is>
          <t>99,1</t>
        </is>
      </c>
      <c r="C110" s="15" t="n"/>
      <c r="D110" s="15" t="inlineStr">
        <is>
          <t>atlas col 99, row 1</t>
        </is>
      </c>
      <c r="E110" s="15" t="inlineStr">
        <is>
          <t>619 px</t>
        </is>
      </c>
      <c r="F110" s="15" t="inlineStr">
        <is>
          <t>미사용</t>
        </is>
      </c>
      <c r="G110" s="15" t="inlineStr">
        <is>
          <t>현재 아이템 매칭에는 쓰지 않은 후보 이미지.</t>
        </is>
      </c>
    </row>
    <row r="111" ht="33" customHeight="1">
      <c r="A111" s="15" t="inlineStr">
        <is>
          <t>cell_00_02</t>
        </is>
      </c>
      <c r="B111" s="15" t="inlineStr">
        <is>
          <t>0,2</t>
        </is>
      </c>
      <c r="C111" s="15" t="n"/>
      <c r="D111" s="15" t="inlineStr">
        <is>
          <t>atlas col 0, row 2</t>
        </is>
      </c>
      <c r="E111" s="15" t="inlineStr">
        <is>
          <t>609 px</t>
        </is>
      </c>
      <c r="F111" s="15" t="inlineStr">
        <is>
          <t>미사용</t>
        </is>
      </c>
      <c r="G111" s="15" t="inlineStr">
        <is>
          <t>현재 아이템 매칭에는 쓰지 않은 후보 이미지.</t>
        </is>
      </c>
    </row>
    <row r="112" ht="33" customHeight="1">
      <c r="A112" s="15" t="inlineStr">
        <is>
          <t>cell_01_02</t>
        </is>
      </c>
      <c r="B112" s="15" t="inlineStr">
        <is>
          <t>1,2</t>
        </is>
      </c>
      <c r="C112" s="15" t="n"/>
      <c r="D112" s="15" t="inlineStr">
        <is>
          <t>atlas col 1, row 2</t>
        </is>
      </c>
      <c r="E112" s="15" t="inlineStr">
        <is>
          <t>620 px</t>
        </is>
      </c>
      <c r="F112" s="15" t="inlineStr">
        <is>
          <t>미사용</t>
        </is>
      </c>
      <c r="G112" s="15" t="inlineStr">
        <is>
          <t>현재 아이템 매칭에는 쓰지 않은 후보 이미지.</t>
        </is>
      </c>
    </row>
    <row r="113" ht="33" customHeight="1">
      <c r="A113" s="15" t="inlineStr">
        <is>
          <t>cell_02_02</t>
        </is>
      </c>
      <c r="B113" s="15" t="inlineStr">
        <is>
          <t>2,2</t>
        </is>
      </c>
      <c r="C113" s="15" t="n"/>
      <c r="D113" s="15" t="inlineStr">
        <is>
          <t>atlas col 2, row 2</t>
        </is>
      </c>
      <c r="E113" s="15" t="inlineStr">
        <is>
          <t>544 px</t>
        </is>
      </c>
      <c r="F113" s="15" t="inlineStr">
        <is>
          <t>미사용</t>
        </is>
      </c>
      <c r="G113" s="15" t="inlineStr">
        <is>
          <t>현재 아이템 매칭에는 쓰지 않은 후보 이미지.</t>
        </is>
      </c>
    </row>
    <row r="114" ht="33" customHeight="1">
      <c r="A114" s="15" t="inlineStr">
        <is>
          <t>cell_03_02</t>
        </is>
      </c>
      <c r="B114" s="15" t="inlineStr">
        <is>
          <t>3,2</t>
        </is>
      </c>
      <c r="C114" s="15" t="n"/>
      <c r="D114" s="15" t="inlineStr">
        <is>
          <t>atlas col 3, row 2</t>
        </is>
      </c>
      <c r="E114" s="15" t="inlineStr">
        <is>
          <t>565 px</t>
        </is>
      </c>
      <c r="F114" s="15" t="inlineStr">
        <is>
          <t>미사용</t>
        </is>
      </c>
      <c r="G114" s="15" t="inlineStr">
        <is>
          <t>현재 아이템 매칭에는 쓰지 않은 후보 이미지.</t>
        </is>
      </c>
    </row>
    <row r="115" ht="33" customHeight="1">
      <c r="A115" s="15" t="inlineStr">
        <is>
          <t>cell_04_02</t>
        </is>
      </c>
      <c r="B115" s="15" t="inlineStr">
        <is>
          <t>4,2</t>
        </is>
      </c>
      <c r="C115" s="15" t="n"/>
      <c r="D115" s="15" t="inlineStr">
        <is>
          <t>atlas col 4, row 2</t>
        </is>
      </c>
      <c r="E115" s="15" t="inlineStr">
        <is>
          <t>620 px</t>
        </is>
      </c>
      <c r="F115" s="15" t="inlineStr">
        <is>
          <t>미사용</t>
        </is>
      </c>
      <c r="G115" s="15" t="inlineStr">
        <is>
          <t>현재 아이템 매칭에는 쓰지 않은 후보 이미지.</t>
        </is>
      </c>
    </row>
    <row r="116" ht="33" customHeight="1">
      <c r="A116" s="15" t="inlineStr">
        <is>
          <t>cell_05_02</t>
        </is>
      </c>
      <c r="B116" s="15" t="inlineStr">
        <is>
          <t>5,2</t>
        </is>
      </c>
      <c r="C116" s="15" t="n"/>
      <c r="D116" s="15" t="inlineStr">
        <is>
          <t>atlas col 5, row 2</t>
        </is>
      </c>
      <c r="E116" s="15" t="inlineStr">
        <is>
          <t>392 px</t>
        </is>
      </c>
      <c r="F116" s="15" t="inlineStr">
        <is>
          <t>미사용</t>
        </is>
      </c>
      <c r="G116" s="15" t="inlineStr">
        <is>
          <t>현재 아이템 매칭에는 쓰지 않은 후보 이미지.</t>
        </is>
      </c>
    </row>
    <row r="117" ht="33" customHeight="1">
      <c r="A117" s="15" t="inlineStr">
        <is>
          <t>cell_06_02</t>
        </is>
      </c>
      <c r="B117" s="15" t="inlineStr">
        <is>
          <t>6,2</t>
        </is>
      </c>
      <c r="C117" s="15" t="n"/>
      <c r="D117" s="15" t="inlineStr">
        <is>
          <t>atlas col 6, row 2</t>
        </is>
      </c>
      <c r="E117" s="15" t="inlineStr">
        <is>
          <t>452 px</t>
        </is>
      </c>
      <c r="F117" s="15" t="inlineStr">
        <is>
          <t>미사용</t>
        </is>
      </c>
      <c r="G117" s="15" t="inlineStr">
        <is>
          <t>현재 아이템 매칭에는 쓰지 않은 후보 이미지.</t>
        </is>
      </c>
    </row>
    <row r="118" ht="33" customHeight="1">
      <c r="A118" s="15" t="inlineStr">
        <is>
          <t>cell_07_02</t>
        </is>
      </c>
      <c r="B118" s="15" t="inlineStr">
        <is>
          <t>7,2</t>
        </is>
      </c>
      <c r="C118" s="15" t="n"/>
      <c r="D118" s="15" t="inlineStr">
        <is>
          <t>atlas col 7, row 2</t>
        </is>
      </c>
      <c r="E118" s="15" t="inlineStr">
        <is>
          <t>404 px</t>
        </is>
      </c>
      <c r="F118" s="15" t="inlineStr">
        <is>
          <t>미사용</t>
        </is>
      </c>
      <c r="G118" s="15" t="inlineStr">
        <is>
          <t>현재 아이템 매칭에는 쓰지 않은 후보 이미지.</t>
        </is>
      </c>
    </row>
    <row r="119" ht="33" customHeight="1">
      <c r="A119" s="15" t="inlineStr">
        <is>
          <t>cell_08_02</t>
        </is>
      </c>
      <c r="B119" s="15" t="inlineStr">
        <is>
          <t>8,2</t>
        </is>
      </c>
      <c r="C119" s="15" t="n"/>
      <c r="D119" s="15" t="inlineStr">
        <is>
          <t>atlas col 8, row 2</t>
        </is>
      </c>
      <c r="E119" s="15" t="inlineStr">
        <is>
          <t>441 px</t>
        </is>
      </c>
      <c r="F119" s="15" t="inlineStr">
        <is>
          <t>미사용</t>
        </is>
      </c>
      <c r="G119" s="15" t="inlineStr">
        <is>
          <t>현재 아이템 매칭에는 쓰지 않은 후보 이미지.</t>
        </is>
      </c>
    </row>
    <row r="120" ht="33" customHeight="1">
      <c r="A120" s="15" t="inlineStr">
        <is>
          <t>cell_09_02</t>
        </is>
      </c>
      <c r="B120" s="15" t="inlineStr">
        <is>
          <t>9,2</t>
        </is>
      </c>
      <c r="C120" s="15" t="n"/>
      <c r="D120" s="15" t="inlineStr">
        <is>
          <t>atlas col 9, row 2</t>
        </is>
      </c>
      <c r="E120" s="15" t="inlineStr">
        <is>
          <t>434 px</t>
        </is>
      </c>
      <c r="F120" s="15" t="inlineStr">
        <is>
          <t>미사용</t>
        </is>
      </c>
      <c r="G120" s="15" t="inlineStr">
        <is>
          <t>현재 아이템 매칭에는 쓰지 않은 후보 이미지.</t>
        </is>
      </c>
    </row>
    <row r="121" ht="33" customHeight="1">
      <c r="A121" s="15" t="inlineStr">
        <is>
          <t>cell_10_02</t>
        </is>
      </c>
      <c r="B121" s="15" t="inlineStr">
        <is>
          <t>10,2</t>
        </is>
      </c>
      <c r="C121" s="15" t="n"/>
      <c r="D121" s="15" t="inlineStr">
        <is>
          <t>atlas col 10, row 2</t>
        </is>
      </c>
      <c r="E121" s="15" t="inlineStr">
        <is>
          <t>467 px</t>
        </is>
      </c>
      <c r="F121" s="15" t="inlineStr">
        <is>
          <t>미사용</t>
        </is>
      </c>
      <c r="G121" s="15" t="inlineStr">
        <is>
          <t>현재 아이템 매칭에는 쓰지 않은 후보 이미지.</t>
        </is>
      </c>
    </row>
    <row r="122" ht="33" customHeight="1">
      <c r="A122" s="15" t="inlineStr">
        <is>
          <t>cell_11_02</t>
        </is>
      </c>
      <c r="B122" s="15" t="inlineStr">
        <is>
          <t>11,2</t>
        </is>
      </c>
      <c r="C122" s="15" t="n"/>
      <c r="D122" s="15" t="inlineStr">
        <is>
          <t>atlas col 11, row 2</t>
        </is>
      </c>
      <c r="E122" s="15" t="inlineStr">
        <is>
          <t>454 px</t>
        </is>
      </c>
      <c r="F122" s="15" t="inlineStr">
        <is>
          <t>미사용</t>
        </is>
      </c>
      <c r="G122" s="15" t="inlineStr">
        <is>
          <t>현재 아이템 매칭에는 쓰지 않은 후보 이미지.</t>
        </is>
      </c>
    </row>
    <row r="123" ht="33" customHeight="1">
      <c r="A123" s="15" t="inlineStr">
        <is>
          <t>cell_12_02</t>
        </is>
      </c>
      <c r="B123" s="15" t="inlineStr">
        <is>
          <t>12,2</t>
        </is>
      </c>
      <c r="C123" s="15" t="n"/>
      <c r="D123" s="15" t="inlineStr">
        <is>
          <t>atlas col 12, row 2</t>
        </is>
      </c>
      <c r="E123" s="15" t="inlineStr">
        <is>
          <t>432 px</t>
        </is>
      </c>
      <c r="F123" s="15" t="inlineStr">
        <is>
          <t>미사용</t>
        </is>
      </c>
      <c r="G123" s="15" t="inlineStr">
        <is>
          <t>현재 아이템 매칭에는 쓰지 않은 후보 이미지.</t>
        </is>
      </c>
    </row>
    <row r="124" ht="33" customHeight="1">
      <c r="A124" s="15" t="inlineStr">
        <is>
          <t>cell_13_02</t>
        </is>
      </c>
      <c r="B124" s="15" t="inlineStr">
        <is>
          <t>13,2</t>
        </is>
      </c>
      <c r="C124" s="15" t="n"/>
      <c r="D124" s="15" t="inlineStr">
        <is>
          <t>atlas col 13, row 2</t>
        </is>
      </c>
      <c r="E124" s="15" t="inlineStr">
        <is>
          <t>397 px</t>
        </is>
      </c>
      <c r="F124" s="15" t="inlineStr">
        <is>
          <t>미사용</t>
        </is>
      </c>
      <c r="G124" s="15" t="inlineStr">
        <is>
          <t>현재 아이템 매칭에는 쓰지 않은 후보 이미지.</t>
        </is>
      </c>
    </row>
    <row r="125" ht="33" customHeight="1">
      <c r="A125" s="15" t="inlineStr">
        <is>
          <t>cell_14_02</t>
        </is>
      </c>
      <c r="B125" s="15" t="inlineStr">
        <is>
          <t>14,2</t>
        </is>
      </c>
      <c r="C125" s="15" t="n"/>
      <c r="D125" s="15" t="inlineStr">
        <is>
          <t>atlas col 14, row 2</t>
        </is>
      </c>
      <c r="E125" s="15" t="inlineStr">
        <is>
          <t>399 px</t>
        </is>
      </c>
      <c r="F125" s="15" t="inlineStr">
        <is>
          <t>미사용</t>
        </is>
      </c>
      <c r="G125" s="15" t="inlineStr">
        <is>
          <t>현재 아이템 매칭에는 쓰지 않은 후보 이미지.</t>
        </is>
      </c>
    </row>
    <row r="126" ht="33" customHeight="1">
      <c r="A126" s="15" t="inlineStr">
        <is>
          <t>cell_15_02</t>
        </is>
      </c>
      <c r="B126" s="15" t="inlineStr">
        <is>
          <t>15,2</t>
        </is>
      </c>
      <c r="C126" s="15" t="n"/>
      <c r="D126" s="15" t="inlineStr">
        <is>
          <t>atlas col 15, row 2</t>
        </is>
      </c>
      <c r="E126" s="15" t="inlineStr">
        <is>
          <t>397 px</t>
        </is>
      </c>
      <c r="F126" s="15" t="inlineStr">
        <is>
          <t>미사용</t>
        </is>
      </c>
      <c r="G126" s="15" t="inlineStr">
        <is>
          <t>현재 아이템 매칭에는 쓰지 않은 후보 이미지.</t>
        </is>
      </c>
    </row>
    <row r="127" ht="33" customHeight="1">
      <c r="A127" s="15" t="inlineStr">
        <is>
          <t>cell_16_02</t>
        </is>
      </c>
      <c r="B127" s="15" t="inlineStr">
        <is>
          <t>16,2</t>
        </is>
      </c>
      <c r="C127" s="15" t="n"/>
      <c r="D127" s="15" t="inlineStr">
        <is>
          <t>atlas col 16, row 2</t>
        </is>
      </c>
      <c r="E127" s="15" t="inlineStr">
        <is>
          <t>393 px</t>
        </is>
      </c>
      <c r="F127" s="15" t="inlineStr">
        <is>
          <t>미사용</t>
        </is>
      </c>
      <c r="G127" s="15" t="inlineStr">
        <is>
          <t>현재 아이템 매칭에는 쓰지 않은 후보 이미지.</t>
        </is>
      </c>
    </row>
    <row r="128" ht="33" customHeight="1">
      <c r="A128" s="15" t="inlineStr">
        <is>
          <t>cell_17_02</t>
        </is>
      </c>
      <c r="B128" s="15" t="inlineStr">
        <is>
          <t>17,2</t>
        </is>
      </c>
      <c r="C128" s="15" t="n"/>
      <c r="D128" s="15" t="inlineStr">
        <is>
          <t>atlas col 17, row 2</t>
        </is>
      </c>
      <c r="E128" s="15" t="inlineStr">
        <is>
          <t>473 px</t>
        </is>
      </c>
      <c r="F128" s="15" t="inlineStr">
        <is>
          <t>미사용</t>
        </is>
      </c>
      <c r="G128" s="15" t="inlineStr">
        <is>
          <t>현재 아이템 매칭에는 쓰지 않은 후보 이미지.</t>
        </is>
      </c>
    </row>
    <row r="129" ht="33" customHeight="1">
      <c r="A129" s="15" t="inlineStr">
        <is>
          <t>cell_18_02</t>
        </is>
      </c>
      <c r="B129" s="15" t="inlineStr">
        <is>
          <t>18,2</t>
        </is>
      </c>
      <c r="C129" s="15" t="n"/>
      <c r="D129" s="15" t="inlineStr">
        <is>
          <t>atlas col 18, row 2</t>
        </is>
      </c>
      <c r="E129" s="15" t="inlineStr">
        <is>
          <t>580 px</t>
        </is>
      </c>
      <c r="F129" s="15" t="inlineStr">
        <is>
          <t>미사용</t>
        </is>
      </c>
      <c r="G129" s="15" t="inlineStr">
        <is>
          <t>현재 아이템 매칭에는 쓰지 않은 후보 이미지.</t>
        </is>
      </c>
    </row>
    <row r="130" ht="33" customHeight="1">
      <c r="A130" s="15" t="inlineStr">
        <is>
          <t>cell_19_02</t>
        </is>
      </c>
      <c r="B130" s="15" t="inlineStr">
        <is>
          <t>19,2</t>
        </is>
      </c>
      <c r="C130" s="15" t="n"/>
      <c r="D130" s="15" t="inlineStr">
        <is>
          <t>atlas col 19, row 2</t>
        </is>
      </c>
      <c r="E130" s="15" t="inlineStr">
        <is>
          <t>567 px</t>
        </is>
      </c>
      <c r="F130" s="15" t="inlineStr">
        <is>
          <t>미사용</t>
        </is>
      </c>
      <c r="G130" s="15" t="inlineStr">
        <is>
          <t>현재 아이템 매칭에는 쓰지 않은 후보 이미지.</t>
        </is>
      </c>
    </row>
    <row r="131" ht="33" customHeight="1">
      <c r="A131" s="15" t="inlineStr">
        <is>
          <t>cell_20_02</t>
        </is>
      </c>
      <c r="B131" s="15" t="inlineStr">
        <is>
          <t>20,2</t>
        </is>
      </c>
      <c r="C131" s="15" t="n"/>
      <c r="D131" s="15" t="inlineStr">
        <is>
          <t>atlas col 20, row 2</t>
        </is>
      </c>
      <c r="E131" s="15" t="inlineStr">
        <is>
          <t>484 px</t>
        </is>
      </c>
      <c r="F131" s="15" t="inlineStr">
        <is>
          <t>미사용</t>
        </is>
      </c>
      <c r="G131" s="15" t="inlineStr">
        <is>
          <t>현재 아이템 매칭에는 쓰지 않은 후보 이미지.</t>
        </is>
      </c>
    </row>
    <row r="132" ht="33" customHeight="1">
      <c r="A132" s="15" t="inlineStr">
        <is>
          <t>cell_21_02</t>
        </is>
      </c>
      <c r="B132" s="15" t="inlineStr">
        <is>
          <t>21,2</t>
        </is>
      </c>
      <c r="C132" s="15" t="n"/>
      <c r="D132" s="15" t="inlineStr">
        <is>
          <t>atlas col 21, row 2</t>
        </is>
      </c>
      <c r="E132" s="15" t="inlineStr">
        <is>
          <t>498 px</t>
        </is>
      </c>
      <c r="F132" s="15" t="inlineStr">
        <is>
          <t>미사용</t>
        </is>
      </c>
      <c r="G132" s="15" t="inlineStr">
        <is>
          <t>현재 아이템 매칭에는 쓰지 않은 후보 이미지.</t>
        </is>
      </c>
    </row>
    <row r="133" ht="33" customHeight="1">
      <c r="A133" s="15" t="inlineStr">
        <is>
          <t>cell_22_02</t>
        </is>
      </c>
      <c r="B133" s="15" t="inlineStr">
        <is>
          <t>22,2</t>
        </is>
      </c>
      <c r="C133" s="15" t="n"/>
      <c r="D133" s="15" t="inlineStr">
        <is>
          <t>atlas col 22, row 2</t>
        </is>
      </c>
      <c r="E133" s="15" t="inlineStr">
        <is>
          <t>620 px</t>
        </is>
      </c>
      <c r="F133" s="15" t="inlineStr">
        <is>
          <t>미사용</t>
        </is>
      </c>
      <c r="G133" s="15" t="inlineStr">
        <is>
          <t>현재 아이템 매칭에는 쓰지 않은 후보 이미지.</t>
        </is>
      </c>
    </row>
    <row r="134" ht="33" customHeight="1">
      <c r="A134" s="15" t="inlineStr">
        <is>
          <t>cell_23_02</t>
        </is>
      </c>
      <c r="B134" s="15" t="inlineStr">
        <is>
          <t>23,2</t>
        </is>
      </c>
      <c r="C134" s="15" t="n"/>
      <c r="D134" s="15" t="inlineStr">
        <is>
          <t>atlas col 23, row 2</t>
        </is>
      </c>
      <c r="E134" s="15" t="inlineStr">
        <is>
          <t>620 px</t>
        </is>
      </c>
      <c r="F134" s="15" t="inlineStr">
        <is>
          <t>미사용</t>
        </is>
      </c>
      <c r="G134" s="15" t="inlineStr">
        <is>
          <t>현재 아이템 매칭에는 쓰지 않은 후보 이미지.</t>
        </is>
      </c>
    </row>
    <row r="135" ht="33" customHeight="1">
      <c r="A135" s="15" t="inlineStr">
        <is>
          <t>cell_24_02</t>
        </is>
      </c>
      <c r="B135" s="15" t="inlineStr">
        <is>
          <t>24,2</t>
        </is>
      </c>
      <c r="C135" s="15" t="n"/>
      <c r="D135" s="15" t="inlineStr">
        <is>
          <t>atlas col 24, row 2</t>
        </is>
      </c>
      <c r="E135" s="15" t="inlineStr">
        <is>
          <t>620 px</t>
        </is>
      </c>
      <c r="F135" s="15" t="inlineStr">
        <is>
          <t>미사용</t>
        </is>
      </c>
      <c r="G135" s="15" t="inlineStr">
        <is>
          <t>현재 아이템 매칭에는 쓰지 않은 후보 이미지.</t>
        </is>
      </c>
    </row>
    <row r="136" ht="33" customHeight="1">
      <c r="A136" s="15" t="inlineStr">
        <is>
          <t>cell_25_02</t>
        </is>
      </c>
      <c r="B136" s="15" t="inlineStr">
        <is>
          <t>25,2</t>
        </is>
      </c>
      <c r="C136" s="15" t="n"/>
      <c r="D136" s="15" t="inlineStr">
        <is>
          <t>atlas col 25, row 2</t>
        </is>
      </c>
      <c r="E136" s="15" t="inlineStr">
        <is>
          <t>620 px</t>
        </is>
      </c>
      <c r="F136" s="15" t="inlineStr">
        <is>
          <t>미사용</t>
        </is>
      </c>
      <c r="G136" s="15" t="inlineStr">
        <is>
          <t>현재 아이템 매칭에는 쓰지 않은 후보 이미지.</t>
        </is>
      </c>
    </row>
    <row r="137" ht="33" customHeight="1">
      <c r="A137" s="15" t="inlineStr">
        <is>
          <t>cell_26_02</t>
        </is>
      </c>
      <c r="B137" s="15" t="inlineStr">
        <is>
          <t>26,2</t>
        </is>
      </c>
      <c r="C137" s="15" t="n"/>
      <c r="D137" s="15" t="inlineStr">
        <is>
          <t>atlas col 26, row 2</t>
        </is>
      </c>
      <c r="E137" s="15" t="inlineStr">
        <is>
          <t>629 px</t>
        </is>
      </c>
      <c r="F137" s="15" t="inlineStr">
        <is>
          <t>미사용</t>
        </is>
      </c>
      <c r="G137" s="15" t="inlineStr">
        <is>
          <t>현재 아이템 매칭에는 쓰지 않은 후보 이미지.</t>
        </is>
      </c>
    </row>
    <row r="138" ht="33" customHeight="1">
      <c r="A138" s="15" t="inlineStr">
        <is>
          <t>cell_27_02</t>
        </is>
      </c>
      <c r="B138" s="15" t="inlineStr">
        <is>
          <t>27,2</t>
        </is>
      </c>
      <c r="C138" s="15" t="n"/>
      <c r="D138" s="15" t="inlineStr">
        <is>
          <t>atlas col 27, row 2</t>
        </is>
      </c>
      <c r="E138" s="15" t="inlineStr">
        <is>
          <t>566 px</t>
        </is>
      </c>
      <c r="F138" s="15" t="inlineStr">
        <is>
          <t>미사용</t>
        </is>
      </c>
      <c r="G138" s="15" t="inlineStr">
        <is>
          <t>현재 아이템 매칭에는 쓰지 않은 후보 이미지.</t>
        </is>
      </c>
    </row>
    <row r="139" ht="33" customHeight="1">
      <c r="A139" s="15" t="inlineStr">
        <is>
          <t>cell_28_02</t>
        </is>
      </c>
      <c r="B139" s="15" t="inlineStr">
        <is>
          <t>28,2</t>
        </is>
      </c>
      <c r="C139" s="15" t="n"/>
      <c r="D139" s="15" t="inlineStr">
        <is>
          <t>atlas col 28, row 2</t>
        </is>
      </c>
      <c r="E139" s="15" t="inlineStr">
        <is>
          <t>570 px</t>
        </is>
      </c>
      <c r="F139" s="15" t="inlineStr">
        <is>
          <t>미사용</t>
        </is>
      </c>
      <c r="G139" s="15" t="inlineStr">
        <is>
          <t>현재 아이템 매칭에는 쓰지 않은 후보 이미지.</t>
        </is>
      </c>
    </row>
    <row r="140" ht="33" customHeight="1">
      <c r="A140" s="15" t="inlineStr">
        <is>
          <t>cell_29_02</t>
        </is>
      </c>
      <c r="B140" s="15" t="inlineStr">
        <is>
          <t>29,2</t>
        </is>
      </c>
      <c r="C140" s="15" t="n"/>
      <c r="D140" s="15" t="inlineStr">
        <is>
          <t>atlas col 29, row 2</t>
        </is>
      </c>
      <c r="E140" s="15" t="inlineStr">
        <is>
          <t>570 px</t>
        </is>
      </c>
      <c r="F140" s="15" t="inlineStr">
        <is>
          <t>미사용</t>
        </is>
      </c>
      <c r="G140" s="15" t="inlineStr">
        <is>
          <t>현재 아이템 매칭에는 쓰지 않은 후보 이미지.</t>
        </is>
      </c>
    </row>
    <row r="141" ht="33" customHeight="1">
      <c r="A141" s="15" t="inlineStr">
        <is>
          <t>cell_30_02</t>
        </is>
      </c>
      <c r="B141" s="15" t="inlineStr">
        <is>
          <t>30,2</t>
        </is>
      </c>
      <c r="C141" s="15" t="n"/>
      <c r="D141" s="15" t="inlineStr">
        <is>
          <t>atlas col 30, row 2</t>
        </is>
      </c>
      <c r="E141" s="15" t="inlineStr">
        <is>
          <t>540 px</t>
        </is>
      </c>
      <c r="F141" s="15" t="inlineStr">
        <is>
          <t>미사용</t>
        </is>
      </c>
      <c r="G141" s="15" t="inlineStr">
        <is>
          <t>현재 아이템 매칭에는 쓰지 않은 후보 이미지.</t>
        </is>
      </c>
    </row>
    <row r="142" ht="33" customHeight="1">
      <c r="A142" s="15" t="inlineStr">
        <is>
          <t>cell_31_02</t>
        </is>
      </c>
      <c r="B142" s="15" t="inlineStr">
        <is>
          <t>31,2</t>
        </is>
      </c>
      <c r="C142" s="15" t="n"/>
      <c r="D142" s="15" t="inlineStr">
        <is>
          <t>atlas col 31, row 2</t>
        </is>
      </c>
      <c r="E142" s="15" t="inlineStr">
        <is>
          <t>562 px</t>
        </is>
      </c>
      <c r="F142" s="15" t="inlineStr">
        <is>
          <t>미사용</t>
        </is>
      </c>
      <c r="G142" s="15" t="inlineStr">
        <is>
          <t>현재 아이템 매칭에는 쓰지 않은 후보 이미지.</t>
        </is>
      </c>
    </row>
    <row r="143" ht="33" customHeight="1">
      <c r="A143" s="15" t="inlineStr">
        <is>
          <t>cell_32_02</t>
        </is>
      </c>
      <c r="B143" s="15" t="inlineStr">
        <is>
          <t>32,2</t>
        </is>
      </c>
      <c r="C143" s="15" t="n"/>
      <c r="D143" s="15" t="inlineStr">
        <is>
          <t>atlas col 32, row 2</t>
        </is>
      </c>
      <c r="E143" s="15" t="inlineStr">
        <is>
          <t>561 px</t>
        </is>
      </c>
      <c r="F143" s="15" t="inlineStr">
        <is>
          <t>미사용</t>
        </is>
      </c>
      <c r="G143" s="15" t="inlineStr">
        <is>
          <t>현재 아이템 매칭에는 쓰지 않은 후보 이미지.</t>
        </is>
      </c>
    </row>
    <row r="144" ht="33" customHeight="1">
      <c r="A144" s="15" t="inlineStr">
        <is>
          <t>cell_33_02</t>
        </is>
      </c>
      <c r="B144" s="15" t="inlineStr">
        <is>
          <t>33,2</t>
        </is>
      </c>
      <c r="C144" s="15" t="n"/>
      <c r="D144" s="15" t="inlineStr">
        <is>
          <t>atlas col 33, row 2</t>
        </is>
      </c>
      <c r="E144" s="15" t="inlineStr">
        <is>
          <t>486 px</t>
        </is>
      </c>
      <c r="F144" s="15" t="inlineStr">
        <is>
          <t>미사용</t>
        </is>
      </c>
      <c r="G144" s="15" t="inlineStr">
        <is>
          <t>현재 아이템 매칭에는 쓰지 않은 후보 이미지.</t>
        </is>
      </c>
    </row>
    <row r="145" ht="33" customHeight="1">
      <c r="A145" s="15" t="inlineStr">
        <is>
          <t>cell_34_02</t>
        </is>
      </c>
      <c r="B145" s="15" t="inlineStr">
        <is>
          <t>34,2</t>
        </is>
      </c>
      <c r="C145" s="15" t="n"/>
      <c r="D145" s="15" t="inlineStr">
        <is>
          <t>atlas col 34, row 2</t>
        </is>
      </c>
      <c r="E145" s="15" t="inlineStr">
        <is>
          <t>511 px</t>
        </is>
      </c>
      <c r="F145" s="15" t="inlineStr">
        <is>
          <t>미사용</t>
        </is>
      </c>
      <c r="G145" s="15" t="inlineStr">
        <is>
          <t>현재 아이템 매칭에는 쓰지 않은 후보 이미지.</t>
        </is>
      </c>
    </row>
    <row r="146" ht="33" customHeight="1">
      <c r="A146" s="15" t="inlineStr">
        <is>
          <t>cell_35_02</t>
        </is>
      </c>
      <c r="B146" s="15" t="inlineStr">
        <is>
          <t>35,2</t>
        </is>
      </c>
      <c r="C146" s="15" t="n"/>
      <c r="D146" s="15" t="inlineStr">
        <is>
          <t>atlas col 35, row 2</t>
        </is>
      </c>
      <c r="E146" s="15" t="inlineStr">
        <is>
          <t>504 px</t>
        </is>
      </c>
      <c r="F146" s="15" t="inlineStr">
        <is>
          <t>미사용</t>
        </is>
      </c>
      <c r="G146" s="15" t="inlineStr">
        <is>
          <t>현재 아이템 매칭에는 쓰지 않은 후보 이미지.</t>
        </is>
      </c>
    </row>
    <row r="147" ht="33" customHeight="1">
      <c r="A147" s="15" t="inlineStr">
        <is>
          <t>cell_36_02</t>
        </is>
      </c>
      <c r="B147" s="15" t="inlineStr">
        <is>
          <t>36,2</t>
        </is>
      </c>
      <c r="C147" s="15" t="n"/>
      <c r="D147" s="15" t="inlineStr">
        <is>
          <t>atlas col 36, row 2</t>
        </is>
      </c>
      <c r="E147" s="15" t="inlineStr">
        <is>
          <t>489 px</t>
        </is>
      </c>
      <c r="F147" s="15" t="inlineStr">
        <is>
          <t>미사용</t>
        </is>
      </c>
      <c r="G147" s="15" t="inlineStr">
        <is>
          <t>현재 아이템 매칭에는 쓰지 않은 후보 이미지.</t>
        </is>
      </c>
    </row>
    <row r="148" ht="33" customHeight="1">
      <c r="A148" s="15" t="inlineStr">
        <is>
          <t>cell_37_02</t>
        </is>
      </c>
      <c r="B148" s="15" t="inlineStr">
        <is>
          <t>37,2</t>
        </is>
      </c>
      <c r="C148" s="15" t="n"/>
      <c r="D148" s="15" t="inlineStr">
        <is>
          <t>atlas col 37, row 2</t>
        </is>
      </c>
      <c r="E148" s="15" t="inlineStr">
        <is>
          <t>494 px</t>
        </is>
      </c>
      <c r="F148" s="15" t="inlineStr">
        <is>
          <t>미사용</t>
        </is>
      </c>
      <c r="G148" s="15" t="inlineStr">
        <is>
          <t>현재 아이템 매칭에는 쓰지 않은 후보 이미지.</t>
        </is>
      </c>
    </row>
    <row r="149" ht="33" customHeight="1">
      <c r="A149" s="15" t="inlineStr">
        <is>
          <t>cell_38_02</t>
        </is>
      </c>
      <c r="B149" s="15" t="inlineStr">
        <is>
          <t>38,2</t>
        </is>
      </c>
      <c r="C149" s="15" t="n"/>
      <c r="D149" s="15" t="inlineStr">
        <is>
          <t>atlas col 38, row 2</t>
        </is>
      </c>
      <c r="E149" s="15" t="inlineStr">
        <is>
          <t>493 px</t>
        </is>
      </c>
      <c r="F149" s="15" t="inlineStr">
        <is>
          <t>미사용</t>
        </is>
      </c>
      <c r="G149" s="15" t="inlineStr">
        <is>
          <t>현재 아이템 매칭에는 쓰지 않은 후보 이미지.</t>
        </is>
      </c>
    </row>
    <row r="150" ht="33" customHeight="1">
      <c r="A150" s="15" t="inlineStr">
        <is>
          <t>cell_39_02</t>
        </is>
      </c>
      <c r="B150" s="15" t="inlineStr">
        <is>
          <t>39,2</t>
        </is>
      </c>
      <c r="C150" s="15" t="n"/>
      <c r="D150" s="15" t="inlineStr">
        <is>
          <t>atlas col 39, row 2</t>
        </is>
      </c>
      <c r="E150" s="15" t="inlineStr">
        <is>
          <t>489 px</t>
        </is>
      </c>
      <c r="F150" s="15" t="inlineStr">
        <is>
          <t>미사용</t>
        </is>
      </c>
      <c r="G150" s="15" t="inlineStr">
        <is>
          <t>현재 아이템 매칭에는 쓰지 않은 후보 이미지.</t>
        </is>
      </c>
    </row>
    <row r="151" ht="33" customHeight="1">
      <c r="A151" s="15" t="inlineStr">
        <is>
          <t>cell_40_02</t>
        </is>
      </c>
      <c r="B151" s="15" t="inlineStr">
        <is>
          <t>40,2</t>
        </is>
      </c>
      <c r="C151" s="15" t="n"/>
      <c r="D151" s="15" t="inlineStr">
        <is>
          <t>atlas col 40, row 2</t>
        </is>
      </c>
      <c r="E151" s="15" t="inlineStr">
        <is>
          <t>303 px</t>
        </is>
      </c>
      <c r="F151" s="15" t="inlineStr">
        <is>
          <t>미사용</t>
        </is>
      </c>
      <c r="G151" s="15" t="inlineStr">
        <is>
          <t>현재 아이템 매칭에는 쓰지 않은 후보 이미지.</t>
        </is>
      </c>
    </row>
    <row r="152" ht="33" customHeight="1">
      <c r="A152" s="15" t="inlineStr">
        <is>
          <t>cell_41_02</t>
        </is>
      </c>
      <c r="B152" s="15" t="inlineStr">
        <is>
          <t>41,2</t>
        </is>
      </c>
      <c r="C152" s="15" t="n"/>
      <c r="D152" s="15" t="inlineStr">
        <is>
          <t>atlas col 41, row 2</t>
        </is>
      </c>
      <c r="E152" s="15" t="inlineStr">
        <is>
          <t>302 px</t>
        </is>
      </c>
      <c r="F152" s="15" t="inlineStr">
        <is>
          <t>미사용</t>
        </is>
      </c>
      <c r="G152" s="15" t="inlineStr">
        <is>
          <t>현재 아이템 매칭에는 쓰지 않은 후보 이미지.</t>
        </is>
      </c>
    </row>
    <row r="153" ht="33" customHeight="1">
      <c r="A153" s="15" t="inlineStr">
        <is>
          <t>cell_42_02</t>
        </is>
      </c>
      <c r="B153" s="15" t="inlineStr">
        <is>
          <t>42,2</t>
        </is>
      </c>
      <c r="C153" s="15" t="n"/>
      <c r="D153" s="15" t="inlineStr">
        <is>
          <t>atlas col 42, row 2</t>
        </is>
      </c>
      <c r="E153" s="15" t="inlineStr">
        <is>
          <t>319 px</t>
        </is>
      </c>
      <c r="F153" s="15" t="inlineStr">
        <is>
          <t>미사용</t>
        </is>
      </c>
      <c r="G153" s="15" t="inlineStr">
        <is>
          <t>현재 아이템 매칭에는 쓰지 않은 후보 이미지.</t>
        </is>
      </c>
    </row>
    <row r="154" ht="33" customHeight="1">
      <c r="A154" s="15" t="inlineStr">
        <is>
          <t>cell_43_02</t>
        </is>
      </c>
      <c r="B154" s="15" t="inlineStr">
        <is>
          <t>43,2</t>
        </is>
      </c>
      <c r="C154" s="15" t="n"/>
      <c r="D154" s="15" t="inlineStr">
        <is>
          <t>atlas col 43, row 2</t>
        </is>
      </c>
      <c r="E154" s="15" t="inlineStr">
        <is>
          <t>319 px</t>
        </is>
      </c>
      <c r="F154" s="15" t="inlineStr">
        <is>
          <t>미사용</t>
        </is>
      </c>
      <c r="G154" s="15" t="inlineStr">
        <is>
          <t>현재 아이템 매칭에는 쓰지 않은 후보 이미지.</t>
        </is>
      </c>
    </row>
    <row r="155" ht="33" customHeight="1">
      <c r="A155" s="15" t="inlineStr">
        <is>
          <t>cell_44_02</t>
        </is>
      </c>
      <c r="B155" s="15" t="inlineStr">
        <is>
          <t>44,2</t>
        </is>
      </c>
      <c r="C155" s="15" t="n"/>
      <c r="D155" s="15" t="inlineStr">
        <is>
          <t>atlas col 44, row 2</t>
        </is>
      </c>
      <c r="E155" s="15" t="inlineStr">
        <is>
          <t>319 px</t>
        </is>
      </c>
      <c r="F155" s="15" t="inlineStr">
        <is>
          <t>미사용</t>
        </is>
      </c>
      <c r="G155" s="15" t="inlineStr">
        <is>
          <t>현재 아이템 매칭에는 쓰지 않은 후보 이미지.</t>
        </is>
      </c>
    </row>
    <row r="156" ht="33" customHeight="1">
      <c r="A156" s="15" t="inlineStr">
        <is>
          <t>cell_45_02</t>
        </is>
      </c>
      <c r="B156" s="15" t="inlineStr">
        <is>
          <t>45,2</t>
        </is>
      </c>
      <c r="C156" s="15" t="n"/>
      <c r="D156" s="15" t="inlineStr">
        <is>
          <t>atlas col 45, row 2</t>
        </is>
      </c>
      <c r="E156" s="15" t="inlineStr">
        <is>
          <t>409 px</t>
        </is>
      </c>
      <c r="F156" s="15" t="inlineStr">
        <is>
          <t>미사용</t>
        </is>
      </c>
      <c r="G156" s="15" t="inlineStr">
        <is>
          <t>현재 아이템 매칭에는 쓰지 않은 후보 이미지.</t>
        </is>
      </c>
    </row>
    <row r="157" ht="33" customHeight="1">
      <c r="A157" s="15" t="inlineStr">
        <is>
          <t>cell_46_02</t>
        </is>
      </c>
      <c r="B157" s="15" t="inlineStr">
        <is>
          <t>46,2</t>
        </is>
      </c>
      <c r="C157" s="15" t="n"/>
      <c r="D157" s="15" t="inlineStr">
        <is>
          <t>atlas col 46, row 2</t>
        </is>
      </c>
      <c r="E157" s="15" t="inlineStr">
        <is>
          <t>319 px</t>
        </is>
      </c>
      <c r="F157" s="15" t="inlineStr">
        <is>
          <t>미사용</t>
        </is>
      </c>
      <c r="G157" s="15" t="inlineStr">
        <is>
          <t>현재 아이템 매칭에는 쓰지 않은 후보 이미지.</t>
        </is>
      </c>
    </row>
    <row r="158" ht="33" customHeight="1">
      <c r="A158" s="15" t="inlineStr">
        <is>
          <t>cell_47_02</t>
        </is>
      </c>
      <c r="B158" s="15" t="inlineStr">
        <is>
          <t>47,2</t>
        </is>
      </c>
      <c r="C158" s="15" t="n"/>
      <c r="D158" s="15" t="inlineStr">
        <is>
          <t>atlas col 47, row 2</t>
        </is>
      </c>
      <c r="E158" s="15" t="inlineStr">
        <is>
          <t>318 px</t>
        </is>
      </c>
      <c r="F158" s="15" t="inlineStr">
        <is>
          <t>미사용</t>
        </is>
      </c>
      <c r="G158" s="15" t="inlineStr">
        <is>
          <t>현재 아이템 매칭에는 쓰지 않은 후보 이미지.</t>
        </is>
      </c>
    </row>
    <row r="159" ht="33" customHeight="1">
      <c r="A159" s="15" t="inlineStr">
        <is>
          <t>cell_48_02</t>
        </is>
      </c>
      <c r="B159" s="15" t="inlineStr">
        <is>
          <t>48,2</t>
        </is>
      </c>
      <c r="C159" s="15" t="n"/>
      <c r="D159" s="15" t="inlineStr">
        <is>
          <t>atlas col 48, row 2</t>
        </is>
      </c>
      <c r="E159" s="15" t="inlineStr">
        <is>
          <t>329 px</t>
        </is>
      </c>
      <c r="F159" s="15" t="inlineStr">
        <is>
          <t>미사용</t>
        </is>
      </c>
      <c r="G159" s="15" t="inlineStr">
        <is>
          <t>현재 아이템 매칭에는 쓰지 않은 후보 이미지.</t>
        </is>
      </c>
    </row>
    <row r="160" ht="33" customHeight="1">
      <c r="A160" s="15" t="inlineStr">
        <is>
          <t>cell_49_02</t>
        </is>
      </c>
      <c r="B160" s="15" t="inlineStr">
        <is>
          <t>49,2</t>
        </is>
      </c>
      <c r="C160" s="15" t="n"/>
      <c r="D160" s="15" t="inlineStr">
        <is>
          <t>atlas col 49, row 2</t>
        </is>
      </c>
      <c r="E160" s="15" t="inlineStr">
        <is>
          <t>309 px</t>
        </is>
      </c>
      <c r="F160" s="15" t="inlineStr">
        <is>
          <t>미사용</t>
        </is>
      </c>
      <c r="G160" s="15" t="inlineStr">
        <is>
          <t>현재 아이템 매칭에는 쓰지 않은 후보 이미지.</t>
        </is>
      </c>
    </row>
    <row r="161" ht="33" customHeight="1">
      <c r="A161" s="15" t="inlineStr">
        <is>
          <t>cell_50_02</t>
        </is>
      </c>
      <c r="B161" s="15" t="inlineStr">
        <is>
          <t>50,2</t>
        </is>
      </c>
      <c r="C161" s="15" t="n"/>
      <c r="D161" s="15" t="inlineStr">
        <is>
          <t>atlas col 50, row 2</t>
        </is>
      </c>
      <c r="E161" s="15" t="inlineStr">
        <is>
          <t>315 px</t>
        </is>
      </c>
      <c r="F161" s="15" t="inlineStr">
        <is>
          <t>미사용</t>
        </is>
      </c>
      <c r="G161" s="15" t="inlineStr">
        <is>
          <t>현재 아이템 매칭에는 쓰지 않은 후보 이미지.</t>
        </is>
      </c>
    </row>
    <row r="162" ht="33" customHeight="1">
      <c r="A162" s="15" t="inlineStr">
        <is>
          <t>cell_51_02</t>
        </is>
      </c>
      <c r="B162" s="15" t="inlineStr">
        <is>
          <t>51,2</t>
        </is>
      </c>
      <c r="C162" s="15" t="n"/>
      <c r="D162" s="15" t="inlineStr">
        <is>
          <t>atlas col 51, row 2</t>
        </is>
      </c>
      <c r="E162" s="15" t="inlineStr">
        <is>
          <t>319 px</t>
        </is>
      </c>
      <c r="F162" s="15" t="inlineStr">
        <is>
          <t>미사용</t>
        </is>
      </c>
      <c r="G162" s="15" t="inlineStr">
        <is>
          <t>현재 아이템 매칭에는 쓰지 않은 후보 이미지.</t>
        </is>
      </c>
    </row>
    <row r="163" ht="33" customHeight="1">
      <c r="A163" s="15" t="inlineStr">
        <is>
          <t>cell_52_02</t>
        </is>
      </c>
      <c r="B163" s="15" t="inlineStr">
        <is>
          <t>52,2</t>
        </is>
      </c>
      <c r="C163" s="15" t="n"/>
      <c r="D163" s="15" t="inlineStr">
        <is>
          <t>atlas col 52, row 2</t>
        </is>
      </c>
      <c r="E163" s="15" t="inlineStr">
        <is>
          <t>331 px</t>
        </is>
      </c>
      <c r="F163" s="15" t="inlineStr">
        <is>
          <t>미사용</t>
        </is>
      </c>
      <c r="G163" s="15" t="inlineStr">
        <is>
          <t>현재 아이템 매칭에는 쓰지 않은 후보 이미지.</t>
        </is>
      </c>
    </row>
    <row r="164" ht="33" customHeight="1">
      <c r="A164" s="15" t="inlineStr">
        <is>
          <t>cell_53_02</t>
        </is>
      </c>
      <c r="B164" s="15" t="inlineStr">
        <is>
          <t>53,2</t>
        </is>
      </c>
      <c r="C164" s="15" t="n"/>
      <c r="D164" s="15" t="inlineStr">
        <is>
          <t>atlas col 53, row 2</t>
        </is>
      </c>
      <c r="E164" s="15" t="inlineStr">
        <is>
          <t>345 px</t>
        </is>
      </c>
      <c r="F164" s="15" t="inlineStr">
        <is>
          <t>미사용</t>
        </is>
      </c>
      <c r="G164" s="15" t="inlineStr">
        <is>
          <t>현재 아이템 매칭에는 쓰지 않은 후보 이미지.</t>
        </is>
      </c>
    </row>
    <row r="165" ht="33" customHeight="1">
      <c r="A165" s="15" t="inlineStr">
        <is>
          <t>cell_54_02</t>
        </is>
      </c>
      <c r="B165" s="15" t="inlineStr">
        <is>
          <t>54,2</t>
        </is>
      </c>
      <c r="C165" s="15" t="n"/>
      <c r="D165" s="15" t="inlineStr">
        <is>
          <t>atlas col 54, row 2</t>
        </is>
      </c>
      <c r="E165" s="15" t="inlineStr">
        <is>
          <t>346 px</t>
        </is>
      </c>
      <c r="F165" s="15" t="inlineStr">
        <is>
          <t>미사용</t>
        </is>
      </c>
      <c r="G165" s="15" t="inlineStr">
        <is>
          <t>현재 아이템 매칭에는 쓰지 않은 후보 이미지.</t>
        </is>
      </c>
    </row>
    <row r="166" ht="33" customHeight="1">
      <c r="A166" s="15" t="inlineStr">
        <is>
          <t>cell_55_02</t>
        </is>
      </c>
      <c r="B166" s="15" t="inlineStr">
        <is>
          <t>55,2</t>
        </is>
      </c>
      <c r="C166" s="15" t="n"/>
      <c r="D166" s="15" t="inlineStr">
        <is>
          <t>atlas col 55, row 2</t>
        </is>
      </c>
      <c r="E166" s="15" t="inlineStr">
        <is>
          <t>341 px</t>
        </is>
      </c>
      <c r="F166" s="15" t="inlineStr">
        <is>
          <t>미사용</t>
        </is>
      </c>
      <c r="G166" s="15" t="inlineStr">
        <is>
          <t>현재 아이템 매칭에는 쓰지 않은 후보 이미지.</t>
        </is>
      </c>
    </row>
    <row r="167" ht="33" customHeight="1">
      <c r="A167" s="15" t="inlineStr">
        <is>
          <t>cell_56_02</t>
        </is>
      </c>
      <c r="B167" s="15" t="inlineStr">
        <is>
          <t>56,2</t>
        </is>
      </c>
      <c r="C167" s="15" t="n"/>
      <c r="D167" s="15" t="inlineStr">
        <is>
          <t>atlas col 56, row 2</t>
        </is>
      </c>
      <c r="E167" s="15" t="inlineStr">
        <is>
          <t>336 px</t>
        </is>
      </c>
      <c r="F167" s="15" t="inlineStr">
        <is>
          <t>미사용</t>
        </is>
      </c>
      <c r="G167" s="15" t="inlineStr">
        <is>
          <t>현재 아이템 매칭에는 쓰지 않은 후보 이미지.</t>
        </is>
      </c>
    </row>
    <row r="168" ht="33" customHeight="1">
      <c r="A168" s="15" t="inlineStr">
        <is>
          <t>cell_57_02</t>
        </is>
      </c>
      <c r="B168" s="15" t="inlineStr">
        <is>
          <t>57,2</t>
        </is>
      </c>
      <c r="C168" s="15" t="n"/>
      <c r="D168" s="15" t="inlineStr">
        <is>
          <t>atlas col 57, row 2</t>
        </is>
      </c>
      <c r="E168" s="15" t="inlineStr">
        <is>
          <t>349 px</t>
        </is>
      </c>
      <c r="F168" s="15" t="inlineStr">
        <is>
          <t>미사용</t>
        </is>
      </c>
      <c r="G168" s="15" t="inlineStr">
        <is>
          <t>현재 아이템 매칭에는 쓰지 않은 후보 이미지.</t>
        </is>
      </c>
    </row>
    <row r="169" ht="33" customHeight="1">
      <c r="A169" s="15" t="inlineStr">
        <is>
          <t>cell_58_02</t>
        </is>
      </c>
      <c r="B169" s="15" t="inlineStr">
        <is>
          <t>58,2</t>
        </is>
      </c>
      <c r="C169" s="15" t="n"/>
      <c r="D169" s="15" t="inlineStr">
        <is>
          <t>atlas col 58, row 2</t>
        </is>
      </c>
      <c r="E169" s="15" t="inlineStr">
        <is>
          <t>331 px</t>
        </is>
      </c>
      <c r="F169" s="15" t="inlineStr">
        <is>
          <t>미사용</t>
        </is>
      </c>
      <c r="G169" s="15" t="inlineStr">
        <is>
          <t>현재 아이템 매칭에는 쓰지 않은 후보 이미지.</t>
        </is>
      </c>
    </row>
    <row r="170" ht="33" customHeight="1">
      <c r="A170" s="15" t="inlineStr">
        <is>
          <t>cell_59_02</t>
        </is>
      </c>
      <c r="B170" s="15" t="inlineStr">
        <is>
          <t>59,2</t>
        </is>
      </c>
      <c r="C170" s="15" t="n"/>
      <c r="D170" s="15" t="inlineStr">
        <is>
          <t>atlas col 59, row 2</t>
        </is>
      </c>
      <c r="E170" s="15" t="inlineStr">
        <is>
          <t>605 px</t>
        </is>
      </c>
      <c r="F170" s="15" t="inlineStr">
        <is>
          <t>미사용</t>
        </is>
      </c>
      <c r="G170" s="15" t="inlineStr">
        <is>
          <t>현재 아이템 매칭에는 쓰지 않은 후보 이미지.</t>
        </is>
      </c>
    </row>
    <row r="171" ht="33" customHeight="1">
      <c r="A171" s="15" t="inlineStr">
        <is>
          <t>cell_60_02</t>
        </is>
      </c>
      <c r="B171" s="15" t="inlineStr">
        <is>
          <t>60,2</t>
        </is>
      </c>
      <c r="C171" s="15" t="n"/>
      <c r="D171" s="15" t="inlineStr">
        <is>
          <t>atlas col 60, row 2</t>
        </is>
      </c>
      <c r="E171" s="15" t="inlineStr">
        <is>
          <t>548 px</t>
        </is>
      </c>
      <c r="F171" s="15" t="inlineStr">
        <is>
          <t>미사용</t>
        </is>
      </c>
      <c r="G171" s="15" t="inlineStr">
        <is>
          <t>현재 아이템 매칭에는 쓰지 않은 후보 이미지.</t>
        </is>
      </c>
    </row>
    <row r="172" ht="33" customHeight="1">
      <c r="A172" s="15" t="inlineStr">
        <is>
          <t>cell_61_02</t>
        </is>
      </c>
      <c r="B172" s="15" t="inlineStr">
        <is>
          <t>61,2</t>
        </is>
      </c>
      <c r="C172" s="15" t="n"/>
      <c r="D172" s="15" t="inlineStr">
        <is>
          <t>atlas col 61, row 2</t>
        </is>
      </c>
      <c r="E172" s="15" t="inlineStr">
        <is>
          <t>674 px</t>
        </is>
      </c>
      <c r="F172" s="15" t="inlineStr">
        <is>
          <t>미사용</t>
        </is>
      </c>
      <c r="G172" s="15" t="inlineStr">
        <is>
          <t>현재 아이템 매칭에는 쓰지 않은 후보 이미지.</t>
        </is>
      </c>
    </row>
    <row r="173" ht="33" customHeight="1">
      <c r="A173" s="15" t="inlineStr">
        <is>
          <t>cell_62_02</t>
        </is>
      </c>
      <c r="B173" s="15" t="inlineStr">
        <is>
          <t>62,2</t>
        </is>
      </c>
      <c r="C173" s="15" t="n"/>
      <c r="D173" s="15" t="inlineStr">
        <is>
          <t>atlas col 62, row 2</t>
        </is>
      </c>
      <c r="E173" s="15" t="inlineStr">
        <is>
          <t>232 px</t>
        </is>
      </c>
      <c r="F173" s="15" t="inlineStr">
        <is>
          <t>미사용</t>
        </is>
      </c>
      <c r="G173" s="15" t="inlineStr">
        <is>
          <t>현재 아이템 매칭에는 쓰지 않은 후보 이미지.</t>
        </is>
      </c>
    </row>
    <row r="174" ht="33" customHeight="1">
      <c r="A174" s="15" t="inlineStr">
        <is>
          <t>cell_63_02</t>
        </is>
      </c>
      <c r="B174" s="15" t="inlineStr">
        <is>
          <t>63,2</t>
        </is>
      </c>
      <c r="C174" s="15" t="n"/>
      <c r="D174" s="15" t="inlineStr">
        <is>
          <t>atlas col 63, row 2</t>
        </is>
      </c>
      <c r="E174" s="15" t="inlineStr">
        <is>
          <t>598 px</t>
        </is>
      </c>
      <c r="F174" s="15" t="inlineStr">
        <is>
          <t>미사용</t>
        </is>
      </c>
      <c r="G174" s="15" t="inlineStr">
        <is>
          <t>현재 아이템 매칭에는 쓰지 않은 후보 이미지.</t>
        </is>
      </c>
    </row>
    <row r="175" ht="33" customHeight="1">
      <c r="A175" s="15" t="inlineStr">
        <is>
          <t>cell_64_02</t>
        </is>
      </c>
      <c r="B175" s="15" t="inlineStr">
        <is>
          <t>64,2</t>
        </is>
      </c>
      <c r="C175" s="15" t="n"/>
      <c r="D175" s="15" t="inlineStr">
        <is>
          <t>atlas col 64, row 2</t>
        </is>
      </c>
      <c r="E175" s="15" t="inlineStr">
        <is>
          <t>580 px</t>
        </is>
      </c>
      <c r="F175" s="15" t="inlineStr">
        <is>
          <t>미사용</t>
        </is>
      </c>
      <c r="G175" s="15" t="inlineStr">
        <is>
          <t>현재 아이템 매칭에는 쓰지 않은 후보 이미지.</t>
        </is>
      </c>
    </row>
    <row r="176" ht="33" customHeight="1">
      <c r="A176" s="15" t="inlineStr">
        <is>
          <t>cell_65_02</t>
        </is>
      </c>
      <c r="B176" s="15" t="inlineStr">
        <is>
          <t>65,2</t>
        </is>
      </c>
      <c r="C176" s="15" t="n"/>
      <c r="D176" s="15" t="inlineStr">
        <is>
          <t>atlas col 65, row 2</t>
        </is>
      </c>
      <c r="E176" s="15" t="inlineStr">
        <is>
          <t>759 px</t>
        </is>
      </c>
      <c r="F176" s="15" t="inlineStr">
        <is>
          <t>미사용</t>
        </is>
      </c>
      <c r="G176" s="15" t="inlineStr">
        <is>
          <t>현재 아이템 매칭에는 쓰지 않은 후보 이미지.</t>
        </is>
      </c>
    </row>
    <row r="177" ht="33" customHeight="1">
      <c r="A177" s="15" t="inlineStr">
        <is>
          <t>cell_66_02</t>
        </is>
      </c>
      <c r="B177" s="15" t="inlineStr">
        <is>
          <t>66,2</t>
        </is>
      </c>
      <c r="C177" s="15" t="n"/>
      <c r="D177" s="15" t="inlineStr">
        <is>
          <t>atlas col 66, row 2</t>
        </is>
      </c>
      <c r="E177" s="15" t="inlineStr">
        <is>
          <t>632 px</t>
        </is>
      </c>
      <c r="F177" s="15" t="inlineStr">
        <is>
          <t>미사용</t>
        </is>
      </c>
      <c r="G177" s="15" t="inlineStr">
        <is>
          <t>현재 아이템 매칭에는 쓰지 않은 후보 이미지.</t>
        </is>
      </c>
    </row>
    <row r="178" ht="33" customHeight="1">
      <c r="A178" s="15" t="inlineStr">
        <is>
          <t>cell_67_02</t>
        </is>
      </c>
      <c r="B178" s="15" t="inlineStr">
        <is>
          <t>67,2</t>
        </is>
      </c>
      <c r="C178" s="15" t="n"/>
      <c r="D178" s="15" t="inlineStr">
        <is>
          <t>atlas col 67, row 2</t>
        </is>
      </c>
      <c r="E178" s="15" t="inlineStr">
        <is>
          <t>726 px</t>
        </is>
      </c>
      <c r="F178" s="15" t="inlineStr">
        <is>
          <t>미사용</t>
        </is>
      </c>
      <c r="G178" s="15" t="inlineStr">
        <is>
          <t>현재 아이템 매칭에는 쓰지 않은 후보 이미지.</t>
        </is>
      </c>
    </row>
    <row r="179" ht="33" customHeight="1">
      <c r="A179" s="15" t="inlineStr">
        <is>
          <t>cell_68_02</t>
        </is>
      </c>
      <c r="B179" s="15" t="inlineStr">
        <is>
          <t>68,2</t>
        </is>
      </c>
      <c r="C179" s="15" t="n"/>
      <c r="D179" s="15" t="inlineStr">
        <is>
          <t>atlas col 68, row 2</t>
        </is>
      </c>
      <c r="E179" s="15" t="inlineStr">
        <is>
          <t>605 px</t>
        </is>
      </c>
      <c r="F179" s="15" t="inlineStr">
        <is>
          <t>미사용</t>
        </is>
      </c>
      <c r="G179" s="15" t="inlineStr">
        <is>
          <t>현재 아이템 매칭에는 쓰지 않은 후보 이미지.</t>
        </is>
      </c>
    </row>
    <row r="180" ht="33" customHeight="1">
      <c r="A180" s="15" t="inlineStr">
        <is>
          <t>cell_69_02</t>
        </is>
      </c>
      <c r="B180" s="15" t="inlineStr">
        <is>
          <t>69,2</t>
        </is>
      </c>
      <c r="C180" s="15" t="n"/>
      <c r="D180" s="15" t="inlineStr">
        <is>
          <t>atlas col 69, row 2</t>
        </is>
      </c>
      <c r="E180" s="15" t="inlineStr">
        <is>
          <t>411 px</t>
        </is>
      </c>
      <c r="F180" s="15" t="inlineStr">
        <is>
          <t>미사용</t>
        </is>
      </c>
      <c r="G180" s="15" t="inlineStr">
        <is>
          <t>현재 아이템 매칭에는 쓰지 않은 후보 이미지.</t>
        </is>
      </c>
    </row>
    <row r="181" ht="33" customHeight="1">
      <c r="A181" s="15" t="inlineStr">
        <is>
          <t>cell_70_02</t>
        </is>
      </c>
      <c r="B181" s="15" t="inlineStr">
        <is>
          <t>70,2</t>
        </is>
      </c>
      <c r="C181" s="15" t="n"/>
      <c r="D181" s="15" t="inlineStr">
        <is>
          <t>atlas col 70, row 2</t>
        </is>
      </c>
      <c r="E181" s="15" t="inlineStr">
        <is>
          <t>313 px</t>
        </is>
      </c>
      <c r="F181" s="15" t="inlineStr">
        <is>
          <t>미사용</t>
        </is>
      </c>
      <c r="G181" s="15" t="inlineStr">
        <is>
          <t>현재 아이템 매칭에는 쓰지 않은 후보 이미지.</t>
        </is>
      </c>
    </row>
    <row r="182" ht="33" customHeight="1">
      <c r="A182" s="15" t="inlineStr">
        <is>
          <t>cell_71_02</t>
        </is>
      </c>
      <c r="B182" s="15" t="inlineStr">
        <is>
          <t>71,2</t>
        </is>
      </c>
      <c r="C182" s="15" t="n"/>
      <c r="D182" s="15" t="inlineStr">
        <is>
          <t>atlas col 71, row 2</t>
        </is>
      </c>
      <c r="E182" s="15" t="inlineStr">
        <is>
          <t>394 px</t>
        </is>
      </c>
      <c r="F182" s="15" t="inlineStr">
        <is>
          <t>미사용</t>
        </is>
      </c>
      <c r="G182" s="15" t="inlineStr">
        <is>
          <t>현재 아이템 매칭에는 쓰지 않은 후보 이미지.</t>
        </is>
      </c>
    </row>
    <row r="183" ht="33" customHeight="1">
      <c r="A183" s="15" t="inlineStr">
        <is>
          <t>cell_72_02</t>
        </is>
      </c>
      <c r="B183" s="15" t="inlineStr">
        <is>
          <t>72,2</t>
        </is>
      </c>
      <c r="C183" s="15" t="n"/>
      <c r="D183" s="15" t="inlineStr">
        <is>
          <t>atlas col 72, row 2</t>
        </is>
      </c>
      <c r="E183" s="15" t="inlineStr">
        <is>
          <t>454 px</t>
        </is>
      </c>
      <c r="F183" s="15" t="inlineStr">
        <is>
          <t>미사용</t>
        </is>
      </c>
      <c r="G183" s="15" t="inlineStr">
        <is>
          <t>현재 아이템 매칭에는 쓰지 않은 후보 이미지.</t>
        </is>
      </c>
    </row>
    <row r="184" ht="33" customHeight="1">
      <c r="A184" s="15" t="inlineStr">
        <is>
          <t>cell_73_02</t>
        </is>
      </c>
      <c r="B184" s="15" t="inlineStr">
        <is>
          <t>73,2</t>
        </is>
      </c>
      <c r="C184" s="15" t="n"/>
      <c r="D184" s="15" t="inlineStr">
        <is>
          <t>atlas col 73, row 2</t>
        </is>
      </c>
      <c r="E184" s="15" t="inlineStr">
        <is>
          <t>450 px</t>
        </is>
      </c>
      <c r="F184" s="15" t="inlineStr">
        <is>
          <t>미사용</t>
        </is>
      </c>
      <c r="G184" s="15" t="inlineStr">
        <is>
          <t>현재 아이템 매칭에는 쓰지 않은 후보 이미지.</t>
        </is>
      </c>
    </row>
    <row r="185" ht="33" customHeight="1">
      <c r="A185" s="15" t="inlineStr">
        <is>
          <t>cell_74_02</t>
        </is>
      </c>
      <c r="B185" s="15" t="inlineStr">
        <is>
          <t>74,2</t>
        </is>
      </c>
      <c r="C185" s="15" t="n"/>
      <c r="D185" s="15" t="inlineStr">
        <is>
          <t>atlas col 74, row 2</t>
        </is>
      </c>
      <c r="E185" s="15" t="inlineStr">
        <is>
          <t>335 px</t>
        </is>
      </c>
      <c r="F185" s="15" t="inlineStr">
        <is>
          <t>미사용</t>
        </is>
      </c>
      <c r="G185" s="15" t="inlineStr">
        <is>
          <t>현재 아이템 매칭에는 쓰지 않은 후보 이미지.</t>
        </is>
      </c>
    </row>
    <row r="186" ht="33" customHeight="1">
      <c r="A186" s="15" t="inlineStr">
        <is>
          <t>cell_75_02</t>
        </is>
      </c>
      <c r="B186" s="15" t="inlineStr">
        <is>
          <t>75,2</t>
        </is>
      </c>
      <c r="C186" s="15" t="n"/>
      <c r="D186" s="15" t="inlineStr">
        <is>
          <t>atlas col 75, row 2</t>
        </is>
      </c>
      <c r="E186" s="15" t="inlineStr">
        <is>
          <t>456 px</t>
        </is>
      </c>
      <c r="F186" s="15" t="inlineStr">
        <is>
          <t>미사용</t>
        </is>
      </c>
      <c r="G186" s="15" t="inlineStr">
        <is>
          <t>현재 아이템 매칭에는 쓰지 않은 후보 이미지.</t>
        </is>
      </c>
    </row>
    <row r="187" ht="33" customHeight="1">
      <c r="A187" s="15" t="inlineStr">
        <is>
          <t>cell_76_02</t>
        </is>
      </c>
      <c r="B187" s="15" t="inlineStr">
        <is>
          <t>76,2</t>
        </is>
      </c>
      <c r="C187" s="15" t="n"/>
      <c r="D187" s="15" t="inlineStr">
        <is>
          <t>atlas col 76, row 2</t>
        </is>
      </c>
      <c r="E187" s="15" t="inlineStr">
        <is>
          <t>386 px</t>
        </is>
      </c>
      <c r="F187" s="15" t="inlineStr">
        <is>
          <t>미사용</t>
        </is>
      </c>
      <c r="G187" s="15" t="inlineStr">
        <is>
          <t>현재 아이템 매칭에는 쓰지 않은 후보 이미지.</t>
        </is>
      </c>
    </row>
    <row r="188" ht="33" customHeight="1">
      <c r="A188" s="15" t="inlineStr">
        <is>
          <t>cell_77_02</t>
        </is>
      </c>
      <c r="B188" s="15" t="inlineStr">
        <is>
          <t>77,2</t>
        </is>
      </c>
      <c r="C188" s="15" t="n"/>
      <c r="D188" s="15" t="inlineStr">
        <is>
          <t>atlas col 77, row 2</t>
        </is>
      </c>
      <c r="E188" s="15" t="inlineStr">
        <is>
          <t>415 px</t>
        </is>
      </c>
      <c r="F188" s="15" t="inlineStr">
        <is>
          <t>미사용</t>
        </is>
      </c>
      <c r="G188" s="15" t="inlineStr">
        <is>
          <t>현재 아이템 매칭에는 쓰지 않은 후보 이미지.</t>
        </is>
      </c>
    </row>
    <row r="189" ht="33" customHeight="1">
      <c r="A189" s="15" t="inlineStr">
        <is>
          <t>cell_78_02</t>
        </is>
      </c>
      <c r="B189" s="15" t="inlineStr">
        <is>
          <t>78,2</t>
        </is>
      </c>
      <c r="C189" s="15" t="n"/>
      <c r="D189" s="15" t="inlineStr">
        <is>
          <t>atlas col 78, row 2</t>
        </is>
      </c>
      <c r="E189" s="15" t="inlineStr">
        <is>
          <t>530 px</t>
        </is>
      </c>
      <c r="F189" s="15" t="inlineStr">
        <is>
          <t>미사용</t>
        </is>
      </c>
      <c r="G189" s="15" t="inlineStr">
        <is>
          <t>현재 아이템 매칭에는 쓰지 않은 후보 이미지.</t>
        </is>
      </c>
    </row>
    <row r="190" ht="33" customHeight="1">
      <c r="A190" s="15" t="inlineStr">
        <is>
          <t>cell_79_02</t>
        </is>
      </c>
      <c r="B190" s="15" t="inlineStr">
        <is>
          <t>79,2</t>
        </is>
      </c>
      <c r="C190" s="15" t="n"/>
      <c r="D190" s="15" t="inlineStr">
        <is>
          <t>atlas col 79, row 2</t>
        </is>
      </c>
      <c r="E190" s="15" t="inlineStr">
        <is>
          <t>698 px</t>
        </is>
      </c>
      <c r="F190" s="15" t="inlineStr">
        <is>
          <t>미사용</t>
        </is>
      </c>
      <c r="G190" s="15" t="inlineStr">
        <is>
          <t>현재 아이템 매칭에는 쓰지 않은 후보 이미지.</t>
        </is>
      </c>
    </row>
    <row r="191" ht="33" customHeight="1">
      <c r="A191" s="15" t="inlineStr">
        <is>
          <t>cell_80_02</t>
        </is>
      </c>
      <c r="B191" s="15" t="inlineStr">
        <is>
          <t>80,2</t>
        </is>
      </c>
      <c r="C191" s="15" t="n"/>
      <c r="D191" s="15" t="inlineStr">
        <is>
          <t>atlas col 80, row 2</t>
        </is>
      </c>
      <c r="E191" s="15" t="inlineStr">
        <is>
          <t>692 px</t>
        </is>
      </c>
      <c r="F191" s="15" t="inlineStr">
        <is>
          <t>미사용</t>
        </is>
      </c>
      <c r="G191" s="15" t="inlineStr">
        <is>
          <t>현재 아이템 매칭에는 쓰지 않은 후보 이미지.</t>
        </is>
      </c>
    </row>
    <row r="192" ht="33" customHeight="1">
      <c r="A192" s="15" t="inlineStr">
        <is>
          <t>cell_81_02</t>
        </is>
      </c>
      <c r="B192" s="15" t="inlineStr">
        <is>
          <t>81,2</t>
        </is>
      </c>
      <c r="C192" s="15" t="n"/>
      <c r="D192" s="15" t="inlineStr">
        <is>
          <t>atlas col 81, row 2</t>
        </is>
      </c>
      <c r="E192" s="15" t="inlineStr">
        <is>
          <t>360 px</t>
        </is>
      </c>
      <c r="F192" s="15" t="inlineStr">
        <is>
          <t>미사용</t>
        </is>
      </c>
      <c r="G192" s="15" t="inlineStr">
        <is>
          <t>현재 아이템 매칭에는 쓰지 않은 후보 이미지.</t>
        </is>
      </c>
    </row>
    <row r="193" ht="33" customHeight="1">
      <c r="A193" s="15" t="inlineStr">
        <is>
          <t>cell_82_02</t>
        </is>
      </c>
      <c r="B193" s="15" t="inlineStr">
        <is>
          <t>82,2</t>
        </is>
      </c>
      <c r="C193" s="15" t="n"/>
      <c r="D193" s="15" t="inlineStr">
        <is>
          <t>atlas col 82, row 2</t>
        </is>
      </c>
      <c r="E193" s="15" t="inlineStr">
        <is>
          <t>336 px</t>
        </is>
      </c>
      <c r="F193" s="15" t="inlineStr">
        <is>
          <t>미사용</t>
        </is>
      </c>
      <c r="G193" s="15" t="inlineStr">
        <is>
          <t>현재 아이템 매칭에는 쓰지 않은 후보 이미지.</t>
        </is>
      </c>
    </row>
    <row r="194" ht="33" customHeight="1">
      <c r="A194" s="15" t="inlineStr">
        <is>
          <t>cell_83_02</t>
        </is>
      </c>
      <c r="B194" s="15" t="inlineStr">
        <is>
          <t>83,2</t>
        </is>
      </c>
      <c r="C194" s="15" t="n"/>
      <c r="D194" s="15" t="inlineStr">
        <is>
          <t>atlas col 83, row 2</t>
        </is>
      </c>
      <c r="E194" s="15" t="inlineStr">
        <is>
          <t>356 px</t>
        </is>
      </c>
      <c r="F194" s="15" t="inlineStr">
        <is>
          <t>미사용</t>
        </is>
      </c>
      <c r="G194" s="15" t="inlineStr">
        <is>
          <t>현재 아이템 매칭에는 쓰지 않은 후보 이미지.</t>
        </is>
      </c>
    </row>
    <row r="195" ht="33" customHeight="1">
      <c r="A195" s="15" t="inlineStr">
        <is>
          <t>cell_84_02</t>
        </is>
      </c>
      <c r="B195" s="15" t="inlineStr">
        <is>
          <t>84,2</t>
        </is>
      </c>
      <c r="C195" s="15" t="n"/>
      <c r="D195" s="15" t="inlineStr">
        <is>
          <t>atlas col 84, row 2</t>
        </is>
      </c>
      <c r="E195" s="15" t="inlineStr">
        <is>
          <t>338 px</t>
        </is>
      </c>
      <c r="F195" s="15" t="inlineStr">
        <is>
          <t>미사용</t>
        </is>
      </c>
      <c r="G195" s="15" t="inlineStr">
        <is>
          <t>현재 아이템 매칭에는 쓰지 않은 후보 이미지.</t>
        </is>
      </c>
    </row>
    <row r="196" ht="33" customHeight="1">
      <c r="A196" s="15" t="inlineStr">
        <is>
          <t>cell_85_02</t>
        </is>
      </c>
      <c r="B196" s="15" t="inlineStr">
        <is>
          <t>85,2</t>
        </is>
      </c>
      <c r="C196" s="15" t="n"/>
      <c r="D196" s="15" t="inlineStr">
        <is>
          <t>atlas col 85, row 2</t>
        </is>
      </c>
      <c r="E196" s="15" t="inlineStr">
        <is>
          <t>336 px</t>
        </is>
      </c>
      <c r="F196" s="15" t="inlineStr">
        <is>
          <t>미사용</t>
        </is>
      </c>
      <c r="G196" s="15" t="inlineStr">
        <is>
          <t>현재 아이템 매칭에는 쓰지 않은 후보 이미지.</t>
        </is>
      </c>
    </row>
    <row r="197" ht="33" customHeight="1">
      <c r="A197" s="15" t="inlineStr">
        <is>
          <t>cell_86_02</t>
        </is>
      </c>
      <c r="B197" s="15" t="inlineStr">
        <is>
          <t>86,2</t>
        </is>
      </c>
      <c r="C197" s="15" t="n"/>
      <c r="D197" s="15" t="inlineStr">
        <is>
          <t>atlas col 86, row 2</t>
        </is>
      </c>
      <c r="E197" s="15" t="inlineStr">
        <is>
          <t>336 px</t>
        </is>
      </c>
      <c r="F197" s="15" t="inlineStr">
        <is>
          <t>미사용</t>
        </is>
      </c>
      <c r="G197" s="15" t="inlineStr">
        <is>
          <t>현재 아이템 매칭에는 쓰지 않은 후보 이미지.</t>
        </is>
      </c>
    </row>
    <row r="198" ht="33" customHeight="1">
      <c r="A198" s="15" t="inlineStr">
        <is>
          <t>cell_87_02</t>
        </is>
      </c>
      <c r="B198" s="15" t="inlineStr">
        <is>
          <t>87,2</t>
        </is>
      </c>
      <c r="C198" s="15" t="n"/>
      <c r="D198" s="15" t="inlineStr">
        <is>
          <t>atlas col 87, row 2</t>
        </is>
      </c>
      <c r="E198" s="15" t="inlineStr">
        <is>
          <t>349 px</t>
        </is>
      </c>
      <c r="F198" s="15" t="inlineStr">
        <is>
          <t>미사용</t>
        </is>
      </c>
      <c r="G198" s="15" t="inlineStr">
        <is>
          <t>현재 아이템 매칭에는 쓰지 않은 후보 이미지.</t>
        </is>
      </c>
    </row>
    <row r="199" ht="33" customHeight="1">
      <c r="A199" s="15" t="inlineStr">
        <is>
          <t>cell_88_02</t>
        </is>
      </c>
      <c r="B199" s="15" t="inlineStr">
        <is>
          <t>88,2</t>
        </is>
      </c>
      <c r="C199" s="15" t="n"/>
      <c r="D199" s="15" t="inlineStr">
        <is>
          <t>atlas col 88, row 2</t>
        </is>
      </c>
      <c r="E199" s="15" t="inlineStr">
        <is>
          <t>349 px</t>
        </is>
      </c>
      <c r="F199" s="15" t="inlineStr">
        <is>
          <t>미사용</t>
        </is>
      </c>
      <c r="G199" s="15" t="inlineStr">
        <is>
          <t>현재 아이템 매칭에는 쓰지 않은 후보 이미지.</t>
        </is>
      </c>
    </row>
    <row r="200" ht="33" customHeight="1">
      <c r="A200" s="15" t="inlineStr">
        <is>
          <t>cell_89_02</t>
        </is>
      </c>
      <c r="B200" s="15" t="inlineStr">
        <is>
          <t>89,2</t>
        </is>
      </c>
      <c r="C200" s="15" t="n"/>
      <c r="D200" s="15" t="inlineStr">
        <is>
          <t>atlas col 89, row 2</t>
        </is>
      </c>
      <c r="E200" s="15" t="inlineStr">
        <is>
          <t>337 px</t>
        </is>
      </c>
      <c r="F200" s="15" t="inlineStr">
        <is>
          <t>미사용</t>
        </is>
      </c>
      <c r="G200" s="15" t="inlineStr">
        <is>
          <t>현재 아이템 매칭에는 쓰지 않은 후보 이미지.</t>
        </is>
      </c>
    </row>
    <row r="201" ht="33" customHeight="1">
      <c r="A201" s="15" t="inlineStr">
        <is>
          <t>cell_90_02</t>
        </is>
      </c>
      <c r="B201" s="15" t="inlineStr">
        <is>
          <t>90,2</t>
        </is>
      </c>
      <c r="C201" s="15" t="n"/>
      <c r="D201" s="15" t="inlineStr">
        <is>
          <t>atlas col 90, row 2</t>
        </is>
      </c>
      <c r="E201" s="15" t="inlineStr">
        <is>
          <t>774 px</t>
        </is>
      </c>
      <c r="F201" s="15" t="inlineStr">
        <is>
          <t>미사용</t>
        </is>
      </c>
      <c r="G201" s="15" t="inlineStr">
        <is>
          <t>현재 아이템 매칭에는 쓰지 않은 후보 이미지.</t>
        </is>
      </c>
    </row>
    <row r="202" ht="33" customHeight="1">
      <c r="A202" s="15" t="inlineStr">
        <is>
          <t>cell_91_02</t>
        </is>
      </c>
      <c r="B202" s="15" t="inlineStr">
        <is>
          <t>91,2</t>
        </is>
      </c>
      <c r="C202" s="15" t="n"/>
      <c r="D202" s="15" t="inlineStr">
        <is>
          <t>atlas col 91, row 2</t>
        </is>
      </c>
      <c r="E202" s="15" t="inlineStr">
        <is>
          <t>829 px</t>
        </is>
      </c>
      <c r="F202" s="15" t="inlineStr">
        <is>
          <t>미사용</t>
        </is>
      </c>
      <c r="G202" s="15" t="inlineStr">
        <is>
          <t>현재 아이템 매칭에는 쓰지 않은 후보 이미지.</t>
        </is>
      </c>
    </row>
    <row r="203" ht="33" customHeight="1">
      <c r="A203" s="15" t="inlineStr">
        <is>
          <t>cell_92_02</t>
        </is>
      </c>
      <c r="B203" s="15" t="inlineStr">
        <is>
          <t>92,2</t>
        </is>
      </c>
      <c r="C203" s="15" t="n"/>
      <c r="D203" s="15" t="inlineStr">
        <is>
          <t>atlas col 92, row 2</t>
        </is>
      </c>
      <c r="E203" s="15" t="inlineStr">
        <is>
          <t>272 px</t>
        </is>
      </c>
      <c r="F203" s="15" t="inlineStr">
        <is>
          <t>미사용</t>
        </is>
      </c>
      <c r="G203" s="15" t="inlineStr">
        <is>
          <t>현재 아이템 매칭에는 쓰지 않은 후보 이미지.</t>
        </is>
      </c>
    </row>
    <row r="204" ht="33" customHeight="1">
      <c r="A204" s="15" t="inlineStr">
        <is>
          <t>cell_93_02</t>
        </is>
      </c>
      <c r="B204" s="15" t="inlineStr">
        <is>
          <t>93,2</t>
        </is>
      </c>
      <c r="C204" s="15" t="n"/>
      <c r="D204" s="15" t="inlineStr">
        <is>
          <t>atlas col 93, row 2</t>
        </is>
      </c>
      <c r="E204" s="15" t="inlineStr">
        <is>
          <t>430 px</t>
        </is>
      </c>
      <c r="F204" s="15" t="inlineStr">
        <is>
          <t>미사용</t>
        </is>
      </c>
      <c r="G204" s="15" t="inlineStr">
        <is>
          <t>현재 아이템 매칭에는 쓰지 않은 후보 이미지.</t>
        </is>
      </c>
    </row>
    <row r="205" ht="33" customHeight="1">
      <c r="A205" s="15" t="inlineStr">
        <is>
          <t>cell_94_02</t>
        </is>
      </c>
      <c r="B205" s="15" t="inlineStr">
        <is>
          <t>94,2</t>
        </is>
      </c>
      <c r="C205" s="15" t="n"/>
      <c r="D205" s="15" t="inlineStr">
        <is>
          <t>atlas col 94, row 2</t>
        </is>
      </c>
      <c r="E205" s="15" t="inlineStr">
        <is>
          <t>829 px</t>
        </is>
      </c>
      <c r="F205" s="15" t="inlineStr">
        <is>
          <t>미사용</t>
        </is>
      </c>
      <c r="G205" s="15" t="inlineStr">
        <is>
          <t>현재 아이템 매칭에는 쓰지 않은 후보 이미지.</t>
        </is>
      </c>
    </row>
    <row r="206" ht="33" customHeight="1">
      <c r="A206" s="15" t="inlineStr">
        <is>
          <t>cell_95_02</t>
        </is>
      </c>
      <c r="B206" s="15" t="inlineStr">
        <is>
          <t>95,2</t>
        </is>
      </c>
      <c r="C206" s="15" t="n"/>
      <c r="D206" s="15" t="inlineStr">
        <is>
          <t>atlas col 95, row 2</t>
        </is>
      </c>
      <c r="E206" s="15" t="inlineStr">
        <is>
          <t>829 px</t>
        </is>
      </c>
      <c r="F206" s="15" t="inlineStr">
        <is>
          <t>미사용</t>
        </is>
      </c>
      <c r="G206" s="15" t="inlineStr">
        <is>
          <t>현재 아이템 매칭에는 쓰지 않은 후보 이미지.</t>
        </is>
      </c>
    </row>
    <row r="207" ht="33" customHeight="1">
      <c r="A207" s="15" t="inlineStr">
        <is>
          <t>cell_96_02</t>
        </is>
      </c>
      <c r="B207" s="15" t="inlineStr">
        <is>
          <t>96,2</t>
        </is>
      </c>
      <c r="C207" s="15" t="n"/>
      <c r="D207" s="15" t="inlineStr">
        <is>
          <t>atlas col 96, row 2</t>
        </is>
      </c>
      <c r="E207" s="15" t="inlineStr">
        <is>
          <t>829 px</t>
        </is>
      </c>
      <c r="F207" s="15" t="inlineStr">
        <is>
          <t>미사용</t>
        </is>
      </c>
      <c r="G207" s="15" t="inlineStr">
        <is>
          <t>현재 아이템 매칭에는 쓰지 않은 후보 이미지.</t>
        </is>
      </c>
    </row>
    <row r="208" ht="33" customHeight="1">
      <c r="A208" s="15" t="inlineStr">
        <is>
          <t>cell_97_02</t>
        </is>
      </c>
      <c r="B208" s="15" t="inlineStr">
        <is>
          <t>97,2</t>
        </is>
      </c>
      <c r="C208" s="15" t="n"/>
      <c r="D208" s="15" t="inlineStr">
        <is>
          <t>atlas col 97, row 2</t>
        </is>
      </c>
      <c r="E208" s="15" t="inlineStr">
        <is>
          <t>829 px</t>
        </is>
      </c>
      <c r="F208" s="15" t="inlineStr">
        <is>
          <t>미사용</t>
        </is>
      </c>
      <c r="G208" s="15" t="inlineStr">
        <is>
          <t>현재 아이템 매칭에는 쓰지 않은 후보 이미지.</t>
        </is>
      </c>
    </row>
    <row r="209" ht="33" customHeight="1">
      <c r="A209" s="15" t="inlineStr">
        <is>
          <t>cell_98_02</t>
        </is>
      </c>
      <c r="B209" s="15" t="inlineStr">
        <is>
          <t>98,2</t>
        </is>
      </c>
      <c r="C209" s="15" t="n"/>
      <c r="D209" s="15" t="inlineStr">
        <is>
          <t>atlas col 98, row 2</t>
        </is>
      </c>
      <c r="E209" s="15" t="inlineStr">
        <is>
          <t>829 px</t>
        </is>
      </c>
      <c r="F209" s="15" t="inlineStr">
        <is>
          <t>미사용</t>
        </is>
      </c>
      <c r="G209" s="15" t="inlineStr">
        <is>
          <t>현재 아이템 매칭에는 쓰지 않은 후보 이미지.</t>
        </is>
      </c>
    </row>
    <row r="210" ht="33" customHeight="1">
      <c r="A210" s="15" t="inlineStr">
        <is>
          <t>cell_99_02</t>
        </is>
      </c>
      <c r="B210" s="15" t="inlineStr">
        <is>
          <t>99,2</t>
        </is>
      </c>
      <c r="C210" s="15" t="n"/>
      <c r="D210" s="15" t="inlineStr">
        <is>
          <t>atlas col 99, row 2</t>
        </is>
      </c>
      <c r="E210" s="15" t="inlineStr">
        <is>
          <t>829 px</t>
        </is>
      </c>
      <c r="F210" s="15" t="inlineStr">
        <is>
          <t>미사용</t>
        </is>
      </c>
      <c r="G210" s="15" t="inlineStr">
        <is>
          <t>현재 아이템 매칭에는 쓰지 않은 후보 이미지.</t>
        </is>
      </c>
    </row>
    <row r="211" ht="33" customHeight="1">
      <c r="A211" s="15" t="inlineStr">
        <is>
          <t>cell_00_03</t>
        </is>
      </c>
      <c r="B211" s="15" t="inlineStr">
        <is>
          <t>0,3</t>
        </is>
      </c>
      <c r="C211" s="15" t="n"/>
      <c r="D211" s="15" t="inlineStr">
        <is>
          <t>atlas col 0, row 3</t>
        </is>
      </c>
      <c r="E211" s="15" t="inlineStr">
        <is>
          <t>829 px</t>
        </is>
      </c>
      <c r="F211" s="15" t="inlineStr">
        <is>
          <t>미사용</t>
        </is>
      </c>
      <c r="G211" s="15" t="inlineStr">
        <is>
          <t>현재 아이템 매칭에는 쓰지 않은 후보 이미지.</t>
        </is>
      </c>
    </row>
    <row r="212" ht="33" customHeight="1">
      <c r="A212" s="15" t="inlineStr">
        <is>
          <t>cell_01_03</t>
        </is>
      </c>
      <c r="B212" s="15" t="inlineStr">
        <is>
          <t>1,3</t>
        </is>
      </c>
      <c r="C212" s="15" t="n"/>
      <c r="D212" s="15" t="inlineStr">
        <is>
          <t>atlas col 1, row 3</t>
        </is>
      </c>
      <c r="E212" s="15" t="inlineStr">
        <is>
          <t>829 px</t>
        </is>
      </c>
      <c r="F212" s="15" t="inlineStr">
        <is>
          <t>미사용</t>
        </is>
      </c>
      <c r="G212" s="15" t="inlineStr">
        <is>
          <t>현재 아이템 매칭에는 쓰지 않은 후보 이미지.</t>
        </is>
      </c>
    </row>
    <row r="213" ht="33" customHeight="1">
      <c r="A213" s="15" t="inlineStr">
        <is>
          <t>cell_02_03</t>
        </is>
      </c>
      <c r="B213" s="15" t="inlineStr">
        <is>
          <t>2,3</t>
        </is>
      </c>
      <c r="C213" s="15" t="n"/>
      <c r="D213" s="15" t="inlineStr">
        <is>
          <t>atlas col 2, row 3</t>
        </is>
      </c>
      <c r="E213" s="15" t="inlineStr">
        <is>
          <t>829 px</t>
        </is>
      </c>
      <c r="F213" s="15" t="inlineStr">
        <is>
          <t>미사용</t>
        </is>
      </c>
      <c r="G213" s="15" t="inlineStr">
        <is>
          <t>현재 아이템 매칭에는 쓰지 않은 후보 이미지.</t>
        </is>
      </c>
    </row>
    <row r="214" ht="33" customHeight="1">
      <c r="A214" s="15" t="inlineStr">
        <is>
          <t>cell_03_03</t>
        </is>
      </c>
      <c r="B214" s="15" t="inlineStr">
        <is>
          <t>3,3</t>
        </is>
      </c>
      <c r="C214" s="15" t="n"/>
      <c r="D214" s="15" t="inlineStr">
        <is>
          <t>atlas col 3, row 3</t>
        </is>
      </c>
      <c r="E214" s="15" t="inlineStr">
        <is>
          <t>829 px</t>
        </is>
      </c>
      <c r="F214" s="15" t="inlineStr">
        <is>
          <t>미사용</t>
        </is>
      </c>
      <c r="G214" s="15" t="inlineStr">
        <is>
          <t>현재 아이템 매칭에는 쓰지 않은 후보 이미지.</t>
        </is>
      </c>
    </row>
    <row r="215" ht="33" customHeight="1">
      <c r="A215" s="15" t="inlineStr">
        <is>
          <t>cell_04_03</t>
        </is>
      </c>
      <c r="B215" s="15" t="inlineStr">
        <is>
          <t>4,3</t>
        </is>
      </c>
      <c r="C215" s="15" t="n"/>
      <c r="D215" s="15" t="inlineStr">
        <is>
          <t>atlas col 4, row 3</t>
        </is>
      </c>
      <c r="E215" s="15" t="inlineStr">
        <is>
          <t>829 px</t>
        </is>
      </c>
      <c r="F215" s="15" t="inlineStr">
        <is>
          <t>미사용</t>
        </is>
      </c>
      <c r="G215" s="15" t="inlineStr">
        <is>
          <t>현재 아이템 매칭에는 쓰지 않은 후보 이미지.</t>
        </is>
      </c>
    </row>
    <row r="216" ht="33" customHeight="1">
      <c r="A216" s="15" t="inlineStr">
        <is>
          <t>cell_05_03</t>
        </is>
      </c>
      <c r="B216" s="15" t="inlineStr">
        <is>
          <t>5,3</t>
        </is>
      </c>
      <c r="C216" s="15" t="n"/>
      <c r="D216" s="15" t="inlineStr">
        <is>
          <t>atlas col 5, row 3</t>
        </is>
      </c>
      <c r="E216" s="15" t="inlineStr">
        <is>
          <t>829 px</t>
        </is>
      </c>
      <c r="F216" s="15" t="inlineStr">
        <is>
          <t>미사용</t>
        </is>
      </c>
      <c r="G216" s="15" t="inlineStr">
        <is>
          <t>현재 아이템 매칭에는 쓰지 않은 후보 이미지.</t>
        </is>
      </c>
    </row>
    <row r="217" ht="33" customHeight="1">
      <c r="A217" s="15" t="inlineStr">
        <is>
          <t>cell_06_03</t>
        </is>
      </c>
      <c r="B217" s="15" t="inlineStr">
        <is>
          <t>6,3</t>
        </is>
      </c>
      <c r="C217" s="15" t="n"/>
      <c r="D217" s="15" t="inlineStr">
        <is>
          <t>atlas col 6, row 3</t>
        </is>
      </c>
      <c r="E217" s="15" t="inlineStr">
        <is>
          <t>224 px</t>
        </is>
      </c>
      <c r="F217" s="15" t="inlineStr">
        <is>
          <t>미사용</t>
        </is>
      </c>
      <c r="G217" s="15" t="inlineStr">
        <is>
          <t>현재 아이템 매칭에는 쓰지 않은 후보 이미지.</t>
        </is>
      </c>
    </row>
    <row r="218" ht="33" customHeight="1">
      <c r="A218" s="15" t="inlineStr">
        <is>
          <t>cell_07_03</t>
        </is>
      </c>
      <c r="B218" s="15" t="inlineStr">
        <is>
          <t>7,3</t>
        </is>
      </c>
      <c r="C218" s="15" t="n"/>
      <c r="D218" s="15" t="inlineStr">
        <is>
          <t>atlas col 7, row 3</t>
        </is>
      </c>
      <c r="E218" s="15" t="inlineStr">
        <is>
          <t>222 px</t>
        </is>
      </c>
      <c r="F218" s="15" t="inlineStr">
        <is>
          <t>미사용</t>
        </is>
      </c>
      <c r="G218" s="15" t="inlineStr">
        <is>
          <t>현재 아이템 매칭에는 쓰지 않은 후보 이미지.</t>
        </is>
      </c>
    </row>
    <row r="219" ht="33" customHeight="1">
      <c r="A219" s="15" t="inlineStr">
        <is>
          <t>cell_08_03</t>
        </is>
      </c>
      <c r="B219" s="15" t="inlineStr">
        <is>
          <t>8,3</t>
        </is>
      </c>
      <c r="C219" s="15" t="n"/>
      <c r="D219" s="15" t="inlineStr">
        <is>
          <t>atlas col 8, row 3</t>
        </is>
      </c>
      <c r="E219" s="15" t="inlineStr">
        <is>
          <t>230 px</t>
        </is>
      </c>
      <c r="F219" s="15" t="inlineStr">
        <is>
          <t>미사용</t>
        </is>
      </c>
      <c r="G219" s="15" t="inlineStr">
        <is>
          <t>현재 아이템 매칭에는 쓰지 않은 후보 이미지.</t>
        </is>
      </c>
    </row>
    <row r="220" ht="33" customHeight="1">
      <c r="A220" s="15" t="inlineStr">
        <is>
          <t>cell_09_03</t>
        </is>
      </c>
      <c r="B220" s="15" t="inlineStr">
        <is>
          <t>9,3</t>
        </is>
      </c>
      <c r="C220" s="15" t="n"/>
      <c r="D220" s="15" t="inlineStr">
        <is>
          <t>atlas col 9, row 3</t>
        </is>
      </c>
      <c r="E220" s="15" t="inlineStr">
        <is>
          <t>230 px</t>
        </is>
      </c>
      <c r="F220" s="15" t="inlineStr">
        <is>
          <t>미사용</t>
        </is>
      </c>
      <c r="G220" s="15" t="inlineStr">
        <is>
          <t>현재 아이템 매칭에는 쓰지 않은 후보 이미지.</t>
        </is>
      </c>
    </row>
    <row r="221" ht="33" customHeight="1">
      <c r="A221" s="15" t="inlineStr">
        <is>
          <t>cell_10_03</t>
        </is>
      </c>
      <c r="B221" s="15" t="inlineStr">
        <is>
          <t>10,3</t>
        </is>
      </c>
      <c r="C221" s="15" t="n"/>
      <c r="D221" s="15" t="inlineStr">
        <is>
          <t>atlas col 10, row 3</t>
        </is>
      </c>
      <c r="E221" s="15" t="inlineStr">
        <is>
          <t>186 px</t>
        </is>
      </c>
      <c r="F221" s="15" t="inlineStr">
        <is>
          <t>미사용</t>
        </is>
      </c>
      <c r="G221" s="15" t="inlineStr">
        <is>
          <t>현재 아이템 매칭에는 쓰지 않은 후보 이미지.</t>
        </is>
      </c>
    </row>
    <row r="222" ht="33" customHeight="1">
      <c r="A222" s="15" t="inlineStr">
        <is>
          <t>cell_11_03</t>
        </is>
      </c>
      <c r="B222" s="15" t="inlineStr">
        <is>
          <t>11,3</t>
        </is>
      </c>
      <c r="C222" s="15" t="n"/>
      <c r="D222" s="15" t="inlineStr">
        <is>
          <t>atlas col 11, row 3</t>
        </is>
      </c>
      <c r="E222" s="15" t="inlineStr">
        <is>
          <t>169 px</t>
        </is>
      </c>
      <c r="F222" s="15" t="inlineStr">
        <is>
          <t>미사용</t>
        </is>
      </c>
      <c r="G222" s="15" t="inlineStr">
        <is>
          <t>현재 아이템 매칭에는 쓰지 않은 후보 이미지.</t>
        </is>
      </c>
    </row>
    <row r="223" ht="33" customHeight="1">
      <c r="A223" s="15" t="inlineStr">
        <is>
          <t>cell_12_03</t>
        </is>
      </c>
      <c r="B223" s="15" t="inlineStr">
        <is>
          <t>12,3</t>
        </is>
      </c>
      <c r="C223" s="15" t="n"/>
      <c r="D223" s="15" t="inlineStr">
        <is>
          <t>atlas col 12, row 3</t>
        </is>
      </c>
      <c r="E223" s="15" t="inlineStr">
        <is>
          <t>182 px</t>
        </is>
      </c>
      <c r="F223" s="15" t="inlineStr">
        <is>
          <t>미사용</t>
        </is>
      </c>
      <c r="G223" s="15" t="inlineStr">
        <is>
          <t>현재 아이템 매칭에는 쓰지 않은 후보 이미지.</t>
        </is>
      </c>
    </row>
    <row r="224" ht="33" customHeight="1">
      <c r="A224" s="15" t="inlineStr">
        <is>
          <t>cell_13_03</t>
        </is>
      </c>
      <c r="B224" s="15" t="inlineStr">
        <is>
          <t>13,3</t>
        </is>
      </c>
      <c r="C224" s="15" t="n"/>
      <c r="D224" s="15" t="inlineStr">
        <is>
          <t>atlas col 13, row 3</t>
        </is>
      </c>
      <c r="E224" s="15" t="inlineStr">
        <is>
          <t>226 px</t>
        </is>
      </c>
      <c r="F224" s="15" t="inlineStr">
        <is>
          <t>미사용</t>
        </is>
      </c>
      <c r="G224" s="15" t="inlineStr">
        <is>
          <t>현재 아이템 매칭에는 쓰지 않은 후보 이미지.</t>
        </is>
      </c>
    </row>
    <row r="225" ht="33" customHeight="1">
      <c r="A225" s="15" t="inlineStr">
        <is>
          <t>cell_14_03</t>
        </is>
      </c>
      <c r="B225" s="15" t="inlineStr">
        <is>
          <t>14,3</t>
        </is>
      </c>
      <c r="C225" s="15" t="n"/>
      <c r="D225" s="15" t="inlineStr">
        <is>
          <t>atlas col 14, row 3</t>
        </is>
      </c>
      <c r="E225" s="15" t="inlineStr">
        <is>
          <t>296 px</t>
        </is>
      </c>
      <c r="F225" s="15" t="inlineStr">
        <is>
          <t>미사용</t>
        </is>
      </c>
      <c r="G225" s="15" t="inlineStr">
        <is>
          <t>현재 아이템 매칭에는 쓰지 않은 후보 이미지.</t>
        </is>
      </c>
    </row>
    <row r="226" ht="33" customHeight="1">
      <c r="A226" s="15" t="inlineStr">
        <is>
          <t>cell_15_03</t>
        </is>
      </c>
      <c r="B226" s="15" t="inlineStr">
        <is>
          <t>15,3</t>
        </is>
      </c>
      <c r="C226" s="15" t="n"/>
      <c r="D226" s="15" t="inlineStr">
        <is>
          <t>atlas col 15, row 3</t>
        </is>
      </c>
      <c r="E226" s="15" t="inlineStr">
        <is>
          <t>104 px</t>
        </is>
      </c>
      <c r="F226" s="15" t="inlineStr">
        <is>
          <t>미사용</t>
        </is>
      </c>
      <c r="G226" s="15" t="inlineStr">
        <is>
          <t>현재 아이템 매칭에는 쓰지 않은 후보 이미지.</t>
        </is>
      </c>
    </row>
    <row r="227" ht="33" customHeight="1">
      <c r="A227" s="15" t="inlineStr">
        <is>
          <t>cell_16_03</t>
        </is>
      </c>
      <c r="B227" s="15" t="inlineStr">
        <is>
          <t>16,3</t>
        </is>
      </c>
      <c r="C227" s="15" t="n"/>
      <c r="D227" s="15" t="inlineStr">
        <is>
          <t>atlas col 16, row 3</t>
        </is>
      </c>
      <c r="E227" s="15" t="inlineStr">
        <is>
          <t>117 px</t>
        </is>
      </c>
      <c r="F227" s="15" t="inlineStr">
        <is>
          <t>미사용</t>
        </is>
      </c>
      <c r="G227" s="15" t="inlineStr">
        <is>
          <t>현재 아이템 매칭에는 쓰지 않은 후보 이미지.</t>
        </is>
      </c>
    </row>
    <row r="228" ht="33" customHeight="1">
      <c r="A228" s="15" t="inlineStr">
        <is>
          <t>cell_17_03</t>
        </is>
      </c>
      <c r="B228" s="15" t="inlineStr">
        <is>
          <t>17,3</t>
        </is>
      </c>
      <c r="C228" s="15" t="n"/>
      <c r="D228" s="15" t="inlineStr">
        <is>
          <t>atlas col 17, row 3</t>
        </is>
      </c>
      <c r="E228" s="15" t="inlineStr">
        <is>
          <t>118 px</t>
        </is>
      </c>
      <c r="F228" s="15" t="inlineStr">
        <is>
          <t>미사용</t>
        </is>
      </c>
      <c r="G228" s="15" t="inlineStr">
        <is>
          <t>현재 아이템 매칭에는 쓰지 않은 후보 이미지.</t>
        </is>
      </c>
    </row>
    <row r="229" ht="33" customHeight="1">
      <c r="A229" s="15" t="inlineStr">
        <is>
          <t>cell_18_03</t>
        </is>
      </c>
      <c r="B229" s="15" t="inlineStr">
        <is>
          <t>18,3</t>
        </is>
      </c>
      <c r="C229" s="15" t="n"/>
      <c r="D229" s="15" t="inlineStr">
        <is>
          <t>atlas col 18, row 3</t>
        </is>
      </c>
      <c r="E229" s="15" t="inlineStr">
        <is>
          <t>102 px</t>
        </is>
      </c>
      <c r="F229" s="15" t="inlineStr">
        <is>
          <t>미사용</t>
        </is>
      </c>
      <c r="G229" s="15" t="inlineStr">
        <is>
          <t>현재 아이템 매칭에는 쓰지 않은 후보 이미지.</t>
        </is>
      </c>
    </row>
    <row r="230" ht="33" customHeight="1">
      <c r="A230" s="15" t="inlineStr">
        <is>
          <t>cell_19_03</t>
        </is>
      </c>
      <c r="B230" s="15" t="inlineStr">
        <is>
          <t>19,3</t>
        </is>
      </c>
      <c r="C230" s="15" t="n"/>
      <c r="D230" s="15" t="inlineStr">
        <is>
          <t>atlas col 19, row 3</t>
        </is>
      </c>
      <c r="E230" s="15" t="inlineStr">
        <is>
          <t>210 px</t>
        </is>
      </c>
      <c r="F230" s="15" t="inlineStr">
        <is>
          <t>미사용</t>
        </is>
      </c>
      <c r="G230" s="15" t="inlineStr">
        <is>
          <t>현재 아이템 매칭에는 쓰지 않은 후보 이미지.</t>
        </is>
      </c>
    </row>
    <row r="231" ht="33" customHeight="1">
      <c r="A231" s="15" t="inlineStr">
        <is>
          <t>cell_20_03</t>
        </is>
      </c>
      <c r="B231" s="15" t="inlineStr">
        <is>
          <t>20,3</t>
        </is>
      </c>
      <c r="C231" s="15" t="n"/>
      <c r="D231" s="15" t="inlineStr">
        <is>
          <t>atlas col 20, row 3</t>
        </is>
      </c>
      <c r="E231" s="15" t="inlineStr">
        <is>
          <t>159 px</t>
        </is>
      </c>
      <c r="F231" s="15" t="inlineStr">
        <is>
          <t>미사용</t>
        </is>
      </c>
      <c r="G231" s="15" t="inlineStr">
        <is>
          <t>현재 아이템 매칭에는 쓰지 않은 후보 이미지.</t>
        </is>
      </c>
    </row>
    <row r="232" ht="33" customHeight="1">
      <c r="A232" s="15" t="inlineStr">
        <is>
          <t>cell_21_03</t>
        </is>
      </c>
      <c r="B232" s="15" t="inlineStr">
        <is>
          <t>21,3</t>
        </is>
      </c>
      <c r="C232" s="15" t="n"/>
      <c r="D232" s="15" t="inlineStr">
        <is>
          <t>atlas col 21, row 3</t>
        </is>
      </c>
      <c r="E232" s="15" t="inlineStr">
        <is>
          <t>159 px</t>
        </is>
      </c>
      <c r="F232" s="15" t="inlineStr">
        <is>
          <t>미사용</t>
        </is>
      </c>
      <c r="G232" s="15" t="inlineStr">
        <is>
          <t>현재 아이템 매칭에는 쓰지 않은 후보 이미지.</t>
        </is>
      </c>
    </row>
    <row r="233" ht="33" customHeight="1">
      <c r="A233" s="15" t="inlineStr">
        <is>
          <t>cell_22_03</t>
        </is>
      </c>
      <c r="B233" s="15" t="inlineStr">
        <is>
          <t>22,3</t>
        </is>
      </c>
      <c r="C233" s="15" t="n"/>
      <c r="D233" s="15" t="inlineStr">
        <is>
          <t>atlas col 22, row 3</t>
        </is>
      </c>
      <c r="E233" s="15" t="inlineStr">
        <is>
          <t>117 px</t>
        </is>
      </c>
      <c r="F233" s="15" t="inlineStr">
        <is>
          <t>미사용</t>
        </is>
      </c>
      <c r="G233" s="15" t="inlineStr">
        <is>
          <t>현재 아이템 매칭에는 쓰지 않은 후보 이미지.</t>
        </is>
      </c>
    </row>
    <row r="234" ht="33" customHeight="1">
      <c r="A234" s="15" t="inlineStr">
        <is>
          <t>cell_23_03</t>
        </is>
      </c>
      <c r="B234" s="15" t="inlineStr">
        <is>
          <t>23,3</t>
        </is>
      </c>
      <c r="C234" s="15" t="n"/>
      <c r="D234" s="15" t="inlineStr">
        <is>
          <t>atlas col 23, row 3</t>
        </is>
      </c>
      <c r="E234" s="15" t="inlineStr">
        <is>
          <t>117 px</t>
        </is>
      </c>
      <c r="F234" s="15" t="inlineStr">
        <is>
          <t>미사용</t>
        </is>
      </c>
      <c r="G234" s="15" t="inlineStr">
        <is>
          <t>현재 아이템 매칭에는 쓰지 않은 후보 이미지.</t>
        </is>
      </c>
    </row>
    <row r="235" ht="33" customHeight="1">
      <c r="A235" s="15" t="inlineStr">
        <is>
          <t>cell_24_03</t>
        </is>
      </c>
      <c r="B235" s="15" t="inlineStr">
        <is>
          <t>24,3</t>
        </is>
      </c>
      <c r="C235" s="15" t="n"/>
      <c r="D235" s="15" t="inlineStr">
        <is>
          <t>atlas col 24, row 3</t>
        </is>
      </c>
      <c r="E235" s="15" t="inlineStr">
        <is>
          <t>82 px</t>
        </is>
      </c>
      <c r="F235" s="15" t="inlineStr">
        <is>
          <t>미사용</t>
        </is>
      </c>
      <c r="G235" s="15" t="inlineStr">
        <is>
          <t>현재 아이템 매칭에는 쓰지 않은 후보 이미지.</t>
        </is>
      </c>
    </row>
    <row r="236" ht="33" customHeight="1">
      <c r="A236" s="15" t="inlineStr">
        <is>
          <t>cell_25_03</t>
        </is>
      </c>
      <c r="B236" s="15" t="inlineStr">
        <is>
          <t>25,3</t>
        </is>
      </c>
      <c r="C236" s="15" t="n"/>
      <c r="D236" s="15" t="inlineStr">
        <is>
          <t>atlas col 25, row 3</t>
        </is>
      </c>
      <c r="E236" s="15" t="inlineStr">
        <is>
          <t>555 px</t>
        </is>
      </c>
      <c r="F236" s="15" t="inlineStr">
        <is>
          <t>미사용</t>
        </is>
      </c>
      <c r="G236" s="15" t="inlineStr">
        <is>
          <t>현재 아이템 매칭에는 쓰지 않은 후보 이미지.</t>
        </is>
      </c>
    </row>
    <row r="237" ht="33" customHeight="1">
      <c r="A237" s="15" t="inlineStr">
        <is>
          <t>cell_26_03</t>
        </is>
      </c>
      <c r="B237" s="15" t="inlineStr">
        <is>
          <t>26,3</t>
        </is>
      </c>
      <c r="C237" s="15" t="n"/>
      <c r="D237" s="15" t="inlineStr">
        <is>
          <t>atlas col 26, row 3</t>
        </is>
      </c>
      <c r="E237" s="15" t="inlineStr">
        <is>
          <t>229 px</t>
        </is>
      </c>
      <c r="F237" s="15" t="inlineStr">
        <is>
          <t>미사용</t>
        </is>
      </c>
      <c r="G237" s="15" t="inlineStr">
        <is>
          <t>현재 아이템 매칭에는 쓰지 않은 후보 이미지.</t>
        </is>
      </c>
    </row>
    <row r="238" ht="33" customHeight="1">
      <c r="A238" s="15" t="inlineStr">
        <is>
          <t>cell_27_03</t>
        </is>
      </c>
      <c r="B238" s="15" t="inlineStr">
        <is>
          <t>27,3</t>
        </is>
      </c>
      <c r="C238" s="15" t="n"/>
      <c r="D238" s="15" t="inlineStr">
        <is>
          <t>atlas col 27, row 3</t>
        </is>
      </c>
      <c r="E238" s="15" t="inlineStr">
        <is>
          <t>142 px</t>
        </is>
      </c>
      <c r="F238" s="15" t="inlineStr">
        <is>
          <t>미사용</t>
        </is>
      </c>
      <c r="G238" s="15" t="inlineStr">
        <is>
          <t>현재 아이템 매칭에는 쓰지 않은 후보 이미지.</t>
        </is>
      </c>
    </row>
    <row r="239" ht="33" customHeight="1">
      <c r="A239" s="15" t="inlineStr">
        <is>
          <t>cell_28_03</t>
        </is>
      </c>
      <c r="B239" s="15" t="inlineStr">
        <is>
          <t>28,3</t>
        </is>
      </c>
      <c r="C239" s="15" t="n"/>
      <c r="D239" s="15" t="inlineStr">
        <is>
          <t>atlas col 28, row 3</t>
        </is>
      </c>
      <c r="E239" s="15" t="inlineStr">
        <is>
          <t>337 px</t>
        </is>
      </c>
      <c r="F239" s="15" t="inlineStr">
        <is>
          <t>미사용</t>
        </is>
      </c>
      <c r="G239" s="15" t="inlineStr">
        <is>
          <t>현재 아이템 매칭에는 쓰지 않은 후보 이미지.</t>
        </is>
      </c>
    </row>
    <row r="240" ht="33" customHeight="1">
      <c r="A240" s="15" t="inlineStr">
        <is>
          <t>cell_29_03</t>
        </is>
      </c>
      <c r="B240" s="15" t="inlineStr">
        <is>
          <t>29,3</t>
        </is>
      </c>
      <c r="C240" s="15" t="n"/>
      <c r="D240" s="15" t="inlineStr">
        <is>
          <t>atlas col 29, row 3</t>
        </is>
      </c>
      <c r="E240" s="15" t="inlineStr">
        <is>
          <t>496 px</t>
        </is>
      </c>
      <c r="F240" s="15" t="inlineStr">
        <is>
          <t>미사용</t>
        </is>
      </c>
      <c r="G240" s="15" t="inlineStr">
        <is>
          <t>현재 아이템 매칭에는 쓰지 않은 후보 이미지.</t>
        </is>
      </c>
    </row>
    <row r="241" ht="33" customHeight="1">
      <c r="A241" s="15" t="inlineStr">
        <is>
          <t>cell_30_03</t>
        </is>
      </c>
      <c r="B241" s="15" t="inlineStr">
        <is>
          <t>30,3</t>
        </is>
      </c>
      <c r="C241" s="15" t="n"/>
      <c r="D241" s="15" t="inlineStr">
        <is>
          <t>atlas col 30, row 3</t>
        </is>
      </c>
      <c r="E241" s="15" t="inlineStr">
        <is>
          <t>251 px</t>
        </is>
      </c>
      <c r="F241" s="15" t="inlineStr">
        <is>
          <t>미사용</t>
        </is>
      </c>
      <c r="G241" s="15" t="inlineStr">
        <is>
          <t>현재 아이템 매칭에는 쓰지 않은 후보 이미지.</t>
        </is>
      </c>
    </row>
    <row r="242" ht="33" customHeight="1">
      <c r="A242" s="15" t="inlineStr">
        <is>
          <t>cell_31_03</t>
        </is>
      </c>
      <c r="B242" s="15" t="inlineStr">
        <is>
          <t>31,3</t>
        </is>
      </c>
      <c r="C242" s="15" t="n"/>
      <c r="D242" s="15" t="inlineStr">
        <is>
          <t>atlas col 31, row 3</t>
        </is>
      </c>
      <c r="E242" s="15" t="inlineStr">
        <is>
          <t>251 px</t>
        </is>
      </c>
      <c r="F242" s="15" t="inlineStr">
        <is>
          <t>미사용</t>
        </is>
      </c>
      <c r="G242" s="15" t="inlineStr">
        <is>
          <t>현재 아이템 매칭에는 쓰지 않은 후보 이미지.</t>
        </is>
      </c>
    </row>
    <row r="243" ht="33" customHeight="1">
      <c r="A243" s="15" t="inlineStr">
        <is>
          <t>cell_32_03</t>
        </is>
      </c>
      <c r="B243" s="15" t="inlineStr">
        <is>
          <t>32,3</t>
        </is>
      </c>
      <c r="C243" s="15" t="n"/>
      <c r="D243" s="15" t="inlineStr">
        <is>
          <t>atlas col 32, row 3</t>
        </is>
      </c>
      <c r="E243" s="15" t="inlineStr">
        <is>
          <t>229 px</t>
        </is>
      </c>
      <c r="F243" s="15" t="inlineStr">
        <is>
          <t>미사용</t>
        </is>
      </c>
      <c r="G243" s="15" t="inlineStr">
        <is>
          <t>현재 아이템 매칭에는 쓰지 않은 후보 이미지.</t>
        </is>
      </c>
    </row>
    <row r="244" ht="33" customHeight="1">
      <c r="A244" s="15" t="inlineStr">
        <is>
          <t>cell_33_03</t>
        </is>
      </c>
      <c r="B244" s="15" t="inlineStr">
        <is>
          <t>33,3</t>
        </is>
      </c>
      <c r="C244" s="15" t="n"/>
      <c r="D244" s="15" t="inlineStr">
        <is>
          <t>atlas col 33, row 3</t>
        </is>
      </c>
      <c r="E244" s="15" t="inlineStr">
        <is>
          <t>230 px</t>
        </is>
      </c>
      <c r="F244" s="15" t="inlineStr">
        <is>
          <t>미사용</t>
        </is>
      </c>
      <c r="G244" s="15" t="inlineStr">
        <is>
          <t>현재 아이템 매칭에는 쓰지 않은 후보 이미지.</t>
        </is>
      </c>
    </row>
    <row r="245" ht="33" customHeight="1">
      <c r="A245" s="15" t="inlineStr">
        <is>
          <t>cell_34_03</t>
        </is>
      </c>
      <c r="B245" s="15" t="inlineStr">
        <is>
          <t>34,3</t>
        </is>
      </c>
      <c r="C245" s="15" t="n"/>
      <c r="D245" s="15" t="inlineStr">
        <is>
          <t>atlas col 34, row 3</t>
        </is>
      </c>
      <c r="E245" s="15" t="inlineStr">
        <is>
          <t>164 px</t>
        </is>
      </c>
      <c r="F245" s="15" t="inlineStr">
        <is>
          <t>미사용</t>
        </is>
      </c>
      <c r="G245" s="15" t="inlineStr">
        <is>
          <t>현재 아이템 매칭에는 쓰지 않은 후보 이미지.</t>
        </is>
      </c>
    </row>
    <row r="246" ht="33" customHeight="1">
      <c r="A246" s="15" t="inlineStr">
        <is>
          <t>cell_35_03</t>
        </is>
      </c>
      <c r="B246" s="15" t="inlineStr">
        <is>
          <t>35,3</t>
        </is>
      </c>
      <c r="C246" s="15" t="n"/>
      <c r="D246" s="15" t="inlineStr">
        <is>
          <t>atlas col 35, row 3</t>
        </is>
      </c>
      <c r="E246" s="15" t="inlineStr">
        <is>
          <t>679 px</t>
        </is>
      </c>
      <c r="F246" s="15" t="inlineStr">
        <is>
          <t>미사용</t>
        </is>
      </c>
      <c r="G246" s="15" t="inlineStr">
        <is>
          <t>현재 아이템 매칭에는 쓰지 않은 후보 이미지.</t>
        </is>
      </c>
    </row>
    <row r="247" ht="33" customHeight="1">
      <c r="A247" s="15" t="inlineStr">
        <is>
          <t>cell_36_03</t>
        </is>
      </c>
      <c r="B247" s="15" t="inlineStr">
        <is>
          <t>36,3</t>
        </is>
      </c>
      <c r="C247" s="15" t="n"/>
      <c r="D247" s="15" t="inlineStr">
        <is>
          <t>atlas col 36, row 3</t>
        </is>
      </c>
      <c r="E247" s="15" t="inlineStr">
        <is>
          <t>129 px</t>
        </is>
      </c>
      <c r="F247" s="15" t="inlineStr">
        <is>
          <t>미사용</t>
        </is>
      </c>
      <c r="G247" s="15" t="inlineStr">
        <is>
          <t>현재 아이템 매칭에는 쓰지 않은 후보 이미지.</t>
        </is>
      </c>
    </row>
    <row r="248" ht="33" customHeight="1">
      <c r="A248" s="15" t="inlineStr">
        <is>
          <t>cell_37_03</t>
        </is>
      </c>
      <c r="B248" s="15" t="inlineStr">
        <is>
          <t>37,3</t>
        </is>
      </c>
      <c r="C248" s="15" t="n"/>
      <c r="D248" s="15" t="inlineStr">
        <is>
          <t>atlas col 37, row 3</t>
        </is>
      </c>
      <c r="E248" s="15" t="inlineStr">
        <is>
          <t>313 px</t>
        </is>
      </c>
      <c r="F248" s="15" t="inlineStr">
        <is>
          <t>미사용</t>
        </is>
      </c>
      <c r="G248" s="15" t="inlineStr">
        <is>
          <t>현재 아이템 매칭에는 쓰지 않은 후보 이미지.</t>
        </is>
      </c>
    </row>
    <row r="249" ht="33" customHeight="1">
      <c r="A249" s="15" t="inlineStr">
        <is>
          <t>cell_38_03</t>
        </is>
      </c>
      <c r="B249" s="15" t="inlineStr">
        <is>
          <t>38,3</t>
        </is>
      </c>
      <c r="C249" s="15" t="n"/>
      <c r="D249" s="15" t="inlineStr">
        <is>
          <t>atlas col 38, row 3</t>
        </is>
      </c>
      <c r="E249" s="15" t="inlineStr">
        <is>
          <t>296 px</t>
        </is>
      </c>
      <c r="F249" s="15" t="inlineStr">
        <is>
          <t>미사용</t>
        </is>
      </c>
      <c r="G249" s="15" t="inlineStr">
        <is>
          <t>현재 아이템 매칭에는 쓰지 않은 후보 이미지.</t>
        </is>
      </c>
    </row>
    <row r="250" ht="33" customHeight="1">
      <c r="A250" s="15" t="inlineStr">
        <is>
          <t>cell_39_03</t>
        </is>
      </c>
      <c r="B250" s="15" t="inlineStr">
        <is>
          <t>39,3</t>
        </is>
      </c>
      <c r="C250" s="15" t="n"/>
      <c r="D250" s="15" t="inlineStr">
        <is>
          <t>atlas col 39, row 3</t>
        </is>
      </c>
      <c r="E250" s="15" t="inlineStr">
        <is>
          <t>438 px</t>
        </is>
      </c>
      <c r="F250" s="15" t="inlineStr">
        <is>
          <t>미사용</t>
        </is>
      </c>
      <c r="G250" s="15" t="inlineStr">
        <is>
          <t>현재 아이템 매칭에는 쓰지 않은 후보 이미지.</t>
        </is>
      </c>
    </row>
    <row r="251" ht="33" customHeight="1">
      <c r="A251" s="15" t="inlineStr">
        <is>
          <t>cell_40_03</t>
        </is>
      </c>
      <c r="B251" s="15" t="inlineStr">
        <is>
          <t>40,3</t>
        </is>
      </c>
      <c r="C251" s="15" t="n"/>
      <c r="D251" s="15" t="inlineStr">
        <is>
          <t>atlas col 40, row 3</t>
        </is>
      </c>
      <c r="E251" s="15" t="inlineStr">
        <is>
          <t>235 px</t>
        </is>
      </c>
      <c r="F251" s="15" t="inlineStr">
        <is>
          <t>미사용</t>
        </is>
      </c>
      <c r="G251" s="15" t="inlineStr">
        <is>
          <t>현재 아이템 매칭에는 쓰지 않은 후보 이미지.</t>
        </is>
      </c>
    </row>
    <row r="252" ht="33" customHeight="1">
      <c r="A252" s="15" t="inlineStr">
        <is>
          <t>cell_41_03</t>
        </is>
      </c>
      <c r="B252" s="15" t="inlineStr">
        <is>
          <t>41,3</t>
        </is>
      </c>
      <c r="C252" s="15" t="n"/>
      <c r="D252" s="15" t="inlineStr">
        <is>
          <t>atlas col 41, row 3</t>
        </is>
      </c>
      <c r="E252" s="15" t="inlineStr">
        <is>
          <t>581 px</t>
        </is>
      </c>
      <c r="F252" s="15" t="inlineStr">
        <is>
          <t>미사용</t>
        </is>
      </c>
      <c r="G252" s="15" t="inlineStr">
        <is>
          <t>현재 아이템 매칭에는 쓰지 않은 후보 이미지.</t>
        </is>
      </c>
    </row>
    <row r="253" ht="33" customHeight="1">
      <c r="A253" s="15" t="inlineStr">
        <is>
          <t>cell_42_03</t>
        </is>
      </c>
      <c r="B253" s="15" t="inlineStr">
        <is>
          <t>42,3</t>
        </is>
      </c>
      <c r="C253" s="15" t="n"/>
      <c r="D253" s="15" t="inlineStr">
        <is>
          <t>atlas col 42, row 3</t>
        </is>
      </c>
      <c r="E253" s="15" t="inlineStr">
        <is>
          <t>210 px</t>
        </is>
      </c>
      <c r="F253" s="15" t="inlineStr">
        <is>
          <t>미사용</t>
        </is>
      </c>
      <c r="G253" s="15" t="inlineStr">
        <is>
          <t>현재 아이템 매칭에는 쓰지 않은 후보 이미지.</t>
        </is>
      </c>
    </row>
    <row r="254" ht="33" customHeight="1">
      <c r="A254" s="15" t="inlineStr">
        <is>
          <t>cell_43_03</t>
        </is>
      </c>
      <c r="B254" s="15" t="inlineStr">
        <is>
          <t>43,3</t>
        </is>
      </c>
      <c r="C254" s="15" t="n"/>
      <c r="D254" s="15" t="inlineStr">
        <is>
          <t>atlas col 43, row 3</t>
        </is>
      </c>
      <c r="E254" s="15" t="inlineStr">
        <is>
          <t>209 px</t>
        </is>
      </c>
      <c r="F254" s="15" t="inlineStr">
        <is>
          <t>미사용</t>
        </is>
      </c>
      <c r="G254" s="15" t="inlineStr">
        <is>
          <t>현재 아이템 매칭에는 쓰지 않은 후보 이미지.</t>
        </is>
      </c>
    </row>
    <row r="255" ht="33" customHeight="1">
      <c r="A255" s="15" t="inlineStr">
        <is>
          <t>cell_49_03</t>
        </is>
      </c>
      <c r="B255" s="15" t="inlineStr">
        <is>
          <t>49,3</t>
        </is>
      </c>
      <c r="C255" s="15" t="n"/>
      <c r="D255" s="15" t="inlineStr">
        <is>
          <t>atlas col 49, row 3</t>
        </is>
      </c>
      <c r="E255" s="15" t="inlineStr">
        <is>
          <t>124 px</t>
        </is>
      </c>
      <c r="F255" s="15" t="inlineStr">
        <is>
          <t>미사용</t>
        </is>
      </c>
      <c r="G255" s="15" t="inlineStr">
        <is>
          <t>현재 아이템 매칭에는 쓰지 않은 후보 이미지.</t>
        </is>
      </c>
    </row>
    <row r="256" ht="33" customHeight="1">
      <c r="A256" s="15" t="inlineStr">
        <is>
          <t>cell_50_03</t>
        </is>
      </c>
      <c r="B256" s="15" t="inlineStr">
        <is>
          <t>50,3</t>
        </is>
      </c>
      <c r="C256" s="15" t="n"/>
      <c r="D256" s="15" t="inlineStr">
        <is>
          <t>atlas col 50, row 3</t>
        </is>
      </c>
      <c r="E256" s="15" t="inlineStr">
        <is>
          <t>107 px</t>
        </is>
      </c>
      <c r="F256" s="15" t="inlineStr">
        <is>
          <t>미사용</t>
        </is>
      </c>
      <c r="G256" s="15" t="inlineStr">
        <is>
          <t>현재 아이템 매칭에는 쓰지 않은 후보 이미지.</t>
        </is>
      </c>
    </row>
    <row r="257" ht="33" customHeight="1">
      <c r="A257" s="15" t="inlineStr">
        <is>
          <t>cell_52_03</t>
        </is>
      </c>
      <c r="B257" s="15" t="inlineStr">
        <is>
          <t>52,3</t>
        </is>
      </c>
      <c r="C257" s="15" t="n"/>
      <c r="D257" s="15" t="inlineStr">
        <is>
          <t>atlas col 52, row 3</t>
        </is>
      </c>
      <c r="E257" s="15" t="inlineStr">
        <is>
          <t>186 px</t>
        </is>
      </c>
      <c r="F257" s="15" t="inlineStr">
        <is>
          <t>미사용</t>
        </is>
      </c>
      <c r="G257" s="15" t="inlineStr">
        <is>
          <t>현재 아이템 매칭에는 쓰지 않은 후보 이미지.</t>
        </is>
      </c>
    </row>
    <row r="258" ht="33" customHeight="1">
      <c r="A258" s="15" t="inlineStr">
        <is>
          <t>cell_53_03</t>
        </is>
      </c>
      <c r="B258" s="15" t="inlineStr">
        <is>
          <t>53,3</t>
        </is>
      </c>
      <c r="C258" s="15" t="n"/>
      <c r="D258" s="15" t="inlineStr">
        <is>
          <t>atlas col 53, row 3</t>
        </is>
      </c>
      <c r="E258" s="15" t="inlineStr">
        <is>
          <t>192 px</t>
        </is>
      </c>
      <c r="F258" s="15" t="inlineStr">
        <is>
          <t>미사용</t>
        </is>
      </c>
      <c r="G258" s="15" t="inlineStr">
        <is>
          <t>현재 아이템 매칭에는 쓰지 않은 후보 이미지.</t>
        </is>
      </c>
    </row>
    <row r="259" ht="33" customHeight="1">
      <c r="A259" s="15" t="inlineStr">
        <is>
          <t>cell_55_03</t>
        </is>
      </c>
      <c r="B259" s="15" t="inlineStr">
        <is>
          <t>55,3</t>
        </is>
      </c>
      <c r="C259" s="15" t="n"/>
      <c r="D259" s="15" t="inlineStr">
        <is>
          <t>atlas col 55, row 3</t>
        </is>
      </c>
      <c r="E259" s="15" t="inlineStr">
        <is>
          <t>147 px</t>
        </is>
      </c>
      <c r="F259" s="15" t="inlineStr">
        <is>
          <t>미사용</t>
        </is>
      </c>
      <c r="G259" s="15" t="inlineStr">
        <is>
          <t>현재 아이템 매칭에는 쓰지 않은 후보 이미지.</t>
        </is>
      </c>
    </row>
    <row r="260" ht="33" customHeight="1">
      <c r="A260" s="15" t="inlineStr">
        <is>
          <t>cell_56_03</t>
        </is>
      </c>
      <c r="B260" s="15" t="inlineStr">
        <is>
          <t>56,3</t>
        </is>
      </c>
      <c r="C260" s="15" t="n"/>
      <c r="D260" s="15" t="inlineStr">
        <is>
          <t>atlas col 56, row 3</t>
        </is>
      </c>
      <c r="E260" s="15" t="inlineStr">
        <is>
          <t>159 px</t>
        </is>
      </c>
      <c r="F260" s="15" t="inlineStr">
        <is>
          <t>미사용</t>
        </is>
      </c>
      <c r="G260" s="15" t="inlineStr">
        <is>
          <t>현재 아이템 매칭에는 쓰지 않은 후보 이미지.</t>
        </is>
      </c>
    </row>
    <row r="261" ht="33" customHeight="1">
      <c r="A261" s="15" t="inlineStr">
        <is>
          <t>cell_57_03</t>
        </is>
      </c>
      <c r="B261" s="15" t="inlineStr">
        <is>
          <t>57,3</t>
        </is>
      </c>
      <c r="C261" s="15" t="n"/>
      <c r="D261" s="15" t="inlineStr">
        <is>
          <t>atlas col 57, row 3</t>
        </is>
      </c>
      <c r="E261" s="15" t="inlineStr">
        <is>
          <t>158 px</t>
        </is>
      </c>
      <c r="F261" s="15" t="inlineStr">
        <is>
          <t>미사용</t>
        </is>
      </c>
      <c r="G261" s="15" t="inlineStr">
        <is>
          <t>현재 아이템 매칭에는 쓰지 않은 후보 이미지.</t>
        </is>
      </c>
    </row>
    <row r="262" ht="33" customHeight="1">
      <c r="A262" s="15" t="inlineStr">
        <is>
          <t>cell_58_03</t>
        </is>
      </c>
      <c r="B262" s="15" t="inlineStr">
        <is>
          <t>58,3</t>
        </is>
      </c>
      <c r="C262" s="15" t="n"/>
      <c r="D262" s="15" t="inlineStr">
        <is>
          <t>atlas col 58, row 3</t>
        </is>
      </c>
      <c r="E262" s="15" t="inlineStr">
        <is>
          <t>152 px</t>
        </is>
      </c>
      <c r="F262" s="15" t="inlineStr">
        <is>
          <t>미사용</t>
        </is>
      </c>
      <c r="G262" s="15" t="inlineStr">
        <is>
          <t>현재 아이템 매칭에는 쓰지 않은 후보 이미지.</t>
        </is>
      </c>
    </row>
    <row r="263" ht="33" customHeight="1">
      <c r="A263" s="15" t="inlineStr">
        <is>
          <t>cell_59_03</t>
        </is>
      </c>
      <c r="B263" s="15" t="inlineStr">
        <is>
          <t>59,3</t>
        </is>
      </c>
      <c r="C263" s="15" t="n"/>
      <c r="D263" s="15" t="inlineStr">
        <is>
          <t>atlas col 59, row 3</t>
        </is>
      </c>
      <c r="E263" s="15" t="inlineStr">
        <is>
          <t>163 px</t>
        </is>
      </c>
      <c r="F263" s="15" t="inlineStr">
        <is>
          <t>미사용</t>
        </is>
      </c>
      <c r="G263" s="15" t="inlineStr">
        <is>
          <t>현재 아이템 매칭에는 쓰지 않은 후보 이미지.</t>
        </is>
      </c>
    </row>
    <row r="264" ht="33" customHeight="1">
      <c r="A264" s="15" t="inlineStr">
        <is>
          <t>cell_60_03</t>
        </is>
      </c>
      <c r="B264" s="15" t="inlineStr">
        <is>
          <t>60,3</t>
        </is>
      </c>
      <c r="C264" s="15" t="n"/>
      <c r="D264" s="15" t="inlineStr">
        <is>
          <t>atlas col 60, row 3</t>
        </is>
      </c>
      <c r="E264" s="15" t="inlineStr">
        <is>
          <t>218 px</t>
        </is>
      </c>
      <c r="F264" s="15" t="inlineStr">
        <is>
          <t>미사용</t>
        </is>
      </c>
      <c r="G264" s="15" t="inlineStr">
        <is>
          <t>현재 아이템 매칭에는 쓰지 않은 후보 이미지.</t>
        </is>
      </c>
    </row>
    <row r="265" ht="33" customHeight="1">
      <c r="A265" s="15" t="inlineStr">
        <is>
          <t>cell_61_03</t>
        </is>
      </c>
      <c r="B265" s="15" t="inlineStr">
        <is>
          <t>61,3</t>
        </is>
      </c>
      <c r="C265" s="15" t="n"/>
      <c r="D265" s="15" t="inlineStr">
        <is>
          <t>atlas col 61, row 3</t>
        </is>
      </c>
      <c r="E265" s="15" t="inlineStr">
        <is>
          <t>189 px</t>
        </is>
      </c>
      <c r="F265" s="15" t="inlineStr">
        <is>
          <t>미사용</t>
        </is>
      </c>
      <c r="G265" s="15" t="inlineStr">
        <is>
          <t>현재 아이템 매칭에는 쓰지 않은 후보 이미지.</t>
        </is>
      </c>
    </row>
    <row r="266" ht="33" customHeight="1">
      <c r="A266" s="15" t="inlineStr">
        <is>
          <t>cell_63_03</t>
        </is>
      </c>
      <c r="B266" s="15" t="inlineStr">
        <is>
          <t>63,3</t>
        </is>
      </c>
      <c r="C266" s="15" t="n"/>
      <c r="D266" s="15" t="inlineStr">
        <is>
          <t>atlas col 63, row 3</t>
        </is>
      </c>
      <c r="E266" s="15" t="inlineStr">
        <is>
          <t>521 px</t>
        </is>
      </c>
      <c r="F266" s="15" t="inlineStr">
        <is>
          <t>미사용</t>
        </is>
      </c>
      <c r="G266" s="15" t="inlineStr">
        <is>
          <t>현재 아이템 매칭에는 쓰지 않은 후보 이미지.</t>
        </is>
      </c>
    </row>
    <row r="267" ht="33" customHeight="1">
      <c r="A267" s="15" t="inlineStr">
        <is>
          <t>cell_65_03</t>
        </is>
      </c>
      <c r="B267" s="15" t="inlineStr">
        <is>
          <t>65,3</t>
        </is>
      </c>
      <c r="C267" s="15" t="n"/>
      <c r="D267" s="15" t="inlineStr">
        <is>
          <t>atlas col 65, row 3</t>
        </is>
      </c>
      <c r="E267" s="15" t="inlineStr">
        <is>
          <t>504 px</t>
        </is>
      </c>
      <c r="F267" s="15" t="inlineStr">
        <is>
          <t>미사용</t>
        </is>
      </c>
      <c r="G267" s="15" t="inlineStr">
        <is>
          <t>현재 아이템 매칭에는 쓰지 않은 후보 이미지.</t>
        </is>
      </c>
    </row>
    <row r="268" ht="33" customHeight="1">
      <c r="A268" s="15" t="inlineStr">
        <is>
          <t>cell_68_03</t>
        </is>
      </c>
      <c r="B268" s="15" t="inlineStr">
        <is>
          <t>68,3</t>
        </is>
      </c>
      <c r="C268" s="15" t="n"/>
      <c r="D268" s="15" t="inlineStr">
        <is>
          <t>atlas col 68, row 3</t>
        </is>
      </c>
      <c r="E268" s="15" t="inlineStr">
        <is>
          <t>433 px</t>
        </is>
      </c>
      <c r="F268" s="15" t="inlineStr">
        <is>
          <t>미사용</t>
        </is>
      </c>
      <c r="G268" s="15" t="inlineStr">
        <is>
          <t>현재 아이템 매칭에는 쓰지 않은 후보 이미지.</t>
        </is>
      </c>
    </row>
    <row r="269" ht="33" customHeight="1">
      <c r="A269" s="15" t="inlineStr">
        <is>
          <t>cell_69_03</t>
        </is>
      </c>
      <c r="B269" s="15" t="inlineStr">
        <is>
          <t>69,3</t>
        </is>
      </c>
      <c r="C269" s="15" t="n"/>
      <c r="D269" s="15" t="inlineStr">
        <is>
          <t>atlas col 69, row 3</t>
        </is>
      </c>
      <c r="E269" s="15" t="inlineStr">
        <is>
          <t>543 px</t>
        </is>
      </c>
      <c r="F269" s="15" t="inlineStr">
        <is>
          <t>미사용</t>
        </is>
      </c>
      <c r="G269" s="15" t="inlineStr">
        <is>
          <t>현재 아이템 매칭에는 쓰지 않은 후보 이미지.</t>
        </is>
      </c>
    </row>
    <row r="270" ht="33" customHeight="1">
      <c r="A270" s="15" t="inlineStr">
        <is>
          <t>cell_70_03</t>
        </is>
      </c>
      <c r="B270" s="15" t="inlineStr">
        <is>
          <t>70,3</t>
        </is>
      </c>
      <c r="C270" s="15" t="n"/>
      <c r="D270" s="15" t="inlineStr">
        <is>
          <t>atlas col 70, row 3</t>
        </is>
      </c>
      <c r="E270" s="15" t="inlineStr">
        <is>
          <t>460 px</t>
        </is>
      </c>
      <c r="F270" s="15" t="inlineStr">
        <is>
          <t>미사용</t>
        </is>
      </c>
      <c r="G270" s="15" t="inlineStr">
        <is>
          <t>현재 아이템 매칭에는 쓰지 않은 후보 이미지.</t>
        </is>
      </c>
    </row>
    <row r="271" ht="33" customHeight="1">
      <c r="A271" s="15" t="inlineStr">
        <is>
          <t>cell_71_03</t>
        </is>
      </c>
      <c r="B271" s="15" t="inlineStr">
        <is>
          <t>71,3</t>
        </is>
      </c>
      <c r="C271" s="15" t="n"/>
      <c r="D271" s="15" t="inlineStr">
        <is>
          <t>atlas col 71, row 3</t>
        </is>
      </c>
      <c r="E271" s="15" t="inlineStr">
        <is>
          <t>582 px</t>
        </is>
      </c>
      <c r="F271" s="15" t="inlineStr">
        <is>
          <t>미사용</t>
        </is>
      </c>
      <c r="G271" s="15" t="inlineStr">
        <is>
          <t>현재 아이템 매칭에는 쓰지 않은 후보 이미지.</t>
        </is>
      </c>
    </row>
    <row r="272" ht="33" customHeight="1">
      <c r="A272" s="15" t="inlineStr">
        <is>
          <t>cell_72_03</t>
        </is>
      </c>
      <c r="B272" s="15" t="inlineStr">
        <is>
          <t>72,3</t>
        </is>
      </c>
      <c r="C272" s="15" t="n"/>
      <c r="D272" s="15" t="inlineStr">
        <is>
          <t>atlas col 72, row 3</t>
        </is>
      </c>
      <c r="E272" s="15" t="inlineStr">
        <is>
          <t>540 px</t>
        </is>
      </c>
      <c r="F272" s="15" t="inlineStr">
        <is>
          <t>미사용</t>
        </is>
      </c>
      <c r="G272" s="15" t="inlineStr">
        <is>
          <t>현재 아이템 매칭에는 쓰지 않은 후보 이미지.</t>
        </is>
      </c>
    </row>
    <row r="273" ht="33" customHeight="1">
      <c r="A273" s="15" t="inlineStr">
        <is>
          <t>cell_73_03</t>
        </is>
      </c>
      <c r="B273" s="15" t="inlineStr">
        <is>
          <t>73,3</t>
        </is>
      </c>
      <c r="C273" s="15" t="n"/>
      <c r="D273" s="15" t="inlineStr">
        <is>
          <t>atlas col 73, row 3</t>
        </is>
      </c>
      <c r="E273" s="15" t="inlineStr">
        <is>
          <t>359 px</t>
        </is>
      </c>
      <c r="F273" s="15" t="inlineStr">
        <is>
          <t>미사용</t>
        </is>
      </c>
      <c r="G273" s="15" t="inlineStr">
        <is>
          <t>현재 아이템 매칭에는 쓰지 않은 후보 이미지.</t>
        </is>
      </c>
    </row>
    <row r="274" ht="33" customHeight="1">
      <c r="A274" s="15" t="inlineStr">
        <is>
          <t>cell_74_03</t>
        </is>
      </c>
      <c r="B274" s="15" t="inlineStr">
        <is>
          <t>74,3</t>
        </is>
      </c>
      <c r="C274" s="15" t="n"/>
      <c r="D274" s="15" t="inlineStr">
        <is>
          <t>atlas col 74, row 3</t>
        </is>
      </c>
      <c r="E274" s="15" t="inlineStr">
        <is>
          <t>531 px</t>
        </is>
      </c>
      <c r="F274" s="15" t="inlineStr">
        <is>
          <t>미사용</t>
        </is>
      </c>
      <c r="G274" s="15" t="inlineStr">
        <is>
          <t>현재 아이템 매칭에는 쓰지 않은 후보 이미지.</t>
        </is>
      </c>
    </row>
    <row r="275" ht="33" customHeight="1">
      <c r="A275" s="15" t="inlineStr">
        <is>
          <t>cell_75_03</t>
        </is>
      </c>
      <c r="B275" s="15" t="inlineStr">
        <is>
          <t>75,3</t>
        </is>
      </c>
      <c r="C275" s="15" t="n"/>
      <c r="D275" s="15" t="inlineStr">
        <is>
          <t>atlas col 75, row 3</t>
        </is>
      </c>
      <c r="E275" s="15" t="inlineStr">
        <is>
          <t>420 px</t>
        </is>
      </c>
      <c r="F275" s="15" t="inlineStr">
        <is>
          <t>미사용</t>
        </is>
      </c>
      <c r="G275" s="15" t="inlineStr">
        <is>
          <t>현재 아이템 매칭에는 쓰지 않은 후보 이미지.</t>
        </is>
      </c>
    </row>
    <row r="276" ht="33" customHeight="1">
      <c r="A276" s="15" t="inlineStr">
        <is>
          <t>cell_76_03</t>
        </is>
      </c>
      <c r="B276" s="15" t="inlineStr">
        <is>
          <t>76,3</t>
        </is>
      </c>
      <c r="C276" s="15" t="n"/>
      <c r="D276" s="15" t="inlineStr">
        <is>
          <t>atlas col 76, row 3</t>
        </is>
      </c>
      <c r="E276" s="15" t="inlineStr">
        <is>
          <t>420 px</t>
        </is>
      </c>
      <c r="F276" s="15" t="inlineStr">
        <is>
          <t>미사용</t>
        </is>
      </c>
      <c r="G276" s="15" t="inlineStr">
        <is>
          <t>현재 아이템 매칭에는 쓰지 않은 후보 이미지.</t>
        </is>
      </c>
    </row>
    <row r="277" ht="33" customHeight="1">
      <c r="A277" s="15" t="inlineStr">
        <is>
          <t>cell_77_03</t>
        </is>
      </c>
      <c r="B277" s="15" t="inlineStr">
        <is>
          <t>77,3</t>
        </is>
      </c>
      <c r="C277" s="15" t="n"/>
      <c r="D277" s="15" t="inlineStr">
        <is>
          <t>atlas col 77, row 3</t>
        </is>
      </c>
      <c r="E277" s="15" t="inlineStr">
        <is>
          <t>423 px</t>
        </is>
      </c>
      <c r="F277" s="15" t="inlineStr">
        <is>
          <t>미사용</t>
        </is>
      </c>
      <c r="G277" s="15" t="inlineStr">
        <is>
          <t>현재 아이템 매칭에는 쓰지 않은 후보 이미지.</t>
        </is>
      </c>
    </row>
    <row r="278" ht="33" customHeight="1">
      <c r="A278" s="15" t="inlineStr">
        <is>
          <t>cell_78_03</t>
        </is>
      </c>
      <c r="B278" s="15" t="inlineStr">
        <is>
          <t>78,3</t>
        </is>
      </c>
      <c r="C278" s="15" t="n"/>
      <c r="D278" s="15" t="inlineStr">
        <is>
          <t>atlas col 78, row 3</t>
        </is>
      </c>
      <c r="E278" s="15" t="inlineStr">
        <is>
          <t>606 px</t>
        </is>
      </c>
      <c r="F278" s="15" t="inlineStr">
        <is>
          <t>미사용</t>
        </is>
      </c>
      <c r="G278" s="15" t="inlineStr">
        <is>
          <t>현재 아이템 매칭에는 쓰지 않은 후보 이미지.</t>
        </is>
      </c>
    </row>
    <row r="279" ht="33" customHeight="1">
      <c r="A279" s="15" t="inlineStr">
        <is>
          <t>cell_79_03</t>
        </is>
      </c>
      <c r="B279" s="15" t="inlineStr">
        <is>
          <t>79,3</t>
        </is>
      </c>
      <c r="C279" s="15" t="n"/>
      <c r="D279" s="15" t="inlineStr">
        <is>
          <t>atlas col 79, row 3</t>
        </is>
      </c>
      <c r="E279" s="15" t="inlineStr">
        <is>
          <t>606 px</t>
        </is>
      </c>
      <c r="F279" s="15" t="inlineStr">
        <is>
          <t>미사용</t>
        </is>
      </c>
      <c r="G279" s="15" t="inlineStr">
        <is>
          <t>현재 아이템 매칭에는 쓰지 않은 후보 이미지.</t>
        </is>
      </c>
    </row>
    <row r="280" ht="33" customHeight="1">
      <c r="A280" s="15" t="inlineStr">
        <is>
          <t>cell_83_03</t>
        </is>
      </c>
      <c r="B280" s="15" t="inlineStr">
        <is>
          <t>83,3</t>
        </is>
      </c>
      <c r="C280" s="15" t="n"/>
      <c r="D280" s="15" t="inlineStr">
        <is>
          <t>atlas col 83, row 3</t>
        </is>
      </c>
      <c r="E280" s="15" t="inlineStr">
        <is>
          <t>256 px</t>
        </is>
      </c>
      <c r="F280" s="15" t="inlineStr">
        <is>
          <t>미사용</t>
        </is>
      </c>
      <c r="G280" s="15" t="inlineStr">
        <is>
          <t>현재 아이템 매칭에는 쓰지 않은 후보 이미지.</t>
        </is>
      </c>
    </row>
    <row r="281" ht="33" customHeight="1">
      <c r="A281" s="15" t="inlineStr">
        <is>
          <t>cell_84_03</t>
        </is>
      </c>
      <c r="B281" s="15" t="inlineStr">
        <is>
          <t>84,3</t>
        </is>
      </c>
      <c r="C281" s="15" t="n"/>
      <c r="D281" s="15" t="inlineStr">
        <is>
          <t>atlas col 84, row 3</t>
        </is>
      </c>
      <c r="E281" s="15" t="inlineStr">
        <is>
          <t>355 px</t>
        </is>
      </c>
      <c r="F281" s="15" t="inlineStr">
        <is>
          <t>미사용</t>
        </is>
      </c>
      <c r="G281" s="15" t="inlineStr">
        <is>
          <t>현재 아이템 매칭에는 쓰지 않은 후보 이미지.</t>
        </is>
      </c>
    </row>
    <row r="282" ht="33" customHeight="1">
      <c r="A282" s="15" t="inlineStr">
        <is>
          <t>cell_85_03</t>
        </is>
      </c>
      <c r="B282" s="15" t="inlineStr">
        <is>
          <t>85,3</t>
        </is>
      </c>
      <c r="C282" s="15" t="n"/>
      <c r="D282" s="15" t="inlineStr">
        <is>
          <t>atlas col 85, row 3</t>
        </is>
      </c>
      <c r="E282" s="15" t="inlineStr">
        <is>
          <t>355 px</t>
        </is>
      </c>
      <c r="F282" s="15" t="inlineStr">
        <is>
          <t>미사용</t>
        </is>
      </c>
      <c r="G282" s="15" t="inlineStr">
        <is>
          <t>현재 아이템 매칭에는 쓰지 않은 후보 이미지.</t>
        </is>
      </c>
    </row>
    <row r="283" ht="33" customHeight="1">
      <c r="A283" s="15" t="inlineStr">
        <is>
          <t>cell_86_03</t>
        </is>
      </c>
      <c r="B283" s="15" t="inlineStr">
        <is>
          <t>86,3</t>
        </is>
      </c>
      <c r="C283" s="15" t="n"/>
      <c r="D283" s="15" t="inlineStr">
        <is>
          <t>atlas col 86, row 3</t>
        </is>
      </c>
      <c r="E283" s="15" t="inlineStr">
        <is>
          <t>355 px</t>
        </is>
      </c>
      <c r="F283" s="15" t="inlineStr">
        <is>
          <t>미사용</t>
        </is>
      </c>
      <c r="G283" s="15" t="inlineStr">
        <is>
          <t>현재 아이템 매칭에는 쓰지 않은 후보 이미지.</t>
        </is>
      </c>
    </row>
    <row r="284" ht="33" customHeight="1">
      <c r="A284" s="15" t="inlineStr">
        <is>
          <t>cell_87_03</t>
        </is>
      </c>
      <c r="B284" s="15" t="inlineStr">
        <is>
          <t>87,3</t>
        </is>
      </c>
      <c r="C284" s="15" t="n"/>
      <c r="D284" s="15" t="inlineStr">
        <is>
          <t>atlas col 87, row 3</t>
        </is>
      </c>
      <c r="E284" s="15" t="inlineStr">
        <is>
          <t>355 px</t>
        </is>
      </c>
      <c r="F284" s="15" t="inlineStr">
        <is>
          <t>미사용</t>
        </is>
      </c>
      <c r="G284" s="15" t="inlineStr">
        <is>
          <t>현재 아이템 매칭에는 쓰지 않은 후보 이미지.</t>
        </is>
      </c>
    </row>
    <row r="285" ht="33" customHeight="1">
      <c r="A285" s="15" t="inlineStr">
        <is>
          <t>cell_88_03</t>
        </is>
      </c>
      <c r="B285" s="15" t="inlineStr">
        <is>
          <t>88,3</t>
        </is>
      </c>
      <c r="C285" s="15" t="n"/>
      <c r="D285" s="15" t="inlineStr">
        <is>
          <t>atlas col 88, row 3</t>
        </is>
      </c>
      <c r="E285" s="15" t="inlineStr">
        <is>
          <t>339 px</t>
        </is>
      </c>
      <c r="F285" s="15" t="inlineStr">
        <is>
          <t>미사용</t>
        </is>
      </c>
      <c r="G285" s="15" t="inlineStr">
        <is>
          <t>현재 아이템 매칭에는 쓰지 않은 후보 이미지.</t>
        </is>
      </c>
    </row>
    <row r="286" ht="33" customHeight="1">
      <c r="A286" s="15" t="inlineStr">
        <is>
          <t>cell_89_03</t>
        </is>
      </c>
      <c r="B286" s="15" t="inlineStr">
        <is>
          <t>89,3</t>
        </is>
      </c>
      <c r="C286" s="15" t="n"/>
      <c r="D286" s="15" t="inlineStr">
        <is>
          <t>atlas col 89, row 3</t>
        </is>
      </c>
      <c r="E286" s="15" t="inlineStr">
        <is>
          <t>348 px</t>
        </is>
      </c>
      <c r="F286" s="15" t="inlineStr">
        <is>
          <t>미사용</t>
        </is>
      </c>
      <c r="G286" s="15" t="inlineStr">
        <is>
          <t>현재 아이템 매칭에는 쓰지 않은 후보 이미지.</t>
        </is>
      </c>
    </row>
    <row r="287" ht="33" customHeight="1">
      <c r="A287" s="15" t="inlineStr">
        <is>
          <t>cell_90_03</t>
        </is>
      </c>
      <c r="B287" s="15" t="inlineStr">
        <is>
          <t>90,3</t>
        </is>
      </c>
      <c r="C287" s="15" t="n"/>
      <c r="D287" s="15" t="inlineStr">
        <is>
          <t>atlas col 90, row 3</t>
        </is>
      </c>
      <c r="E287" s="15" t="inlineStr">
        <is>
          <t>338 px</t>
        </is>
      </c>
      <c r="F287" s="15" t="inlineStr">
        <is>
          <t>미사용</t>
        </is>
      </c>
      <c r="G287" s="15" t="inlineStr">
        <is>
          <t>현재 아이템 매칭에는 쓰지 않은 후보 이미지.</t>
        </is>
      </c>
    </row>
    <row r="288" ht="33" customHeight="1">
      <c r="A288" s="15" t="inlineStr">
        <is>
          <t>cell_91_03</t>
        </is>
      </c>
      <c r="B288" s="15" t="inlineStr">
        <is>
          <t>91,3</t>
        </is>
      </c>
      <c r="C288" s="15" t="n"/>
      <c r="D288" s="15" t="inlineStr">
        <is>
          <t>atlas col 91, row 3</t>
        </is>
      </c>
      <c r="E288" s="15" t="inlineStr">
        <is>
          <t>338 px</t>
        </is>
      </c>
      <c r="F288" s="15" t="inlineStr">
        <is>
          <t>미사용</t>
        </is>
      </c>
      <c r="G288" s="15" t="inlineStr">
        <is>
          <t>현재 아이템 매칭에는 쓰지 않은 후보 이미지.</t>
        </is>
      </c>
    </row>
    <row r="289" ht="33" customHeight="1">
      <c r="A289" s="15" t="inlineStr">
        <is>
          <t>cell_92_03</t>
        </is>
      </c>
      <c r="B289" s="15" t="inlineStr">
        <is>
          <t>92,3</t>
        </is>
      </c>
      <c r="C289" s="15" t="n"/>
      <c r="D289" s="15" t="inlineStr">
        <is>
          <t>atlas col 92, row 3</t>
        </is>
      </c>
      <c r="E289" s="15" t="inlineStr">
        <is>
          <t>347 px</t>
        </is>
      </c>
      <c r="F289" s="15" t="inlineStr">
        <is>
          <t>미사용</t>
        </is>
      </c>
      <c r="G289" s="15" t="inlineStr">
        <is>
          <t>현재 아이템 매칭에는 쓰지 않은 후보 이미지.</t>
        </is>
      </c>
    </row>
    <row r="290" ht="33" customHeight="1">
      <c r="A290" s="15" t="inlineStr">
        <is>
          <t>cell_93_03</t>
        </is>
      </c>
      <c r="B290" s="15" t="inlineStr">
        <is>
          <t>93,3</t>
        </is>
      </c>
      <c r="C290" s="15" t="n"/>
      <c r="D290" s="15" t="inlineStr">
        <is>
          <t>atlas col 93, row 3</t>
        </is>
      </c>
      <c r="E290" s="15" t="inlineStr">
        <is>
          <t>506 px</t>
        </is>
      </c>
      <c r="F290" s="15" t="inlineStr">
        <is>
          <t>미사용</t>
        </is>
      </c>
      <c r="G290" s="15" t="inlineStr">
        <is>
          <t>현재 아이템 매칭에는 쓰지 않은 후보 이미지.</t>
        </is>
      </c>
    </row>
    <row r="291" ht="33" customHeight="1">
      <c r="A291" s="15" t="inlineStr">
        <is>
          <t>cell_94_03</t>
        </is>
      </c>
      <c r="B291" s="15" t="inlineStr">
        <is>
          <t>94,3</t>
        </is>
      </c>
      <c r="C291" s="15" t="n"/>
      <c r="D291" s="15" t="inlineStr">
        <is>
          <t>atlas col 94, row 3</t>
        </is>
      </c>
      <c r="E291" s="15" t="inlineStr">
        <is>
          <t>506 px</t>
        </is>
      </c>
      <c r="F291" s="15" t="inlineStr">
        <is>
          <t>미사용</t>
        </is>
      </c>
      <c r="G291" s="15" t="inlineStr">
        <is>
          <t>현재 아이템 매칭에는 쓰지 않은 후보 이미지.</t>
        </is>
      </c>
    </row>
    <row r="292" ht="33" customHeight="1">
      <c r="A292" s="15" t="inlineStr">
        <is>
          <t>cell_98_03</t>
        </is>
      </c>
      <c r="B292" s="15" t="inlineStr">
        <is>
          <t>98,3</t>
        </is>
      </c>
      <c r="C292" s="15" t="n"/>
      <c r="D292" s="15" t="inlineStr">
        <is>
          <t>atlas col 98, row 3</t>
        </is>
      </c>
      <c r="E292" s="15" t="inlineStr">
        <is>
          <t>485 px</t>
        </is>
      </c>
      <c r="F292" s="15" t="inlineStr">
        <is>
          <t>미사용</t>
        </is>
      </c>
      <c r="G292" s="15" t="inlineStr">
        <is>
          <t>현재 아이템 매칭에는 쓰지 않은 후보 이미지.</t>
        </is>
      </c>
    </row>
    <row r="293" ht="33" customHeight="1">
      <c r="A293" s="15" t="inlineStr">
        <is>
          <t>cell_99_03</t>
        </is>
      </c>
      <c r="B293" s="15" t="inlineStr">
        <is>
          <t>99,3</t>
        </is>
      </c>
      <c r="C293" s="15" t="n"/>
      <c r="D293" s="15" t="inlineStr">
        <is>
          <t>atlas col 99, row 3</t>
        </is>
      </c>
      <c r="E293" s="15" t="inlineStr">
        <is>
          <t>548 px</t>
        </is>
      </c>
      <c r="F293" s="15" t="inlineStr">
        <is>
          <t>미사용</t>
        </is>
      </c>
      <c r="G293" s="15" t="inlineStr">
        <is>
          <t>현재 아이템 매칭에는 쓰지 않은 후보 이미지.</t>
        </is>
      </c>
    </row>
    <row r="294" ht="33" customHeight="1">
      <c r="A294" s="15" t="inlineStr">
        <is>
          <t>cell_00_04</t>
        </is>
      </c>
      <c r="B294" s="15" t="inlineStr">
        <is>
          <t>0,4</t>
        </is>
      </c>
      <c r="C294" s="15" t="n"/>
      <c r="D294" s="15" t="inlineStr">
        <is>
          <t>atlas col 0, row 4</t>
        </is>
      </c>
      <c r="E294" s="15" t="inlineStr">
        <is>
          <t>400 px</t>
        </is>
      </c>
      <c r="F294" s="15" t="inlineStr">
        <is>
          <t>미사용</t>
        </is>
      </c>
      <c r="G294" s="15" t="inlineStr">
        <is>
          <t>현재 아이템 매칭에는 쓰지 않은 후보 이미지.</t>
        </is>
      </c>
    </row>
    <row r="295" ht="33" customHeight="1">
      <c r="A295" s="15" t="inlineStr">
        <is>
          <t>cell_01_04</t>
        </is>
      </c>
      <c r="B295" s="15" t="inlineStr">
        <is>
          <t>1,4</t>
        </is>
      </c>
      <c r="C295" s="15" t="n"/>
      <c r="D295" s="15" t="inlineStr">
        <is>
          <t>atlas col 1, row 4</t>
        </is>
      </c>
      <c r="E295" s="15" t="inlineStr">
        <is>
          <t>208 px</t>
        </is>
      </c>
      <c r="F295" s="15" t="inlineStr">
        <is>
          <t>미사용</t>
        </is>
      </c>
      <c r="G295" s="15" t="inlineStr">
        <is>
          <t>현재 아이템 매칭에는 쓰지 않은 후보 이미지.</t>
        </is>
      </c>
    </row>
    <row r="296" ht="33" customHeight="1">
      <c r="A296" s="15" t="inlineStr">
        <is>
          <t>cell_02_04</t>
        </is>
      </c>
      <c r="B296" s="15" t="inlineStr">
        <is>
          <t>2,4</t>
        </is>
      </c>
      <c r="C296" s="15" t="n"/>
      <c r="D296" s="15" t="inlineStr">
        <is>
          <t>atlas col 2, row 4</t>
        </is>
      </c>
      <c r="E296" s="15" t="inlineStr">
        <is>
          <t>406 px</t>
        </is>
      </c>
      <c r="F296" s="15" t="inlineStr">
        <is>
          <t>미사용</t>
        </is>
      </c>
      <c r="G296" s="15" t="inlineStr">
        <is>
          <t>현재 아이템 매칭에는 쓰지 않은 후보 이미지.</t>
        </is>
      </c>
    </row>
    <row r="297" ht="33" customHeight="1">
      <c r="A297" s="15" t="inlineStr">
        <is>
          <t>cell_03_04</t>
        </is>
      </c>
      <c r="B297" s="15" t="inlineStr">
        <is>
          <t>3,4</t>
        </is>
      </c>
      <c r="C297" s="15" t="n"/>
      <c r="D297" s="15" t="inlineStr">
        <is>
          <t>atlas col 3, row 4</t>
        </is>
      </c>
      <c r="E297" s="15" t="inlineStr">
        <is>
          <t>425 px</t>
        </is>
      </c>
      <c r="F297" s="15" t="inlineStr">
        <is>
          <t>미사용</t>
        </is>
      </c>
      <c r="G297" s="15" t="inlineStr">
        <is>
          <t>현재 아이템 매칭에는 쓰지 않은 후보 이미지.</t>
        </is>
      </c>
    </row>
    <row r="298" ht="33" customHeight="1">
      <c r="A298" s="15" t="inlineStr">
        <is>
          <t>cell_04_04</t>
        </is>
      </c>
      <c r="B298" s="15" t="inlineStr">
        <is>
          <t>4,4</t>
        </is>
      </c>
      <c r="C298" s="15" t="n"/>
      <c r="D298" s="15" t="inlineStr">
        <is>
          <t>atlas col 4, row 4</t>
        </is>
      </c>
      <c r="E298" s="15" t="inlineStr">
        <is>
          <t>457 px</t>
        </is>
      </c>
      <c r="F298" s="15" t="inlineStr">
        <is>
          <t>미사용</t>
        </is>
      </c>
      <c r="G298" s="15" t="inlineStr">
        <is>
          <t>현재 아이템 매칭에는 쓰지 않은 후보 이미지.</t>
        </is>
      </c>
    </row>
    <row r="299" ht="33" customHeight="1">
      <c r="A299" s="15" t="inlineStr">
        <is>
          <t>cell_05_04</t>
        </is>
      </c>
      <c r="B299" s="15" t="inlineStr">
        <is>
          <t>5,4</t>
        </is>
      </c>
      <c r="C299" s="15" t="n"/>
      <c r="D299" s="15" t="inlineStr">
        <is>
          <t>atlas col 5, row 4</t>
        </is>
      </c>
      <c r="E299" s="15" t="inlineStr">
        <is>
          <t>492 px</t>
        </is>
      </c>
      <c r="F299" s="15" t="inlineStr">
        <is>
          <t>미사용</t>
        </is>
      </c>
      <c r="G299" s="15" t="inlineStr">
        <is>
          <t>현재 아이템 매칭에는 쓰지 않은 후보 이미지.</t>
        </is>
      </c>
    </row>
    <row r="300" ht="33" customHeight="1">
      <c r="A300" s="15" t="inlineStr">
        <is>
          <t>cell_06_04</t>
        </is>
      </c>
      <c r="B300" s="15" t="inlineStr">
        <is>
          <t>6,4</t>
        </is>
      </c>
      <c r="C300" s="15" t="n"/>
      <c r="D300" s="15" t="inlineStr">
        <is>
          <t>atlas col 6, row 4</t>
        </is>
      </c>
      <c r="E300" s="15" t="inlineStr">
        <is>
          <t>208 px</t>
        </is>
      </c>
      <c r="F300" s="15" t="inlineStr">
        <is>
          <t>미사용</t>
        </is>
      </c>
      <c r="G300" s="15" t="inlineStr">
        <is>
          <t>현재 아이템 매칭에는 쓰지 않은 후보 이미지.</t>
        </is>
      </c>
    </row>
    <row r="301" ht="33" customHeight="1">
      <c r="A301" s="15" t="inlineStr">
        <is>
          <t>cell_07_04</t>
        </is>
      </c>
      <c r="B301" s="15" t="inlineStr">
        <is>
          <t>7,4</t>
        </is>
      </c>
      <c r="C301" s="15" t="n"/>
      <c r="D301" s="15" t="inlineStr">
        <is>
          <t>atlas col 7, row 4</t>
        </is>
      </c>
      <c r="E301" s="15" t="inlineStr">
        <is>
          <t>624 px</t>
        </is>
      </c>
      <c r="F301" s="15" t="inlineStr">
        <is>
          <t>미사용</t>
        </is>
      </c>
      <c r="G301" s="15" t="inlineStr">
        <is>
          <t>현재 아이템 매칭에는 쓰지 않은 후보 이미지.</t>
        </is>
      </c>
    </row>
    <row r="302" ht="33" customHeight="1">
      <c r="A302" s="15" t="inlineStr">
        <is>
          <t>cell_10_04</t>
        </is>
      </c>
      <c r="B302" s="15" t="inlineStr">
        <is>
          <t>10,4</t>
        </is>
      </c>
      <c r="C302" s="15" t="n"/>
      <c r="D302" s="15" t="inlineStr">
        <is>
          <t>atlas col 10, row 4</t>
        </is>
      </c>
      <c r="E302" s="15" t="inlineStr">
        <is>
          <t>143 px</t>
        </is>
      </c>
      <c r="F302" s="15" t="inlineStr">
        <is>
          <t>미사용</t>
        </is>
      </c>
      <c r="G302" s="15" t="inlineStr">
        <is>
          <t>현재 아이템 매칭에는 쓰지 않은 후보 이미지.</t>
        </is>
      </c>
    </row>
    <row r="303" ht="33" customHeight="1">
      <c r="A303" s="15" t="inlineStr">
        <is>
          <t>cell_11_04</t>
        </is>
      </c>
      <c r="B303" s="15" t="inlineStr">
        <is>
          <t>11,4</t>
        </is>
      </c>
      <c r="C303" s="15" t="n"/>
      <c r="D303" s="15" t="inlineStr">
        <is>
          <t>atlas col 11, row 4</t>
        </is>
      </c>
      <c r="E303" s="15" t="inlineStr">
        <is>
          <t>159 px</t>
        </is>
      </c>
      <c r="F303" s="15" t="inlineStr">
        <is>
          <t>미사용</t>
        </is>
      </c>
      <c r="G303" s="15" t="inlineStr">
        <is>
          <t>현재 아이템 매칭에는 쓰지 않은 후보 이미지.</t>
        </is>
      </c>
    </row>
    <row r="304" ht="33" customHeight="1">
      <c r="A304" s="15" t="inlineStr">
        <is>
          <t>cell_12_04</t>
        </is>
      </c>
      <c r="B304" s="15" t="inlineStr">
        <is>
          <t>12,4</t>
        </is>
      </c>
      <c r="C304" s="15" t="n"/>
      <c r="D304" s="15" t="inlineStr">
        <is>
          <t>atlas col 12, row 4</t>
        </is>
      </c>
      <c r="E304" s="15" t="inlineStr">
        <is>
          <t>143 px</t>
        </is>
      </c>
      <c r="F304" s="15" t="inlineStr">
        <is>
          <t>미사용</t>
        </is>
      </c>
      <c r="G304" s="15" t="inlineStr">
        <is>
          <t>현재 아이템 매칭에는 쓰지 않은 후보 이미지.</t>
        </is>
      </c>
    </row>
    <row r="305" ht="33" customHeight="1">
      <c r="A305" s="15" t="inlineStr">
        <is>
          <t>cell_13_04</t>
        </is>
      </c>
      <c r="B305" s="15" t="inlineStr">
        <is>
          <t>13,4</t>
        </is>
      </c>
      <c r="C305" s="15" t="n"/>
      <c r="D305" s="15" t="inlineStr">
        <is>
          <t>atlas col 13, row 4</t>
        </is>
      </c>
      <c r="E305" s="15" t="inlineStr">
        <is>
          <t>161 px</t>
        </is>
      </c>
      <c r="F305" s="15" t="inlineStr">
        <is>
          <t>미사용</t>
        </is>
      </c>
      <c r="G305" s="15" t="inlineStr">
        <is>
          <t>현재 아이템 매칭에는 쓰지 않은 후보 이미지.</t>
        </is>
      </c>
    </row>
    <row r="306" ht="33" customHeight="1">
      <c r="A306" s="15" t="inlineStr">
        <is>
          <t>cell_14_04</t>
        </is>
      </c>
      <c r="B306" s="15" t="inlineStr">
        <is>
          <t>14,4</t>
        </is>
      </c>
      <c r="C306" s="15" t="n"/>
      <c r="D306" s="15" t="inlineStr">
        <is>
          <t>atlas col 14, row 4</t>
        </is>
      </c>
      <c r="E306" s="15" t="inlineStr">
        <is>
          <t>263 px</t>
        </is>
      </c>
      <c r="F306" s="15" t="inlineStr">
        <is>
          <t>미사용</t>
        </is>
      </c>
      <c r="G306" s="15" t="inlineStr">
        <is>
          <t>현재 아이템 매칭에는 쓰지 않은 후보 이미지.</t>
        </is>
      </c>
    </row>
    <row r="307" ht="33" customHeight="1">
      <c r="A307" s="15" t="inlineStr">
        <is>
          <t>cell_15_04</t>
        </is>
      </c>
      <c r="B307" s="15" t="inlineStr">
        <is>
          <t>15,4</t>
        </is>
      </c>
      <c r="C307" s="15" t="n"/>
      <c r="D307" s="15" t="inlineStr">
        <is>
          <t>atlas col 15, row 4</t>
        </is>
      </c>
      <c r="E307" s="15" t="inlineStr">
        <is>
          <t>304 px</t>
        </is>
      </c>
      <c r="F307" s="15" t="inlineStr">
        <is>
          <t>미사용</t>
        </is>
      </c>
      <c r="G307" s="15" t="inlineStr">
        <is>
          <t>현재 아이템 매칭에는 쓰지 않은 후보 이미지.</t>
        </is>
      </c>
    </row>
    <row r="308" ht="33" customHeight="1">
      <c r="A308" s="15" t="inlineStr">
        <is>
          <t>cell_16_04</t>
        </is>
      </c>
      <c r="B308" s="15" t="inlineStr">
        <is>
          <t>16,4</t>
        </is>
      </c>
      <c r="C308" s="15" t="n"/>
      <c r="D308" s="15" t="inlineStr">
        <is>
          <t>atlas col 16, row 4</t>
        </is>
      </c>
      <c r="E308" s="15" t="inlineStr">
        <is>
          <t>163 px</t>
        </is>
      </c>
      <c r="F308" s="15" t="inlineStr">
        <is>
          <t>미사용</t>
        </is>
      </c>
      <c r="G308" s="15" t="inlineStr">
        <is>
          <t>현재 아이템 매칭에는 쓰지 않은 후보 이미지.</t>
        </is>
      </c>
    </row>
    <row r="309" ht="33" customHeight="1">
      <c r="A309" s="15" t="inlineStr">
        <is>
          <t>cell_17_04</t>
        </is>
      </c>
      <c r="B309" s="15" t="inlineStr">
        <is>
          <t>17,4</t>
        </is>
      </c>
      <c r="C309" s="15" t="n"/>
      <c r="D309" s="15" t="inlineStr">
        <is>
          <t>atlas col 17, row 4</t>
        </is>
      </c>
      <c r="E309" s="15" t="inlineStr">
        <is>
          <t>251 px</t>
        </is>
      </c>
      <c r="F309" s="15" t="inlineStr">
        <is>
          <t>미사용</t>
        </is>
      </c>
      <c r="G309" s="15" t="inlineStr">
        <is>
          <t>현재 아이템 매칭에는 쓰지 않은 후보 이미지.</t>
        </is>
      </c>
    </row>
    <row r="310" ht="33" customHeight="1">
      <c r="A310" s="15" t="inlineStr">
        <is>
          <t>cell_18_04</t>
        </is>
      </c>
      <c r="B310" s="15" t="inlineStr">
        <is>
          <t>18,4</t>
        </is>
      </c>
      <c r="C310" s="15" t="n"/>
      <c r="D310" s="15" t="inlineStr">
        <is>
          <t>atlas col 18, row 4</t>
        </is>
      </c>
      <c r="E310" s="15" t="inlineStr">
        <is>
          <t>147 px</t>
        </is>
      </c>
      <c r="F310" s="15" t="inlineStr">
        <is>
          <t>미사용</t>
        </is>
      </c>
      <c r="G310" s="15" t="inlineStr">
        <is>
          <t>현재 아이템 매칭에는 쓰지 않은 후보 이미지.</t>
        </is>
      </c>
    </row>
    <row r="311" ht="33" customHeight="1">
      <c r="A311" s="15" t="inlineStr">
        <is>
          <t>cell_19_04</t>
        </is>
      </c>
      <c r="B311" s="15" t="inlineStr">
        <is>
          <t>19,4</t>
        </is>
      </c>
      <c r="C311" s="15" t="n"/>
      <c r="D311" s="15" t="inlineStr">
        <is>
          <t>atlas col 19, row 4</t>
        </is>
      </c>
      <c r="E311" s="15" t="inlineStr">
        <is>
          <t>268 px</t>
        </is>
      </c>
      <c r="F311" s="15" t="inlineStr">
        <is>
          <t>미사용</t>
        </is>
      </c>
      <c r="G311" s="15" t="inlineStr">
        <is>
          <t>현재 아이템 매칭에는 쓰지 않은 후보 이미지.</t>
        </is>
      </c>
    </row>
    <row r="312" ht="33" customHeight="1">
      <c r="A312" s="15" t="inlineStr">
        <is>
          <t>cell_20_04</t>
        </is>
      </c>
      <c r="B312" s="15" t="inlineStr">
        <is>
          <t>20,4</t>
        </is>
      </c>
      <c r="C312" s="15" t="n"/>
      <c r="D312" s="15" t="inlineStr">
        <is>
          <t>atlas col 20, row 4</t>
        </is>
      </c>
      <c r="E312" s="15" t="inlineStr">
        <is>
          <t>251 px</t>
        </is>
      </c>
      <c r="F312" s="15" t="inlineStr">
        <is>
          <t>미사용</t>
        </is>
      </c>
      <c r="G312" s="15" t="inlineStr">
        <is>
          <t>현재 아이템 매칭에는 쓰지 않은 후보 이미지.</t>
        </is>
      </c>
    </row>
    <row r="313" ht="33" customHeight="1">
      <c r="A313" s="15" t="inlineStr">
        <is>
          <t>cell_21_04</t>
        </is>
      </c>
      <c r="B313" s="15" t="inlineStr">
        <is>
          <t>21,4</t>
        </is>
      </c>
      <c r="C313" s="15" t="n"/>
      <c r="D313" s="15" t="inlineStr">
        <is>
          <t>atlas col 21, row 4</t>
        </is>
      </c>
      <c r="E313" s="15" t="inlineStr">
        <is>
          <t>320 px</t>
        </is>
      </c>
      <c r="F313" s="15" t="inlineStr">
        <is>
          <t>미사용</t>
        </is>
      </c>
      <c r="G313" s="15" t="inlineStr">
        <is>
          <t>현재 아이템 매칭에는 쓰지 않은 후보 이미지.</t>
        </is>
      </c>
    </row>
    <row r="314" ht="33" customHeight="1">
      <c r="A314" s="15" t="inlineStr">
        <is>
          <t>cell_22_04</t>
        </is>
      </c>
      <c r="B314" s="15" t="inlineStr">
        <is>
          <t>22,4</t>
        </is>
      </c>
      <c r="C314" s="15" t="n"/>
      <c r="D314" s="15" t="inlineStr">
        <is>
          <t>atlas col 22, row 4</t>
        </is>
      </c>
      <c r="E314" s="15" t="inlineStr">
        <is>
          <t>226 px</t>
        </is>
      </c>
      <c r="F314" s="15" t="inlineStr">
        <is>
          <t>미사용</t>
        </is>
      </c>
      <c r="G314" s="15" t="inlineStr">
        <is>
          <t>현재 아이템 매칭에는 쓰지 않은 후보 이미지.</t>
        </is>
      </c>
    </row>
    <row r="315" ht="33" customHeight="1">
      <c r="A315" s="15" t="inlineStr">
        <is>
          <t>cell_23_04</t>
        </is>
      </c>
      <c r="B315" s="15" t="inlineStr">
        <is>
          <t>23,4</t>
        </is>
      </c>
      <c r="C315" s="15" t="n"/>
      <c r="D315" s="15" t="inlineStr">
        <is>
          <t>atlas col 23, row 4</t>
        </is>
      </c>
      <c r="E315" s="15" t="inlineStr">
        <is>
          <t>494 px</t>
        </is>
      </c>
      <c r="F315" s="15" t="inlineStr">
        <is>
          <t>미사용</t>
        </is>
      </c>
      <c r="G315" s="15" t="inlineStr">
        <is>
          <t>현재 아이템 매칭에는 쓰지 않은 후보 이미지.</t>
        </is>
      </c>
    </row>
    <row r="316" ht="33" customHeight="1">
      <c r="A316" s="15" t="inlineStr">
        <is>
          <t>cell_24_04</t>
        </is>
      </c>
      <c r="B316" s="15" t="inlineStr">
        <is>
          <t>24,4</t>
        </is>
      </c>
      <c r="C316" s="15" t="n"/>
      <c r="D316" s="15" t="inlineStr">
        <is>
          <t>atlas col 24, row 4</t>
        </is>
      </c>
      <c r="E316" s="15" t="inlineStr">
        <is>
          <t>488 px</t>
        </is>
      </c>
      <c r="F316" s="15" t="inlineStr">
        <is>
          <t>미사용</t>
        </is>
      </c>
      <c r="G316" s="15" t="inlineStr">
        <is>
          <t>현재 아이템 매칭에는 쓰지 않은 후보 이미지.</t>
        </is>
      </c>
    </row>
    <row r="317" ht="33" customHeight="1">
      <c r="A317" s="15" t="inlineStr">
        <is>
          <t>cell_28_04</t>
        </is>
      </c>
      <c r="B317" s="15" t="inlineStr">
        <is>
          <t>28,4</t>
        </is>
      </c>
      <c r="C317" s="15" t="n"/>
      <c r="D317" s="15" t="inlineStr">
        <is>
          <t>atlas col 28, row 4</t>
        </is>
      </c>
      <c r="E317" s="15" t="inlineStr">
        <is>
          <t>581 px</t>
        </is>
      </c>
      <c r="F317" s="15" t="inlineStr">
        <is>
          <t>미사용</t>
        </is>
      </c>
      <c r="G317" s="15" t="inlineStr">
        <is>
          <t>현재 아이템 매칭에는 쓰지 않은 후보 이미지.</t>
        </is>
      </c>
    </row>
    <row r="318" ht="33" customHeight="1">
      <c r="A318" s="15" t="inlineStr">
        <is>
          <t>cell_29_04</t>
        </is>
      </c>
      <c r="B318" s="15" t="inlineStr">
        <is>
          <t>29,4</t>
        </is>
      </c>
      <c r="C318" s="15" t="n"/>
      <c r="D318" s="15" t="inlineStr">
        <is>
          <t>atlas col 29, row 4</t>
        </is>
      </c>
      <c r="E318" s="15" t="inlineStr">
        <is>
          <t>575 px</t>
        </is>
      </c>
      <c r="F318" s="15" t="inlineStr">
        <is>
          <t>미사용</t>
        </is>
      </c>
      <c r="G318" s="15" t="inlineStr">
        <is>
          <t>현재 아이템 매칭에는 쓰지 않은 후보 이미지.</t>
        </is>
      </c>
    </row>
    <row r="319" ht="33" customHeight="1">
      <c r="A319" s="15" t="inlineStr">
        <is>
          <t>cell_30_04</t>
        </is>
      </c>
      <c r="B319" s="15" t="inlineStr">
        <is>
          <t>30,4</t>
        </is>
      </c>
      <c r="C319" s="15" t="n"/>
      <c r="D319" s="15" t="inlineStr">
        <is>
          <t>atlas col 30, row 4</t>
        </is>
      </c>
      <c r="E319" s="15" t="inlineStr">
        <is>
          <t>416 px</t>
        </is>
      </c>
      <c r="F319" s="15" t="inlineStr">
        <is>
          <t>미사용</t>
        </is>
      </c>
      <c r="G319" s="15" t="inlineStr">
        <is>
          <t>현재 아이템 매칭에는 쓰지 않은 후보 이미지.</t>
        </is>
      </c>
    </row>
    <row r="320" ht="33" customHeight="1">
      <c r="A320" s="15" t="inlineStr">
        <is>
          <t>cell_31_04</t>
        </is>
      </c>
      <c r="B320" s="15" t="inlineStr">
        <is>
          <t>31,4</t>
        </is>
      </c>
      <c r="C320" s="15" t="n"/>
      <c r="D320" s="15" t="inlineStr">
        <is>
          <t>atlas col 31, row 4</t>
        </is>
      </c>
      <c r="E320" s="15" t="inlineStr">
        <is>
          <t>451 px</t>
        </is>
      </c>
      <c r="F320" s="15" t="inlineStr">
        <is>
          <t>미사용</t>
        </is>
      </c>
      <c r="G320" s="15" t="inlineStr">
        <is>
          <t>현재 아이템 매칭에는 쓰지 않은 후보 이미지.</t>
        </is>
      </c>
    </row>
    <row r="321" ht="33" customHeight="1">
      <c r="A321" s="15" t="inlineStr">
        <is>
          <t>cell_33_04</t>
        </is>
      </c>
      <c r="B321" s="15" t="inlineStr">
        <is>
          <t>33,4</t>
        </is>
      </c>
      <c r="C321" s="15" t="n"/>
      <c r="D321" s="15" t="inlineStr">
        <is>
          <t>atlas col 33, row 4</t>
        </is>
      </c>
      <c r="E321" s="15" t="inlineStr">
        <is>
          <t>119 px</t>
        </is>
      </c>
      <c r="F321" s="15" t="inlineStr">
        <is>
          <t>미사용</t>
        </is>
      </c>
      <c r="G321" s="15" t="inlineStr">
        <is>
          <t>현재 아이템 매칭에는 쓰지 않은 후보 이미지.</t>
        </is>
      </c>
    </row>
    <row r="322" ht="33" customHeight="1">
      <c r="A322" s="15" t="inlineStr">
        <is>
          <t>cell_34_04</t>
        </is>
      </c>
      <c r="B322" s="15" t="inlineStr">
        <is>
          <t>34,4</t>
        </is>
      </c>
      <c r="C322" s="15" t="n"/>
      <c r="D322" s="15" t="inlineStr">
        <is>
          <t>atlas col 34, row 4</t>
        </is>
      </c>
      <c r="E322" s="15" t="inlineStr">
        <is>
          <t>201 px</t>
        </is>
      </c>
      <c r="F322" s="15" t="inlineStr">
        <is>
          <t>미사용</t>
        </is>
      </c>
      <c r="G322" s="15" t="inlineStr">
        <is>
          <t>현재 아이템 매칭에는 쓰지 않은 후보 이미지.</t>
        </is>
      </c>
    </row>
    <row r="323" ht="33" customHeight="1">
      <c r="A323" s="15" t="inlineStr">
        <is>
          <t>cell_35_04</t>
        </is>
      </c>
      <c r="B323" s="15" t="inlineStr">
        <is>
          <t>35,4</t>
        </is>
      </c>
      <c r="C323" s="15" t="n"/>
      <c r="D323" s="15" t="inlineStr">
        <is>
          <t>atlas col 35, row 4</t>
        </is>
      </c>
      <c r="E323" s="15" t="inlineStr">
        <is>
          <t>107 px</t>
        </is>
      </c>
      <c r="F323" s="15" t="inlineStr">
        <is>
          <t>미사용</t>
        </is>
      </c>
      <c r="G323" s="15" t="inlineStr">
        <is>
          <t>현재 아이템 매칭에는 쓰지 않은 후보 이미지.</t>
        </is>
      </c>
    </row>
    <row r="324" ht="33" customHeight="1">
      <c r="A324" s="15" t="inlineStr">
        <is>
          <t>cell_36_04</t>
        </is>
      </c>
      <c r="B324" s="15" t="inlineStr">
        <is>
          <t>36,4</t>
        </is>
      </c>
      <c r="C324" s="15" t="n"/>
      <c r="D324" s="15" t="inlineStr">
        <is>
          <t>atlas col 36, row 4</t>
        </is>
      </c>
      <c r="E324" s="15" t="inlineStr">
        <is>
          <t>147 px</t>
        </is>
      </c>
      <c r="F324" s="15" t="inlineStr">
        <is>
          <t>미사용</t>
        </is>
      </c>
      <c r="G324" s="15" t="inlineStr">
        <is>
          <t>현재 아이템 매칭에는 쓰지 않은 후보 이미지.</t>
        </is>
      </c>
    </row>
    <row r="325" ht="33" customHeight="1">
      <c r="A325" s="15" t="inlineStr">
        <is>
          <t>cell_53_04</t>
        </is>
      </c>
      <c r="B325" s="15" t="inlineStr">
        <is>
          <t>53,4</t>
        </is>
      </c>
      <c r="C325" s="15" t="n"/>
      <c r="D325" s="15" t="inlineStr">
        <is>
          <t>atlas col 53, row 4</t>
        </is>
      </c>
      <c r="E325" s="15" t="inlineStr">
        <is>
          <t>261 px</t>
        </is>
      </c>
      <c r="F325" s="15" t="inlineStr">
        <is>
          <t>미사용</t>
        </is>
      </c>
      <c r="G325" s="15" t="inlineStr">
        <is>
          <t>현재 아이템 매칭에는 쓰지 않은 후보 이미지.</t>
        </is>
      </c>
    </row>
    <row r="326" ht="33" customHeight="1">
      <c r="A326" s="15" t="inlineStr">
        <is>
          <t>cell_54_04</t>
        </is>
      </c>
      <c r="B326" s="15" t="inlineStr">
        <is>
          <t>54,4</t>
        </is>
      </c>
      <c r="C326" s="15" t="n"/>
      <c r="D326" s="15" t="inlineStr">
        <is>
          <t>atlas col 54, row 4</t>
        </is>
      </c>
      <c r="E326" s="15" t="inlineStr">
        <is>
          <t>243 px</t>
        </is>
      </c>
      <c r="F326" s="15" t="inlineStr">
        <is>
          <t>미사용</t>
        </is>
      </c>
      <c r="G326" s="15" t="inlineStr">
        <is>
          <t>현재 아이템 매칭에는 쓰지 않은 후보 이미지.</t>
        </is>
      </c>
    </row>
    <row r="327" ht="33" customHeight="1">
      <c r="A327" s="15" t="inlineStr">
        <is>
          <t>cell_57_04</t>
        </is>
      </c>
      <c r="B327" s="15" t="inlineStr">
        <is>
          <t>57,4</t>
        </is>
      </c>
      <c r="C327" s="15" t="n"/>
      <c r="D327" s="15" t="inlineStr">
        <is>
          <t>atlas col 57, row 4</t>
        </is>
      </c>
      <c r="E327" s="15" t="inlineStr">
        <is>
          <t>188 px</t>
        </is>
      </c>
      <c r="F327" s="15" t="inlineStr">
        <is>
          <t>미사용</t>
        </is>
      </c>
      <c r="G327" s="15" t="inlineStr">
        <is>
          <t>현재 아이템 매칭에는 쓰지 않은 후보 이미지.</t>
        </is>
      </c>
    </row>
    <row r="328" ht="33" customHeight="1">
      <c r="A328" s="15" t="inlineStr">
        <is>
          <t>cell_60_04</t>
        </is>
      </c>
      <c r="B328" s="15" t="inlineStr">
        <is>
          <t>60,4</t>
        </is>
      </c>
      <c r="C328" s="15" t="n"/>
      <c r="D328" s="15" t="inlineStr">
        <is>
          <t>atlas col 60, row 4</t>
        </is>
      </c>
      <c r="E328" s="15" t="inlineStr">
        <is>
          <t>212 px</t>
        </is>
      </c>
      <c r="F328" s="15" t="inlineStr">
        <is>
          <t>미사용</t>
        </is>
      </c>
      <c r="G328" s="15" t="inlineStr">
        <is>
          <t>현재 아이템 매칭에는 쓰지 않은 후보 이미지.</t>
        </is>
      </c>
    </row>
    <row r="329" ht="33" customHeight="1">
      <c r="A329" s="15" t="inlineStr">
        <is>
          <t>cell_62_04</t>
        </is>
      </c>
      <c r="B329" s="15" t="inlineStr">
        <is>
          <t>62,4</t>
        </is>
      </c>
      <c r="C329" s="15" t="n"/>
      <c r="D329" s="15" t="inlineStr">
        <is>
          <t>atlas col 62, row 4</t>
        </is>
      </c>
      <c r="E329" s="15" t="inlineStr">
        <is>
          <t>198 px</t>
        </is>
      </c>
      <c r="F329" s="15" t="inlineStr">
        <is>
          <t>미사용</t>
        </is>
      </c>
      <c r="G329" s="15" t="inlineStr">
        <is>
          <t>현재 아이템 매칭에는 쓰지 않은 후보 이미지.</t>
        </is>
      </c>
    </row>
    <row r="330" ht="33" customHeight="1">
      <c r="A330" s="15" t="inlineStr">
        <is>
          <t>cell_64_04</t>
        </is>
      </c>
      <c r="B330" s="15" t="inlineStr">
        <is>
          <t>64,4</t>
        </is>
      </c>
      <c r="C330" s="15" t="n"/>
      <c r="D330" s="15" t="inlineStr">
        <is>
          <t>atlas col 64, row 4</t>
        </is>
      </c>
      <c r="E330" s="15" t="inlineStr">
        <is>
          <t>311 px</t>
        </is>
      </c>
      <c r="F330" s="15" t="inlineStr">
        <is>
          <t>미사용</t>
        </is>
      </c>
      <c r="G330" s="15" t="inlineStr">
        <is>
          <t>현재 아이템 매칭에는 쓰지 않은 후보 이미지.</t>
        </is>
      </c>
    </row>
    <row r="331" ht="33" customHeight="1">
      <c r="A331" s="15" t="inlineStr">
        <is>
          <t>cell_65_04</t>
        </is>
      </c>
      <c r="B331" s="15" t="inlineStr">
        <is>
          <t>65,4</t>
        </is>
      </c>
      <c r="C331" s="15" t="n"/>
      <c r="D331" s="15" t="inlineStr">
        <is>
          <t>atlas col 65, row 4</t>
        </is>
      </c>
      <c r="E331" s="15" t="inlineStr">
        <is>
          <t>385 px</t>
        </is>
      </c>
      <c r="F331" s="15" t="inlineStr">
        <is>
          <t>미사용</t>
        </is>
      </c>
      <c r="G331" s="15" t="inlineStr">
        <is>
          <t>현재 아이템 매칭에는 쓰지 않은 후보 이미지.</t>
        </is>
      </c>
    </row>
    <row r="332" ht="33" customHeight="1">
      <c r="A332" s="15" t="inlineStr">
        <is>
          <t>cell_66_04</t>
        </is>
      </c>
      <c r="B332" s="15" t="inlineStr">
        <is>
          <t>66,4</t>
        </is>
      </c>
      <c r="C332" s="15" t="n"/>
      <c r="D332" s="15" t="inlineStr">
        <is>
          <t>atlas col 66, row 4</t>
        </is>
      </c>
      <c r="E332" s="15" t="inlineStr">
        <is>
          <t>453 px</t>
        </is>
      </c>
      <c r="F332" s="15" t="inlineStr">
        <is>
          <t>미사용</t>
        </is>
      </c>
      <c r="G332" s="15" t="inlineStr">
        <is>
          <t>현재 아이템 매칭에는 쓰지 않은 후보 이미지.</t>
        </is>
      </c>
    </row>
    <row r="333" ht="33" customHeight="1">
      <c r="A333" s="15" t="inlineStr">
        <is>
          <t>cell_67_04</t>
        </is>
      </c>
      <c r="B333" s="15" t="inlineStr">
        <is>
          <t>67,4</t>
        </is>
      </c>
      <c r="C333" s="15" t="n"/>
      <c r="D333" s="15" t="inlineStr">
        <is>
          <t>atlas col 67, row 4</t>
        </is>
      </c>
      <c r="E333" s="15" t="inlineStr">
        <is>
          <t>820 px</t>
        </is>
      </c>
      <c r="F333" s="15" t="inlineStr">
        <is>
          <t>미사용</t>
        </is>
      </c>
      <c r="G333" s="15" t="inlineStr">
        <is>
          <t>현재 아이템 매칭에는 쓰지 않은 후보 이미지.</t>
        </is>
      </c>
    </row>
    <row r="334" ht="33" customHeight="1">
      <c r="A334" s="15" t="inlineStr">
        <is>
          <t>cell_68_04</t>
        </is>
      </c>
      <c r="B334" s="15" t="inlineStr">
        <is>
          <t>68,4</t>
        </is>
      </c>
      <c r="C334" s="15" t="n"/>
      <c r="D334" s="15" t="inlineStr">
        <is>
          <t>atlas col 68, row 4</t>
        </is>
      </c>
      <c r="E334" s="15" t="inlineStr">
        <is>
          <t>680 px</t>
        </is>
      </c>
      <c r="F334" s="15" t="inlineStr">
        <is>
          <t>미사용</t>
        </is>
      </c>
      <c r="G334" s="15" t="inlineStr">
        <is>
          <t>현재 아이템 매칭에는 쓰지 않은 후보 이미지.</t>
        </is>
      </c>
    </row>
    <row r="335" ht="33" customHeight="1">
      <c r="A335" s="15" t="inlineStr">
        <is>
          <t>cell_69_04</t>
        </is>
      </c>
      <c r="B335" s="15" t="inlineStr">
        <is>
          <t>69,4</t>
        </is>
      </c>
      <c r="C335" s="15" t="n"/>
      <c r="D335" s="15" t="inlineStr">
        <is>
          <t>atlas col 69, row 4</t>
        </is>
      </c>
      <c r="E335" s="15" t="inlineStr">
        <is>
          <t>407 px</t>
        </is>
      </c>
      <c r="F335" s="15" t="inlineStr">
        <is>
          <t>미사용</t>
        </is>
      </c>
      <c r="G335" s="15" t="inlineStr">
        <is>
          <t>현재 아이템 매칭에는 쓰지 않은 후보 이미지.</t>
        </is>
      </c>
    </row>
    <row r="336" ht="33" customHeight="1">
      <c r="A336" s="15" t="inlineStr">
        <is>
          <t>cell_70_04</t>
        </is>
      </c>
      <c r="B336" s="15" t="inlineStr">
        <is>
          <t>70,4</t>
        </is>
      </c>
      <c r="C336" s="15" t="n"/>
      <c r="D336" s="15" t="inlineStr">
        <is>
          <t>atlas col 70, row 4</t>
        </is>
      </c>
      <c r="E336" s="15" t="inlineStr">
        <is>
          <t>511 px</t>
        </is>
      </c>
      <c r="F336" s="15" t="inlineStr">
        <is>
          <t>미사용</t>
        </is>
      </c>
      <c r="G336" s="15" t="inlineStr">
        <is>
          <t>현재 아이템 매칭에는 쓰지 않은 후보 이미지.</t>
        </is>
      </c>
    </row>
    <row r="337" ht="33" customHeight="1">
      <c r="A337" s="15" t="inlineStr">
        <is>
          <t>cell_71_04</t>
        </is>
      </c>
      <c r="B337" s="15" t="inlineStr">
        <is>
          <t>71,4</t>
        </is>
      </c>
      <c r="C337" s="15" t="n"/>
      <c r="D337" s="15" t="inlineStr">
        <is>
          <t>atlas col 71, row 4</t>
        </is>
      </c>
      <c r="E337" s="15" t="inlineStr">
        <is>
          <t>500 px</t>
        </is>
      </c>
      <c r="F337" s="15" t="inlineStr">
        <is>
          <t>미사용</t>
        </is>
      </c>
      <c r="G337" s="15" t="inlineStr">
        <is>
          <t>현재 아이템 매칭에는 쓰지 않은 후보 이미지.</t>
        </is>
      </c>
    </row>
    <row r="338" ht="33" customHeight="1">
      <c r="A338" s="15" t="inlineStr">
        <is>
          <t>cell_72_04</t>
        </is>
      </c>
      <c r="B338" s="15" t="inlineStr">
        <is>
          <t>72,4</t>
        </is>
      </c>
      <c r="C338" s="15" t="n"/>
      <c r="D338" s="15" t="inlineStr">
        <is>
          <t>atlas col 72, row 4</t>
        </is>
      </c>
      <c r="E338" s="15" t="inlineStr">
        <is>
          <t>511 px</t>
        </is>
      </c>
      <c r="F338" s="15" t="inlineStr">
        <is>
          <t>미사용</t>
        </is>
      </c>
      <c r="G338" s="15" t="inlineStr">
        <is>
          <t>현재 아이템 매칭에는 쓰지 않은 후보 이미지.</t>
        </is>
      </c>
    </row>
    <row r="339" ht="33" customHeight="1">
      <c r="A339" s="15" t="inlineStr">
        <is>
          <t>cell_73_04</t>
        </is>
      </c>
      <c r="B339" s="15" t="inlineStr">
        <is>
          <t>73,4</t>
        </is>
      </c>
      <c r="C339" s="15" t="n"/>
      <c r="D339" s="15" t="inlineStr">
        <is>
          <t>atlas col 73, row 4</t>
        </is>
      </c>
      <c r="E339" s="15" t="inlineStr">
        <is>
          <t>538 px</t>
        </is>
      </c>
      <c r="F339" s="15" t="inlineStr">
        <is>
          <t>미사용</t>
        </is>
      </c>
      <c r="G339" s="15" t="inlineStr">
        <is>
          <t>현재 아이템 매칭에는 쓰지 않은 후보 이미지.</t>
        </is>
      </c>
    </row>
    <row r="340" ht="33" customHeight="1">
      <c r="A340" s="15" t="inlineStr">
        <is>
          <t>cell_74_04</t>
        </is>
      </c>
      <c r="B340" s="15" t="inlineStr">
        <is>
          <t>74,4</t>
        </is>
      </c>
      <c r="C340" s="15" t="n"/>
      <c r="D340" s="15" t="inlineStr">
        <is>
          <t>atlas col 74, row 4</t>
        </is>
      </c>
      <c r="E340" s="15" t="inlineStr">
        <is>
          <t>561 px</t>
        </is>
      </c>
      <c r="F340" s="15" t="inlineStr">
        <is>
          <t>미사용</t>
        </is>
      </c>
      <c r="G340" s="15" t="inlineStr">
        <is>
          <t>현재 아이템 매칭에는 쓰지 않은 후보 이미지.</t>
        </is>
      </c>
    </row>
    <row r="341" ht="33" customHeight="1">
      <c r="A341" s="15" t="inlineStr">
        <is>
          <t>cell_75_04</t>
        </is>
      </c>
      <c r="B341" s="15" t="inlineStr">
        <is>
          <t>75,4</t>
        </is>
      </c>
      <c r="C341" s="15" t="n"/>
      <c r="D341" s="15" t="inlineStr">
        <is>
          <t>atlas col 75, row 4</t>
        </is>
      </c>
      <c r="E341" s="15" t="inlineStr">
        <is>
          <t>552 px</t>
        </is>
      </c>
      <c r="F341" s="15" t="inlineStr">
        <is>
          <t>미사용</t>
        </is>
      </c>
      <c r="G341" s="15" t="inlineStr">
        <is>
          <t>현재 아이템 매칭에는 쓰지 않은 후보 이미지.</t>
        </is>
      </c>
    </row>
    <row r="342" ht="33" customHeight="1">
      <c r="A342" s="15" t="inlineStr">
        <is>
          <t>cell_76_04</t>
        </is>
      </c>
      <c r="B342" s="15" t="inlineStr">
        <is>
          <t>76,4</t>
        </is>
      </c>
      <c r="C342" s="15" t="n"/>
      <c r="D342" s="15" t="inlineStr">
        <is>
          <t>atlas col 76, row 4</t>
        </is>
      </c>
      <c r="E342" s="15" t="inlineStr">
        <is>
          <t>495 px</t>
        </is>
      </c>
      <c r="F342" s="15" t="inlineStr">
        <is>
          <t>미사용</t>
        </is>
      </c>
      <c r="G342" s="15" t="inlineStr">
        <is>
          <t>현재 아이템 매칭에는 쓰지 않은 후보 이미지.</t>
        </is>
      </c>
    </row>
    <row r="343" ht="33" customHeight="1">
      <c r="A343" s="15" t="inlineStr">
        <is>
          <t>cell_77_04</t>
        </is>
      </c>
      <c r="B343" s="15" t="inlineStr">
        <is>
          <t>77,4</t>
        </is>
      </c>
      <c r="C343" s="15" t="n"/>
      <c r="D343" s="15" t="inlineStr">
        <is>
          <t>atlas col 77, row 4</t>
        </is>
      </c>
      <c r="E343" s="15" t="inlineStr">
        <is>
          <t>495 px</t>
        </is>
      </c>
      <c r="F343" s="15" t="inlineStr">
        <is>
          <t>미사용</t>
        </is>
      </c>
      <c r="G343" s="15" t="inlineStr">
        <is>
          <t>현재 아이템 매칭에는 쓰지 않은 후보 이미지.</t>
        </is>
      </c>
    </row>
    <row r="344" ht="33" customHeight="1">
      <c r="A344" s="15" t="inlineStr">
        <is>
          <t>cell_78_04</t>
        </is>
      </c>
      <c r="B344" s="15" t="inlineStr">
        <is>
          <t>78,4</t>
        </is>
      </c>
      <c r="C344" s="15" t="n"/>
      <c r="D344" s="15" t="inlineStr">
        <is>
          <t>atlas col 78, row 4</t>
        </is>
      </c>
      <c r="E344" s="15" t="inlineStr">
        <is>
          <t>546 px</t>
        </is>
      </c>
      <c r="F344" s="15" t="inlineStr">
        <is>
          <t>미사용</t>
        </is>
      </c>
      <c r="G344" s="15" t="inlineStr">
        <is>
          <t>현재 아이템 매칭에는 쓰지 않은 후보 이미지.</t>
        </is>
      </c>
    </row>
    <row r="345" ht="33" customHeight="1">
      <c r="A345" s="15" t="inlineStr">
        <is>
          <t>cell_79_04</t>
        </is>
      </c>
      <c r="B345" s="15" t="inlineStr">
        <is>
          <t>79,4</t>
        </is>
      </c>
      <c r="C345" s="15" t="n"/>
      <c r="D345" s="15" t="inlineStr">
        <is>
          <t>atlas col 79, row 4</t>
        </is>
      </c>
      <c r="E345" s="15" t="inlineStr">
        <is>
          <t>480 px</t>
        </is>
      </c>
      <c r="F345" s="15" t="inlineStr">
        <is>
          <t>미사용</t>
        </is>
      </c>
      <c r="G345" s="15" t="inlineStr">
        <is>
          <t>현재 아이템 매칭에는 쓰지 않은 후보 이미지.</t>
        </is>
      </c>
    </row>
    <row r="346" ht="33" customHeight="1">
      <c r="A346" s="15" t="inlineStr">
        <is>
          <t>cell_80_04</t>
        </is>
      </c>
      <c r="B346" s="15" t="inlineStr">
        <is>
          <t>80,4</t>
        </is>
      </c>
      <c r="C346" s="15" t="n"/>
      <c r="D346" s="15" t="inlineStr">
        <is>
          <t>atlas col 80, row 4</t>
        </is>
      </c>
      <c r="E346" s="15" t="inlineStr">
        <is>
          <t>480 px</t>
        </is>
      </c>
      <c r="F346" s="15" t="inlineStr">
        <is>
          <t>미사용</t>
        </is>
      </c>
      <c r="G346" s="15" t="inlineStr">
        <is>
          <t>현재 아이템 매칭에는 쓰지 않은 후보 이미지.</t>
        </is>
      </c>
    </row>
    <row r="347" ht="33" customHeight="1">
      <c r="A347" s="15" t="inlineStr">
        <is>
          <t>cell_81_04</t>
        </is>
      </c>
      <c r="B347" s="15" t="inlineStr">
        <is>
          <t>81,4</t>
        </is>
      </c>
      <c r="C347" s="15" t="n"/>
      <c r="D347" s="15" t="inlineStr">
        <is>
          <t>atlas col 81, row 4</t>
        </is>
      </c>
      <c r="E347" s="15" t="inlineStr">
        <is>
          <t>480 px</t>
        </is>
      </c>
      <c r="F347" s="15" t="inlineStr">
        <is>
          <t>미사용</t>
        </is>
      </c>
      <c r="G347" s="15" t="inlineStr">
        <is>
          <t>현재 아이템 매칭에는 쓰지 않은 후보 이미지.</t>
        </is>
      </c>
    </row>
    <row r="348" ht="33" customHeight="1">
      <c r="A348" s="15" t="inlineStr">
        <is>
          <t>cell_82_04</t>
        </is>
      </c>
      <c r="B348" s="15" t="inlineStr">
        <is>
          <t>82,4</t>
        </is>
      </c>
      <c r="C348" s="15" t="n"/>
      <c r="D348" s="15" t="inlineStr">
        <is>
          <t>atlas col 82, row 4</t>
        </is>
      </c>
      <c r="E348" s="15" t="inlineStr">
        <is>
          <t>581 px</t>
        </is>
      </c>
      <c r="F348" s="15" t="inlineStr">
        <is>
          <t>미사용</t>
        </is>
      </c>
      <c r="G348" s="15" t="inlineStr">
        <is>
          <t>현재 아이템 매칭에는 쓰지 않은 후보 이미지.</t>
        </is>
      </c>
    </row>
    <row r="349" ht="33" customHeight="1">
      <c r="A349" s="15" t="inlineStr">
        <is>
          <t>cell_83_04</t>
        </is>
      </c>
      <c r="B349" s="15" t="inlineStr">
        <is>
          <t>83,4</t>
        </is>
      </c>
      <c r="C349" s="15" t="n"/>
      <c r="D349" s="15" t="inlineStr">
        <is>
          <t>atlas col 83, row 4</t>
        </is>
      </c>
      <c r="E349" s="15" t="inlineStr">
        <is>
          <t>494 px</t>
        </is>
      </c>
      <c r="F349" s="15" t="inlineStr">
        <is>
          <t>미사용</t>
        </is>
      </c>
      <c r="G349" s="15" t="inlineStr">
        <is>
          <t>현재 아이템 매칭에는 쓰지 않은 후보 이미지.</t>
        </is>
      </c>
    </row>
    <row r="350" ht="33" customHeight="1">
      <c r="A350" s="15" t="inlineStr">
        <is>
          <t>cell_84_04</t>
        </is>
      </c>
      <c r="B350" s="15" t="inlineStr">
        <is>
          <t>84,4</t>
        </is>
      </c>
      <c r="C350" s="15" t="n"/>
      <c r="D350" s="15" t="inlineStr">
        <is>
          <t>atlas col 84, row 4</t>
        </is>
      </c>
      <c r="E350" s="15" t="inlineStr">
        <is>
          <t>411 px</t>
        </is>
      </c>
      <c r="F350" s="15" t="inlineStr">
        <is>
          <t>미사용</t>
        </is>
      </c>
      <c r="G350" s="15" t="inlineStr">
        <is>
          <t>현재 아이템 매칭에는 쓰지 않은 후보 이미지.</t>
        </is>
      </c>
    </row>
    <row r="351" ht="33" customHeight="1">
      <c r="A351" s="15" t="inlineStr">
        <is>
          <t>cell_85_04</t>
        </is>
      </c>
      <c r="B351" s="15" t="inlineStr">
        <is>
          <t>85,4</t>
        </is>
      </c>
      <c r="C351" s="15" t="n"/>
      <c r="D351" s="15" t="inlineStr">
        <is>
          <t>atlas col 85, row 4</t>
        </is>
      </c>
      <c r="E351" s="15" t="inlineStr">
        <is>
          <t>531 px</t>
        </is>
      </c>
      <c r="F351" s="15" t="inlineStr">
        <is>
          <t>미사용</t>
        </is>
      </c>
      <c r="G351" s="15" t="inlineStr">
        <is>
          <t>현재 아이템 매칭에는 쓰지 않은 후보 이미지.</t>
        </is>
      </c>
    </row>
    <row r="352" ht="33" customHeight="1">
      <c r="A352" s="15" t="inlineStr">
        <is>
          <t>cell_86_04</t>
        </is>
      </c>
      <c r="B352" s="15" t="inlineStr">
        <is>
          <t>86,4</t>
        </is>
      </c>
      <c r="C352" s="15" t="n"/>
      <c r="D352" s="15" t="inlineStr">
        <is>
          <t>atlas col 86, row 4</t>
        </is>
      </c>
      <c r="E352" s="15" t="inlineStr">
        <is>
          <t>551 px</t>
        </is>
      </c>
      <c r="F352" s="15" t="inlineStr">
        <is>
          <t>미사용</t>
        </is>
      </c>
      <c r="G352" s="15" t="inlineStr">
        <is>
          <t>현재 아이템 매칭에는 쓰지 않은 후보 이미지.</t>
        </is>
      </c>
    </row>
    <row r="353" ht="33" customHeight="1">
      <c r="A353" s="15" t="inlineStr">
        <is>
          <t>cell_87_04</t>
        </is>
      </c>
      <c r="B353" s="15" t="inlineStr">
        <is>
          <t>87,4</t>
        </is>
      </c>
      <c r="C353" s="15" t="n"/>
      <c r="D353" s="15" t="inlineStr">
        <is>
          <t>atlas col 87, row 4</t>
        </is>
      </c>
      <c r="E353" s="15" t="inlineStr">
        <is>
          <t>551 px</t>
        </is>
      </c>
      <c r="F353" s="15" t="inlineStr">
        <is>
          <t>미사용</t>
        </is>
      </c>
      <c r="G353" s="15" t="inlineStr">
        <is>
          <t>현재 아이템 매칭에는 쓰지 않은 후보 이미지.</t>
        </is>
      </c>
    </row>
    <row r="354" ht="33" customHeight="1">
      <c r="A354" s="15" t="inlineStr">
        <is>
          <t>cell_88_04</t>
        </is>
      </c>
      <c r="B354" s="15" t="inlineStr">
        <is>
          <t>88,4</t>
        </is>
      </c>
      <c r="C354" s="15" t="n"/>
      <c r="D354" s="15" t="inlineStr">
        <is>
          <t>atlas col 88, row 4</t>
        </is>
      </c>
      <c r="E354" s="15" t="inlineStr">
        <is>
          <t>358 px</t>
        </is>
      </c>
      <c r="F354" s="15" t="inlineStr">
        <is>
          <t>미사용</t>
        </is>
      </c>
      <c r="G354" s="15" t="inlineStr">
        <is>
          <t>현재 아이템 매칭에는 쓰지 않은 후보 이미지.</t>
        </is>
      </c>
    </row>
    <row r="355" ht="33" customHeight="1">
      <c r="A355" s="15" t="inlineStr">
        <is>
          <t>cell_89_04</t>
        </is>
      </c>
      <c r="B355" s="15" t="inlineStr">
        <is>
          <t>89,4</t>
        </is>
      </c>
      <c r="C355" s="15" t="n"/>
      <c r="D355" s="15" t="inlineStr">
        <is>
          <t>atlas col 89, row 4</t>
        </is>
      </c>
      <c r="E355" s="15" t="inlineStr">
        <is>
          <t>382 px</t>
        </is>
      </c>
      <c r="F355" s="15" t="inlineStr">
        <is>
          <t>미사용</t>
        </is>
      </c>
      <c r="G355" s="15" t="inlineStr">
        <is>
          <t>현재 아이템 매칭에는 쓰지 않은 후보 이미지.</t>
        </is>
      </c>
    </row>
    <row r="356" ht="33" customHeight="1">
      <c r="A356" s="15" t="inlineStr">
        <is>
          <t>cell_90_04</t>
        </is>
      </c>
      <c r="B356" s="15" t="inlineStr">
        <is>
          <t>90,4</t>
        </is>
      </c>
      <c r="C356" s="15" t="n"/>
      <c r="D356" s="15" t="inlineStr">
        <is>
          <t>atlas col 90, row 4</t>
        </is>
      </c>
      <c r="E356" s="15" t="inlineStr">
        <is>
          <t>358 px</t>
        </is>
      </c>
      <c r="F356" s="15" t="inlineStr">
        <is>
          <t>미사용</t>
        </is>
      </c>
      <c r="G356" s="15" t="inlineStr">
        <is>
          <t>현재 아이템 매칭에는 쓰지 않은 후보 이미지.</t>
        </is>
      </c>
    </row>
    <row r="357" ht="33" customHeight="1">
      <c r="A357" s="15" t="inlineStr">
        <is>
          <t>cell_91_04</t>
        </is>
      </c>
      <c r="B357" s="15" t="inlineStr">
        <is>
          <t>91,4</t>
        </is>
      </c>
      <c r="C357" s="15" t="n"/>
      <c r="D357" s="15" t="inlineStr">
        <is>
          <t>atlas col 91, row 4</t>
        </is>
      </c>
      <c r="E357" s="15" t="inlineStr">
        <is>
          <t>530 px</t>
        </is>
      </c>
      <c r="F357" s="15" t="inlineStr">
        <is>
          <t>미사용</t>
        </is>
      </c>
      <c r="G357" s="15" t="inlineStr">
        <is>
          <t>현재 아이템 매칭에는 쓰지 않은 후보 이미지.</t>
        </is>
      </c>
    </row>
    <row r="358" ht="33" customHeight="1">
      <c r="A358" s="15" t="inlineStr">
        <is>
          <t>cell_92_04</t>
        </is>
      </c>
      <c r="B358" s="15" t="inlineStr">
        <is>
          <t>92,4</t>
        </is>
      </c>
      <c r="C358" s="15" t="n"/>
      <c r="D358" s="15" t="inlineStr">
        <is>
          <t>atlas col 92, row 4</t>
        </is>
      </c>
      <c r="E358" s="15" t="inlineStr">
        <is>
          <t>544 px</t>
        </is>
      </c>
      <c r="F358" s="15" t="inlineStr">
        <is>
          <t>미사용</t>
        </is>
      </c>
      <c r="G358" s="15" t="inlineStr">
        <is>
          <t>현재 아이템 매칭에는 쓰지 않은 후보 이미지.</t>
        </is>
      </c>
    </row>
    <row r="359" ht="33" customHeight="1">
      <c r="A359" s="15" t="inlineStr">
        <is>
          <t>cell_93_04</t>
        </is>
      </c>
      <c r="B359" s="15" t="inlineStr">
        <is>
          <t>93,4</t>
        </is>
      </c>
      <c r="C359" s="15" t="n"/>
      <c r="D359" s="15" t="inlineStr">
        <is>
          <t>atlas col 93, row 4</t>
        </is>
      </c>
      <c r="E359" s="15" t="inlineStr">
        <is>
          <t>348 px</t>
        </is>
      </c>
      <c r="F359" s="15" t="inlineStr">
        <is>
          <t>미사용</t>
        </is>
      </c>
      <c r="G359" s="15" t="inlineStr">
        <is>
          <t>현재 아이템 매칭에는 쓰지 않은 후보 이미지.</t>
        </is>
      </c>
    </row>
    <row r="360" ht="33" customHeight="1">
      <c r="A360" s="15" t="inlineStr">
        <is>
          <t>cell_94_04</t>
        </is>
      </c>
      <c r="B360" s="15" t="inlineStr">
        <is>
          <t>94,4</t>
        </is>
      </c>
      <c r="C360" s="15" t="n"/>
      <c r="D360" s="15" t="inlineStr">
        <is>
          <t>atlas col 94, row 4</t>
        </is>
      </c>
      <c r="E360" s="15" t="inlineStr">
        <is>
          <t>208 px</t>
        </is>
      </c>
      <c r="F360" s="15" t="inlineStr">
        <is>
          <t>미사용</t>
        </is>
      </c>
      <c r="G360" s="15" t="inlineStr">
        <is>
          <t>현재 아이템 매칭에는 쓰지 않은 후보 이미지.</t>
        </is>
      </c>
    </row>
    <row r="361" ht="33" customHeight="1">
      <c r="A361" s="15" t="inlineStr">
        <is>
          <t>cell_95_04</t>
        </is>
      </c>
      <c r="B361" s="15" t="inlineStr">
        <is>
          <t>95,4</t>
        </is>
      </c>
      <c r="C361" s="15" t="n"/>
      <c r="D361" s="15" t="inlineStr">
        <is>
          <t>atlas col 95, row 4</t>
        </is>
      </c>
      <c r="E361" s="15" t="inlineStr">
        <is>
          <t>225 px</t>
        </is>
      </c>
      <c r="F361" s="15" t="inlineStr">
        <is>
          <t>미사용</t>
        </is>
      </c>
      <c r="G361" s="15" t="inlineStr">
        <is>
          <t>현재 아이템 매칭에는 쓰지 않은 후보 이미지.</t>
        </is>
      </c>
    </row>
    <row r="362" ht="33" customHeight="1">
      <c r="A362" s="15" t="inlineStr">
        <is>
          <t>cell_96_04</t>
        </is>
      </c>
      <c r="B362" s="15" t="inlineStr">
        <is>
          <t>96,4</t>
        </is>
      </c>
      <c r="C362" s="15" t="n"/>
      <c r="D362" s="15" t="inlineStr">
        <is>
          <t>atlas col 96, row 4</t>
        </is>
      </c>
      <c r="E362" s="15" t="inlineStr">
        <is>
          <t>289 px</t>
        </is>
      </c>
      <c r="F362" s="15" t="inlineStr">
        <is>
          <t>미사용</t>
        </is>
      </c>
      <c r="G362" s="15" t="inlineStr">
        <is>
          <t>현재 아이템 매칭에는 쓰지 않은 후보 이미지.</t>
        </is>
      </c>
    </row>
    <row r="363" ht="33" customHeight="1">
      <c r="A363" s="15" t="inlineStr">
        <is>
          <t>cell_97_04</t>
        </is>
      </c>
      <c r="B363" s="15" t="inlineStr">
        <is>
          <t>97,4</t>
        </is>
      </c>
      <c r="C363" s="15" t="n"/>
      <c r="D363" s="15" t="inlineStr">
        <is>
          <t>atlas col 97, row 4</t>
        </is>
      </c>
      <c r="E363" s="15" t="inlineStr">
        <is>
          <t>420 px</t>
        </is>
      </c>
      <c r="F363" s="15" t="inlineStr">
        <is>
          <t>미사용</t>
        </is>
      </c>
      <c r="G363" s="15" t="inlineStr">
        <is>
          <t>현재 아이템 매칭에는 쓰지 않은 후보 이미지.</t>
        </is>
      </c>
    </row>
    <row r="364" ht="33" customHeight="1">
      <c r="A364" s="15" t="inlineStr">
        <is>
          <t>cell_98_04</t>
        </is>
      </c>
      <c r="B364" s="15" t="inlineStr">
        <is>
          <t>98,4</t>
        </is>
      </c>
      <c r="C364" s="15" t="n"/>
      <c r="D364" s="15" t="inlineStr">
        <is>
          <t>atlas col 98, row 4</t>
        </is>
      </c>
      <c r="E364" s="15" t="inlineStr">
        <is>
          <t>420 px</t>
        </is>
      </c>
      <c r="F364" s="15" t="inlineStr">
        <is>
          <t>미사용</t>
        </is>
      </c>
      <c r="G364" s="15" t="inlineStr">
        <is>
          <t>현재 아이템 매칭에는 쓰지 않은 후보 이미지.</t>
        </is>
      </c>
    </row>
    <row r="365" ht="33" customHeight="1">
      <c r="A365" s="15" t="inlineStr">
        <is>
          <t>cell_99_04</t>
        </is>
      </c>
      <c r="B365" s="15" t="inlineStr">
        <is>
          <t>99,4</t>
        </is>
      </c>
      <c r="C365" s="15" t="n"/>
      <c r="D365" s="15" t="inlineStr">
        <is>
          <t>atlas col 99, row 4</t>
        </is>
      </c>
      <c r="E365" s="15" t="inlineStr">
        <is>
          <t>424 px</t>
        </is>
      </c>
      <c r="F365" s="15" t="inlineStr">
        <is>
          <t>미사용</t>
        </is>
      </c>
      <c r="G365" s="15" t="inlineStr">
        <is>
          <t>현재 아이템 매칭에는 쓰지 않은 후보 이미지.</t>
        </is>
      </c>
    </row>
    <row r="366" ht="33" customHeight="1">
      <c r="A366" s="15" t="inlineStr">
        <is>
          <t>cell_00_05</t>
        </is>
      </c>
      <c r="B366" s="15" t="inlineStr">
        <is>
          <t>0,5</t>
        </is>
      </c>
      <c r="C366" s="15" t="n"/>
      <c r="D366" s="15" t="inlineStr">
        <is>
          <t>atlas col 0, row 5</t>
        </is>
      </c>
      <c r="E366" s="15" t="inlineStr">
        <is>
          <t>429 px</t>
        </is>
      </c>
      <c r="F366" s="15" t="inlineStr">
        <is>
          <t>미사용</t>
        </is>
      </c>
      <c r="G366" s="15" t="inlineStr">
        <is>
          <t>현재 아이템 매칭에는 쓰지 않은 후보 이미지.</t>
        </is>
      </c>
    </row>
    <row r="367" ht="33" customHeight="1">
      <c r="A367" s="15" t="inlineStr">
        <is>
          <t>cell_01_05</t>
        </is>
      </c>
      <c r="B367" s="15" t="inlineStr">
        <is>
          <t>1,5</t>
        </is>
      </c>
      <c r="C367" s="15" t="n"/>
      <c r="D367" s="15" t="inlineStr">
        <is>
          <t>atlas col 1, row 5</t>
        </is>
      </c>
      <c r="E367" s="15" t="inlineStr">
        <is>
          <t>420 px</t>
        </is>
      </c>
      <c r="F367" s="15" t="inlineStr">
        <is>
          <t>미사용</t>
        </is>
      </c>
      <c r="G367" s="15" t="inlineStr">
        <is>
          <t>현재 아이템 매칭에는 쓰지 않은 후보 이미지.</t>
        </is>
      </c>
    </row>
    <row r="368" ht="33" customHeight="1">
      <c r="A368" s="15" t="inlineStr">
        <is>
          <t>cell_02_05</t>
        </is>
      </c>
      <c r="B368" s="15" t="inlineStr">
        <is>
          <t>2,5</t>
        </is>
      </c>
      <c r="C368" s="15" t="n"/>
      <c r="D368" s="15" t="inlineStr">
        <is>
          <t>atlas col 2, row 5</t>
        </is>
      </c>
      <c r="E368" s="15" t="inlineStr">
        <is>
          <t>436 px</t>
        </is>
      </c>
      <c r="F368" s="15" t="inlineStr">
        <is>
          <t>미사용</t>
        </is>
      </c>
      <c r="G368" s="15" t="inlineStr">
        <is>
          <t>현재 아이템 매칭에는 쓰지 않은 후보 이미지.</t>
        </is>
      </c>
    </row>
    <row r="369" ht="33" customHeight="1">
      <c r="A369" s="15" t="inlineStr">
        <is>
          <t>cell_03_05</t>
        </is>
      </c>
      <c r="B369" s="15" t="inlineStr">
        <is>
          <t>3,5</t>
        </is>
      </c>
      <c r="C369" s="15" t="n"/>
      <c r="D369" s="15" t="inlineStr">
        <is>
          <t>atlas col 3, row 5</t>
        </is>
      </c>
      <c r="E369" s="15" t="inlineStr">
        <is>
          <t>421 px</t>
        </is>
      </c>
      <c r="F369" s="15" t="inlineStr">
        <is>
          <t>미사용</t>
        </is>
      </c>
      <c r="G369" s="15" t="inlineStr">
        <is>
          <t>현재 아이템 매칭에는 쓰지 않은 후보 이미지.</t>
        </is>
      </c>
    </row>
    <row r="370" ht="33" customHeight="1">
      <c r="A370" s="15" t="inlineStr">
        <is>
          <t>cell_04_05</t>
        </is>
      </c>
      <c r="B370" s="15" t="inlineStr">
        <is>
          <t>4,5</t>
        </is>
      </c>
      <c r="C370" s="15" t="n"/>
      <c r="D370" s="15" t="inlineStr">
        <is>
          <t>atlas col 4, row 5</t>
        </is>
      </c>
      <c r="E370" s="15" t="inlineStr">
        <is>
          <t>426 px</t>
        </is>
      </c>
      <c r="F370" s="15" t="inlineStr">
        <is>
          <t>미사용</t>
        </is>
      </c>
      <c r="G370" s="15" t="inlineStr">
        <is>
          <t>현재 아이템 매칭에는 쓰지 않은 후보 이미지.</t>
        </is>
      </c>
    </row>
    <row r="371" ht="33" customHeight="1">
      <c r="A371" s="15" t="inlineStr">
        <is>
          <t>cell_05_05</t>
        </is>
      </c>
      <c r="B371" s="15" t="inlineStr">
        <is>
          <t>5,5</t>
        </is>
      </c>
      <c r="C371" s="15" t="n"/>
      <c r="D371" s="15" t="inlineStr">
        <is>
          <t>atlas col 5, row 5</t>
        </is>
      </c>
      <c r="E371" s="15" t="inlineStr">
        <is>
          <t>421 px</t>
        </is>
      </c>
      <c r="F371" s="15" t="inlineStr">
        <is>
          <t>미사용</t>
        </is>
      </c>
      <c r="G371" s="15" t="inlineStr">
        <is>
          <t>현재 아이템 매칭에는 쓰지 않은 후보 이미지.</t>
        </is>
      </c>
    </row>
    <row r="372" ht="33" customHeight="1">
      <c r="A372" s="15" t="inlineStr">
        <is>
          <t>cell_06_05</t>
        </is>
      </c>
      <c r="B372" s="15" t="inlineStr">
        <is>
          <t>6,5</t>
        </is>
      </c>
      <c r="C372" s="15" t="n"/>
      <c r="D372" s="15" t="inlineStr">
        <is>
          <t>atlas col 6, row 5</t>
        </is>
      </c>
      <c r="E372" s="15" t="inlineStr">
        <is>
          <t>600 px</t>
        </is>
      </c>
      <c r="F372" s="15" t="inlineStr">
        <is>
          <t>미사용</t>
        </is>
      </c>
      <c r="G372" s="15" t="inlineStr">
        <is>
          <t>현재 아이템 매칭에는 쓰지 않은 후보 이미지.</t>
        </is>
      </c>
    </row>
    <row r="373" ht="33" customHeight="1">
      <c r="A373" s="15" t="inlineStr">
        <is>
          <t>cell_07_05</t>
        </is>
      </c>
      <c r="B373" s="15" t="inlineStr">
        <is>
          <t>7,5</t>
        </is>
      </c>
      <c r="C373" s="15" t="n"/>
      <c r="D373" s="15" t="inlineStr">
        <is>
          <t>atlas col 7, row 5</t>
        </is>
      </c>
      <c r="E373" s="15" t="inlineStr">
        <is>
          <t>672 px</t>
        </is>
      </c>
      <c r="F373" s="15" t="inlineStr">
        <is>
          <t>미사용</t>
        </is>
      </c>
      <c r="G373" s="15" t="inlineStr">
        <is>
          <t>현재 아이템 매칭에는 쓰지 않은 후보 이미지.</t>
        </is>
      </c>
    </row>
    <row r="374" ht="33" customHeight="1">
      <c r="A374" s="15" t="inlineStr">
        <is>
          <t>cell_08_05</t>
        </is>
      </c>
      <c r="B374" s="15" t="inlineStr">
        <is>
          <t>8,5</t>
        </is>
      </c>
      <c r="C374" s="15" t="n"/>
      <c r="D374" s="15" t="inlineStr">
        <is>
          <t>atlas col 8, row 5</t>
        </is>
      </c>
      <c r="E374" s="15" t="inlineStr">
        <is>
          <t>255 px</t>
        </is>
      </c>
      <c r="F374" s="15" t="inlineStr">
        <is>
          <t>미사용</t>
        </is>
      </c>
      <c r="G374" s="15" t="inlineStr">
        <is>
          <t>현재 아이템 매칭에는 쓰지 않은 후보 이미지.</t>
        </is>
      </c>
    </row>
    <row r="375" ht="33" customHeight="1">
      <c r="A375" s="15" t="inlineStr">
        <is>
          <t>cell_09_05</t>
        </is>
      </c>
      <c r="B375" s="15" t="inlineStr">
        <is>
          <t>9,5</t>
        </is>
      </c>
      <c r="C375" s="15" t="n"/>
      <c r="D375" s="15" t="inlineStr">
        <is>
          <t>atlas col 9, row 5</t>
        </is>
      </c>
      <c r="E375" s="15" t="inlineStr">
        <is>
          <t>436 px</t>
        </is>
      </c>
      <c r="F375" s="15" t="inlineStr">
        <is>
          <t>미사용</t>
        </is>
      </c>
      <c r="G375" s="15" t="inlineStr">
        <is>
          <t>현재 아이템 매칭에는 쓰지 않은 후보 이미지.</t>
        </is>
      </c>
    </row>
    <row r="376" ht="33" customHeight="1">
      <c r="A376" s="15" t="inlineStr">
        <is>
          <t>cell_10_05</t>
        </is>
      </c>
      <c r="B376" s="15" t="inlineStr">
        <is>
          <t>10,5</t>
        </is>
      </c>
      <c r="C376" s="15" t="n"/>
      <c r="D376" s="15" t="inlineStr">
        <is>
          <t>atlas col 10, row 5</t>
        </is>
      </c>
      <c r="E376" s="15" t="inlineStr">
        <is>
          <t>476 px</t>
        </is>
      </c>
      <c r="F376" s="15" t="inlineStr">
        <is>
          <t>미사용</t>
        </is>
      </c>
      <c r="G376" s="15" t="inlineStr">
        <is>
          <t>현재 아이템 매칭에는 쓰지 않은 후보 이미지.</t>
        </is>
      </c>
    </row>
    <row r="377" ht="33" customHeight="1">
      <c r="A377" s="15" t="inlineStr">
        <is>
          <t>cell_11_05</t>
        </is>
      </c>
      <c r="B377" s="15" t="inlineStr">
        <is>
          <t>11,5</t>
        </is>
      </c>
      <c r="C377" s="15" t="n"/>
      <c r="D377" s="15" t="inlineStr">
        <is>
          <t>atlas col 11, row 5</t>
        </is>
      </c>
      <c r="E377" s="15" t="inlineStr">
        <is>
          <t>256 px</t>
        </is>
      </c>
      <c r="F377" s="15" t="inlineStr">
        <is>
          <t>미사용</t>
        </is>
      </c>
      <c r="G377" s="15" t="inlineStr">
        <is>
          <t>현재 아이템 매칭에는 쓰지 않은 후보 이미지.</t>
        </is>
      </c>
    </row>
    <row r="378" ht="33" customHeight="1">
      <c r="A378" s="15" t="inlineStr">
        <is>
          <t>cell_12_05</t>
        </is>
      </c>
      <c r="B378" s="15" t="inlineStr">
        <is>
          <t>12,5</t>
        </is>
      </c>
      <c r="C378" s="15" t="n"/>
      <c r="D378" s="15" t="inlineStr">
        <is>
          <t>atlas col 12, row 5</t>
        </is>
      </c>
      <c r="E378" s="15" t="inlineStr">
        <is>
          <t>452 px</t>
        </is>
      </c>
      <c r="F378" s="15" t="inlineStr">
        <is>
          <t>미사용</t>
        </is>
      </c>
      <c r="G378" s="15" t="inlineStr">
        <is>
          <t>현재 아이템 매칭에는 쓰지 않은 후보 이미지.</t>
        </is>
      </c>
    </row>
    <row r="379" ht="33" customHeight="1">
      <c r="A379" s="15" t="inlineStr">
        <is>
          <t>cell_13_05</t>
        </is>
      </c>
      <c r="B379" s="15" t="inlineStr">
        <is>
          <t>13,5</t>
        </is>
      </c>
      <c r="C379" s="15" t="n"/>
      <c r="D379" s="15" t="inlineStr">
        <is>
          <t>atlas col 13, row 5</t>
        </is>
      </c>
      <c r="E379" s="15" t="inlineStr">
        <is>
          <t>542 px</t>
        </is>
      </c>
      <c r="F379" s="15" t="inlineStr">
        <is>
          <t>미사용</t>
        </is>
      </c>
      <c r="G379" s="15" t="inlineStr">
        <is>
          <t>현재 아이템 매칭에는 쓰지 않은 후보 이미지.</t>
        </is>
      </c>
    </row>
    <row r="380" ht="33" customHeight="1">
      <c r="A380" s="15" t="inlineStr">
        <is>
          <t>cell_14_05</t>
        </is>
      </c>
      <c r="B380" s="15" t="inlineStr">
        <is>
          <t>14,5</t>
        </is>
      </c>
      <c r="C380" s="15" t="n"/>
      <c r="D380" s="15" t="inlineStr">
        <is>
          <t>atlas col 14, row 5</t>
        </is>
      </c>
      <c r="E380" s="15" t="inlineStr">
        <is>
          <t>543 px</t>
        </is>
      </c>
      <c r="F380" s="15" t="inlineStr">
        <is>
          <t>미사용</t>
        </is>
      </c>
      <c r="G380" s="15" t="inlineStr">
        <is>
          <t>현재 아이템 매칭에는 쓰지 않은 후보 이미지.</t>
        </is>
      </c>
    </row>
    <row r="381" ht="33" customHeight="1">
      <c r="A381" s="15" t="inlineStr">
        <is>
          <t>cell_15_05</t>
        </is>
      </c>
      <c r="B381" s="15" t="inlineStr">
        <is>
          <t>15,5</t>
        </is>
      </c>
      <c r="C381" s="15" t="n"/>
      <c r="D381" s="15" t="inlineStr">
        <is>
          <t>atlas col 15, row 5</t>
        </is>
      </c>
      <c r="E381" s="15" t="inlineStr">
        <is>
          <t>538 px</t>
        </is>
      </c>
      <c r="F381" s="15" t="inlineStr">
        <is>
          <t>미사용</t>
        </is>
      </c>
      <c r="G381" s="15" t="inlineStr">
        <is>
          <t>현재 아이템 매칭에는 쓰지 않은 후보 이미지.</t>
        </is>
      </c>
    </row>
    <row r="382" ht="33" customHeight="1">
      <c r="A382" s="15" t="inlineStr">
        <is>
          <t>cell_16_05</t>
        </is>
      </c>
      <c r="B382" s="15" t="inlineStr">
        <is>
          <t>16,5</t>
        </is>
      </c>
      <c r="C382" s="15" t="n"/>
      <c r="D382" s="15" t="inlineStr">
        <is>
          <t>atlas col 16, row 5</t>
        </is>
      </c>
      <c r="E382" s="15" t="inlineStr">
        <is>
          <t>536 px</t>
        </is>
      </c>
      <c r="F382" s="15" t="inlineStr">
        <is>
          <t>미사용</t>
        </is>
      </c>
      <c r="G382" s="15" t="inlineStr">
        <is>
          <t>현재 아이템 매칭에는 쓰지 않은 후보 이미지.</t>
        </is>
      </c>
    </row>
    <row r="383" ht="33" customHeight="1">
      <c r="A383" s="15" t="inlineStr">
        <is>
          <t>cell_17_05</t>
        </is>
      </c>
      <c r="B383" s="15" t="inlineStr">
        <is>
          <t>17,5</t>
        </is>
      </c>
      <c r="C383" s="15" t="n"/>
      <c r="D383" s="15" t="inlineStr">
        <is>
          <t>atlas col 17, row 5</t>
        </is>
      </c>
      <c r="E383" s="15" t="inlineStr">
        <is>
          <t>541 px</t>
        </is>
      </c>
      <c r="F383" s="15" t="inlineStr">
        <is>
          <t>미사용</t>
        </is>
      </c>
      <c r="G383" s="15" t="inlineStr">
        <is>
          <t>현재 아이템 매칭에는 쓰지 않은 후보 이미지.</t>
        </is>
      </c>
    </row>
    <row r="384" ht="33" customHeight="1">
      <c r="A384" s="15" t="inlineStr">
        <is>
          <t>cell_21_05</t>
        </is>
      </c>
      <c r="B384" s="15" t="inlineStr">
        <is>
          <t>21,5</t>
        </is>
      </c>
      <c r="C384" s="15" t="n"/>
      <c r="D384" s="15" t="inlineStr">
        <is>
          <t>atlas col 21, row 5</t>
        </is>
      </c>
      <c r="E384" s="15" t="inlineStr">
        <is>
          <t>229 px</t>
        </is>
      </c>
      <c r="F384" s="15" t="inlineStr">
        <is>
          <t>미사용</t>
        </is>
      </c>
      <c r="G384" s="15" t="inlineStr">
        <is>
          <t>현재 아이템 매칭에는 쓰지 않은 후보 이미지.</t>
        </is>
      </c>
    </row>
    <row r="385" ht="33" customHeight="1">
      <c r="A385" s="15" t="inlineStr">
        <is>
          <t>cell_22_05</t>
        </is>
      </c>
      <c r="B385" s="15" t="inlineStr">
        <is>
          <t>22,5</t>
        </is>
      </c>
      <c r="C385" s="15" t="n"/>
      <c r="D385" s="15" t="inlineStr">
        <is>
          <t>atlas col 22, row 5</t>
        </is>
      </c>
      <c r="E385" s="15" t="inlineStr">
        <is>
          <t>141 px</t>
        </is>
      </c>
      <c r="F385" s="15" t="inlineStr">
        <is>
          <t>미사용</t>
        </is>
      </c>
      <c r="G385" s="15" t="inlineStr">
        <is>
          <t>현재 아이템 매칭에는 쓰지 않은 후보 이미지.</t>
        </is>
      </c>
    </row>
    <row r="386" ht="33" customHeight="1">
      <c r="A386" s="15" t="inlineStr">
        <is>
          <t>cell_23_05</t>
        </is>
      </c>
      <c r="B386" s="15" t="inlineStr">
        <is>
          <t>23,5</t>
        </is>
      </c>
      <c r="C386" s="15" t="n"/>
      <c r="D386" s="15" t="inlineStr">
        <is>
          <t>atlas col 23, row 5</t>
        </is>
      </c>
      <c r="E386" s="15" t="inlineStr">
        <is>
          <t>55 px</t>
        </is>
      </c>
      <c r="F386" s="15" t="inlineStr">
        <is>
          <t>미사용</t>
        </is>
      </c>
      <c r="G386" s="15" t="inlineStr">
        <is>
          <t>현재 아이템 매칭에는 쓰지 않은 후보 이미지.</t>
        </is>
      </c>
    </row>
    <row r="387" ht="33" customHeight="1">
      <c r="A387" s="15" t="inlineStr">
        <is>
          <t>cell_24_05</t>
        </is>
      </c>
      <c r="B387" s="15" t="inlineStr">
        <is>
          <t>24,5</t>
        </is>
      </c>
      <c r="C387" s="15" t="n"/>
      <c r="D387" s="15" t="inlineStr">
        <is>
          <t>atlas col 24, row 5</t>
        </is>
      </c>
      <c r="E387" s="15" t="inlineStr">
        <is>
          <t>387 px</t>
        </is>
      </c>
      <c r="F387" s="15" t="inlineStr">
        <is>
          <t>미사용</t>
        </is>
      </c>
      <c r="G387" s="15" t="inlineStr">
        <is>
          <t>현재 아이템 매칭에는 쓰지 않은 후보 이미지.</t>
        </is>
      </c>
    </row>
    <row r="388" ht="33" customHeight="1">
      <c r="A388" s="15" t="inlineStr">
        <is>
          <t>cell_25_05</t>
        </is>
      </c>
      <c r="B388" s="15" t="inlineStr">
        <is>
          <t>25,5</t>
        </is>
      </c>
      <c r="C388" s="15" t="n"/>
      <c r="D388" s="15" t="inlineStr">
        <is>
          <t>atlas col 25, row 5</t>
        </is>
      </c>
      <c r="E388" s="15" t="inlineStr">
        <is>
          <t>287 px</t>
        </is>
      </c>
      <c r="F388" s="15" t="inlineStr">
        <is>
          <t>미사용</t>
        </is>
      </c>
      <c r="G388" s="15" t="inlineStr">
        <is>
          <t>현재 아이템 매칭에는 쓰지 않은 후보 이미지.</t>
        </is>
      </c>
    </row>
    <row r="389" ht="33" customHeight="1">
      <c r="A389" s="15" t="inlineStr">
        <is>
          <t>cell_26_05</t>
        </is>
      </c>
      <c r="B389" s="15" t="inlineStr">
        <is>
          <t>26,5</t>
        </is>
      </c>
      <c r="C389" s="15" t="n"/>
      <c r="D389" s="15" t="inlineStr">
        <is>
          <t>atlas col 26, row 5</t>
        </is>
      </c>
      <c r="E389" s="15" t="inlineStr">
        <is>
          <t>330 px</t>
        </is>
      </c>
      <c r="F389" s="15" t="inlineStr">
        <is>
          <t>미사용</t>
        </is>
      </c>
      <c r="G389" s="15" t="inlineStr">
        <is>
          <t>현재 아이템 매칭에는 쓰지 않은 후보 이미지.</t>
        </is>
      </c>
    </row>
    <row r="390" ht="33" customHeight="1">
      <c r="A390" s="15" t="inlineStr">
        <is>
          <t>cell_27_05</t>
        </is>
      </c>
      <c r="B390" s="15" t="inlineStr">
        <is>
          <t>27,5</t>
        </is>
      </c>
      <c r="C390" s="15" t="n"/>
      <c r="D390" s="15" t="inlineStr">
        <is>
          <t>atlas col 27, row 5</t>
        </is>
      </c>
      <c r="E390" s="15" t="inlineStr">
        <is>
          <t>366 px</t>
        </is>
      </c>
      <c r="F390" s="15" t="inlineStr">
        <is>
          <t>미사용</t>
        </is>
      </c>
      <c r="G390" s="15" t="inlineStr">
        <is>
          <t>현재 아이템 매칭에는 쓰지 않은 후보 이미지.</t>
        </is>
      </c>
    </row>
    <row r="391" ht="33" customHeight="1">
      <c r="A391" s="15" t="inlineStr">
        <is>
          <t>cell_35_05</t>
        </is>
      </c>
      <c r="B391" s="15" t="inlineStr">
        <is>
          <t>35,5</t>
        </is>
      </c>
      <c r="C391" s="15" t="n"/>
      <c r="D391" s="15" t="inlineStr">
        <is>
          <t>atlas col 35, row 5</t>
        </is>
      </c>
      <c r="E391" s="15" t="inlineStr">
        <is>
          <t>182 px</t>
        </is>
      </c>
      <c r="F391" s="15" t="inlineStr">
        <is>
          <t>미사용</t>
        </is>
      </c>
      <c r="G391" s="15" t="inlineStr">
        <is>
          <t>현재 아이템 매칭에는 쓰지 않은 후보 이미지.</t>
        </is>
      </c>
    </row>
    <row r="392" ht="33" customHeight="1">
      <c r="A392" s="15" t="inlineStr">
        <is>
          <t>cell_38_05</t>
        </is>
      </c>
      <c r="B392" s="15" t="inlineStr">
        <is>
          <t>38,5</t>
        </is>
      </c>
      <c r="C392" s="15" t="n"/>
      <c r="D392" s="15" t="inlineStr">
        <is>
          <t>atlas col 38, row 5</t>
        </is>
      </c>
      <c r="E392" s="15" t="inlineStr">
        <is>
          <t>290 px</t>
        </is>
      </c>
      <c r="F392" s="15" t="inlineStr">
        <is>
          <t>미사용</t>
        </is>
      </c>
      <c r="G392" s="15" t="inlineStr">
        <is>
          <t>현재 아이템 매칭에는 쓰지 않은 후보 이미지.</t>
        </is>
      </c>
    </row>
    <row r="393" ht="33" customHeight="1">
      <c r="A393" s="15" t="inlineStr">
        <is>
          <t>cell_42_05</t>
        </is>
      </c>
      <c r="B393" s="15" t="inlineStr">
        <is>
          <t>42,5</t>
        </is>
      </c>
      <c r="C393" s="15" t="n"/>
      <c r="D393" s="15" t="inlineStr">
        <is>
          <t>atlas col 42, row 5</t>
        </is>
      </c>
      <c r="E393" s="15" t="inlineStr">
        <is>
          <t>221 px</t>
        </is>
      </c>
      <c r="F393" s="15" t="inlineStr">
        <is>
          <t>미사용</t>
        </is>
      </c>
      <c r="G393" s="15" t="inlineStr">
        <is>
          <t>현재 아이템 매칭에는 쓰지 않은 후보 이미지.</t>
        </is>
      </c>
    </row>
    <row r="394" ht="33" customHeight="1">
      <c r="A394" s="15" t="inlineStr">
        <is>
          <t>cell_43_05</t>
        </is>
      </c>
      <c r="B394" s="15" t="inlineStr">
        <is>
          <t>43,5</t>
        </is>
      </c>
      <c r="C394" s="15" t="n"/>
      <c r="D394" s="15" t="inlineStr">
        <is>
          <t>atlas col 43, row 5</t>
        </is>
      </c>
      <c r="E394" s="15" t="inlineStr">
        <is>
          <t>257 px</t>
        </is>
      </c>
      <c r="F394" s="15" t="inlineStr">
        <is>
          <t>미사용</t>
        </is>
      </c>
      <c r="G394" s="15" t="inlineStr">
        <is>
          <t>현재 아이템 매칭에는 쓰지 않은 후보 이미지.</t>
        </is>
      </c>
    </row>
    <row r="395" ht="33" customHeight="1">
      <c r="A395" s="15" t="inlineStr">
        <is>
          <t>cell_44_05</t>
        </is>
      </c>
      <c r="B395" s="15" t="inlineStr">
        <is>
          <t>44,5</t>
        </is>
      </c>
      <c r="C395" s="15" t="n"/>
      <c r="D395" s="15" t="inlineStr">
        <is>
          <t>atlas col 44, row 5</t>
        </is>
      </c>
      <c r="E395" s="15" t="inlineStr">
        <is>
          <t>219 px</t>
        </is>
      </c>
      <c r="F395" s="15" t="inlineStr">
        <is>
          <t>미사용</t>
        </is>
      </c>
      <c r="G395" s="15" t="inlineStr">
        <is>
          <t>현재 아이템 매칭에는 쓰지 않은 후보 이미지.</t>
        </is>
      </c>
    </row>
    <row r="396" ht="33" customHeight="1">
      <c r="A396" s="15" t="inlineStr">
        <is>
          <t>cell_46_05</t>
        </is>
      </c>
      <c r="B396" s="15" t="inlineStr">
        <is>
          <t>46,5</t>
        </is>
      </c>
      <c r="C396" s="15" t="n"/>
      <c r="D396" s="15" t="inlineStr">
        <is>
          <t>atlas col 46, row 5</t>
        </is>
      </c>
      <c r="E396" s="15" t="inlineStr">
        <is>
          <t>248 px</t>
        </is>
      </c>
      <c r="F396" s="15" t="inlineStr">
        <is>
          <t>미사용</t>
        </is>
      </c>
      <c r="G396" s="15" t="inlineStr">
        <is>
          <t>현재 아이템 매칭에는 쓰지 않은 후보 이미지.</t>
        </is>
      </c>
    </row>
    <row r="397" ht="33" customHeight="1">
      <c r="A397" s="15" t="inlineStr">
        <is>
          <t>cell_49_05</t>
        </is>
      </c>
      <c r="B397" s="15" t="inlineStr">
        <is>
          <t>49,5</t>
        </is>
      </c>
      <c r="C397" s="15" t="n"/>
      <c r="D397" s="15" t="inlineStr">
        <is>
          <t>atlas col 49, row 5</t>
        </is>
      </c>
      <c r="E397" s="15" t="inlineStr">
        <is>
          <t>173 px</t>
        </is>
      </c>
      <c r="F397" s="15" t="inlineStr">
        <is>
          <t>미사용</t>
        </is>
      </c>
      <c r="G397" s="15" t="inlineStr">
        <is>
          <t>현재 아이템 매칭에는 쓰지 않은 후보 이미지.</t>
        </is>
      </c>
    </row>
    <row r="398" ht="33" customHeight="1">
      <c r="A398" s="15" t="inlineStr">
        <is>
          <t>cell_51_05</t>
        </is>
      </c>
      <c r="B398" s="15" t="inlineStr">
        <is>
          <t>51,5</t>
        </is>
      </c>
      <c r="C398" s="15" t="n"/>
      <c r="D398" s="15" t="inlineStr">
        <is>
          <t>atlas col 51, row 5</t>
        </is>
      </c>
      <c r="E398" s="15" t="inlineStr">
        <is>
          <t>356 px</t>
        </is>
      </c>
      <c r="F398" s="15" t="inlineStr">
        <is>
          <t>미사용</t>
        </is>
      </c>
      <c r="G398" s="15" t="inlineStr">
        <is>
          <t>현재 아이템 매칭에는 쓰지 않은 후보 이미지.</t>
        </is>
      </c>
    </row>
    <row r="399" ht="33" customHeight="1">
      <c r="A399" s="15" t="inlineStr">
        <is>
          <t>cell_52_05</t>
        </is>
      </c>
      <c r="B399" s="15" t="inlineStr">
        <is>
          <t>52,5</t>
        </is>
      </c>
      <c r="C399" s="15" t="n"/>
      <c r="D399" s="15" t="inlineStr">
        <is>
          <t>atlas col 52, row 5</t>
        </is>
      </c>
      <c r="E399" s="15" t="inlineStr">
        <is>
          <t>256 px</t>
        </is>
      </c>
      <c r="F399" s="15" t="inlineStr">
        <is>
          <t>미사용</t>
        </is>
      </c>
      <c r="G399" s="15" t="inlineStr">
        <is>
          <t>현재 아이템 매칭에는 쓰지 않은 후보 이미지.</t>
        </is>
      </c>
    </row>
    <row r="400" ht="33" customHeight="1">
      <c r="A400" s="15" t="inlineStr">
        <is>
          <t>cell_54_05</t>
        </is>
      </c>
      <c r="B400" s="15" t="inlineStr">
        <is>
          <t>54,5</t>
        </is>
      </c>
      <c r="C400" s="15" t="n"/>
      <c r="D400" s="15" t="inlineStr">
        <is>
          <t>atlas col 54, row 5</t>
        </is>
      </c>
      <c r="E400" s="15" t="inlineStr">
        <is>
          <t>227 px</t>
        </is>
      </c>
      <c r="F400" s="15" t="inlineStr">
        <is>
          <t>미사용</t>
        </is>
      </c>
      <c r="G400" s="15" t="inlineStr">
        <is>
          <t>현재 아이템 매칭에는 쓰지 않은 후보 이미지.</t>
        </is>
      </c>
    </row>
    <row r="401" ht="33" customHeight="1">
      <c r="A401" s="15" t="inlineStr">
        <is>
          <t>cell_56_05</t>
        </is>
      </c>
      <c r="B401" s="15" t="inlineStr">
        <is>
          <t>56,5</t>
        </is>
      </c>
      <c r="C401" s="15" t="n"/>
      <c r="D401" s="15" t="inlineStr">
        <is>
          <t>atlas col 56, row 5</t>
        </is>
      </c>
      <c r="E401" s="15" t="inlineStr">
        <is>
          <t>415 px</t>
        </is>
      </c>
      <c r="F401" s="15" t="inlineStr">
        <is>
          <t>미사용</t>
        </is>
      </c>
      <c r="G401" s="15" t="inlineStr">
        <is>
          <t>현재 아이템 매칭에는 쓰지 않은 후보 이미지.</t>
        </is>
      </c>
    </row>
    <row r="402" ht="33" customHeight="1">
      <c r="A402" s="15" t="inlineStr">
        <is>
          <t>cell_57_05</t>
        </is>
      </c>
      <c r="B402" s="15" t="inlineStr">
        <is>
          <t>57,5</t>
        </is>
      </c>
      <c r="C402" s="15" t="n"/>
      <c r="D402" s="15" t="inlineStr">
        <is>
          <t>atlas col 57, row 5</t>
        </is>
      </c>
      <c r="E402" s="15" t="inlineStr">
        <is>
          <t>415 px</t>
        </is>
      </c>
      <c r="F402" s="15" t="inlineStr">
        <is>
          <t>미사용</t>
        </is>
      </c>
      <c r="G402" s="15" t="inlineStr">
        <is>
          <t>현재 아이템 매칭에는 쓰지 않은 후보 이미지.</t>
        </is>
      </c>
    </row>
    <row r="403" ht="33" customHeight="1">
      <c r="A403" s="15" t="inlineStr">
        <is>
          <t>cell_58_05</t>
        </is>
      </c>
      <c r="B403" s="15" t="inlineStr">
        <is>
          <t>58,5</t>
        </is>
      </c>
      <c r="C403" s="15" t="n"/>
      <c r="D403" s="15" t="inlineStr">
        <is>
          <t>atlas col 58, row 5</t>
        </is>
      </c>
      <c r="E403" s="15" t="inlineStr">
        <is>
          <t>512 px</t>
        </is>
      </c>
      <c r="F403" s="15" t="inlineStr">
        <is>
          <t>미사용</t>
        </is>
      </c>
      <c r="G403" s="15" t="inlineStr">
        <is>
          <t>현재 아이템 매칭에는 쓰지 않은 후보 이미지.</t>
        </is>
      </c>
    </row>
    <row r="404" ht="33" customHeight="1">
      <c r="A404" s="15" t="inlineStr">
        <is>
          <t>cell_59_05</t>
        </is>
      </c>
      <c r="B404" s="15" t="inlineStr">
        <is>
          <t>59,5</t>
        </is>
      </c>
      <c r="C404" s="15" t="n"/>
      <c r="D404" s="15" t="inlineStr">
        <is>
          <t>atlas col 59, row 5</t>
        </is>
      </c>
      <c r="E404" s="15" t="inlineStr">
        <is>
          <t>645 px</t>
        </is>
      </c>
      <c r="F404" s="15" t="inlineStr">
        <is>
          <t>미사용</t>
        </is>
      </c>
      <c r="G404" s="15" t="inlineStr">
        <is>
          <t>현재 아이템 매칭에는 쓰지 않은 후보 이미지.</t>
        </is>
      </c>
    </row>
    <row r="405" ht="33" customHeight="1">
      <c r="A405" s="15" t="inlineStr">
        <is>
          <t>cell_60_05</t>
        </is>
      </c>
      <c r="B405" s="15" t="inlineStr">
        <is>
          <t>60,5</t>
        </is>
      </c>
      <c r="C405" s="15" t="n"/>
      <c r="D405" s="15" t="inlineStr">
        <is>
          <t>atlas col 60, row 5</t>
        </is>
      </c>
      <c r="E405" s="15" t="inlineStr">
        <is>
          <t>628 px</t>
        </is>
      </c>
      <c r="F405" s="15" t="inlineStr">
        <is>
          <t>미사용</t>
        </is>
      </c>
      <c r="G405" s="15" t="inlineStr">
        <is>
          <t>현재 아이템 매칭에는 쓰지 않은 후보 이미지.</t>
        </is>
      </c>
    </row>
    <row r="406" ht="33" customHeight="1">
      <c r="A406" s="15" t="inlineStr">
        <is>
          <t>cell_61_05</t>
        </is>
      </c>
      <c r="B406" s="15" t="inlineStr">
        <is>
          <t>61,5</t>
        </is>
      </c>
      <c r="C406" s="15" t="n"/>
      <c r="D406" s="15" t="inlineStr">
        <is>
          <t>atlas col 61, row 5</t>
        </is>
      </c>
      <c r="E406" s="15" t="inlineStr">
        <is>
          <t>540 px</t>
        </is>
      </c>
      <c r="F406" s="15" t="inlineStr">
        <is>
          <t>미사용</t>
        </is>
      </c>
      <c r="G406" s="15" t="inlineStr">
        <is>
          <t>현재 아이템 매칭에는 쓰지 않은 후보 이미지.</t>
        </is>
      </c>
    </row>
    <row r="407" ht="33" customHeight="1">
      <c r="A407" s="15" t="inlineStr">
        <is>
          <t>cell_62_05</t>
        </is>
      </c>
      <c r="B407" s="15" t="inlineStr">
        <is>
          <t>62,5</t>
        </is>
      </c>
      <c r="C407" s="15" t="n"/>
      <c r="D407" s="15" t="inlineStr">
        <is>
          <t>atlas col 62, row 5</t>
        </is>
      </c>
      <c r="E407" s="15" t="inlineStr">
        <is>
          <t>624 px</t>
        </is>
      </c>
      <c r="F407" s="15" t="inlineStr">
        <is>
          <t>미사용</t>
        </is>
      </c>
      <c r="G407" s="15" t="inlineStr">
        <is>
          <t>현재 아이템 매칭에는 쓰지 않은 후보 이미지.</t>
        </is>
      </c>
    </row>
    <row r="408" ht="33" customHeight="1">
      <c r="A408" s="15" t="inlineStr">
        <is>
          <t>cell_63_05</t>
        </is>
      </c>
      <c r="B408" s="15" t="inlineStr">
        <is>
          <t>63,5</t>
        </is>
      </c>
      <c r="C408" s="15" t="n"/>
      <c r="D408" s="15" t="inlineStr">
        <is>
          <t>atlas col 63, row 5</t>
        </is>
      </c>
      <c r="E408" s="15" t="inlineStr">
        <is>
          <t>463 px</t>
        </is>
      </c>
      <c r="F408" s="15" t="inlineStr">
        <is>
          <t>미사용</t>
        </is>
      </c>
      <c r="G408" s="15" t="inlineStr">
        <is>
          <t>현재 아이템 매칭에는 쓰지 않은 후보 이미지.</t>
        </is>
      </c>
    </row>
    <row r="409" ht="33" customHeight="1">
      <c r="A409" s="15" t="inlineStr">
        <is>
          <t>cell_64_05</t>
        </is>
      </c>
      <c r="B409" s="15" t="inlineStr">
        <is>
          <t>64,5</t>
        </is>
      </c>
      <c r="C409" s="15" t="n"/>
      <c r="D409" s="15" t="inlineStr">
        <is>
          <t>atlas col 64, row 5</t>
        </is>
      </c>
      <c r="E409" s="15" t="inlineStr">
        <is>
          <t>552 px</t>
        </is>
      </c>
      <c r="F409" s="15" t="inlineStr">
        <is>
          <t>미사용</t>
        </is>
      </c>
      <c r="G409" s="15" t="inlineStr">
        <is>
          <t>현재 아이템 매칭에는 쓰지 않은 후보 이미지.</t>
        </is>
      </c>
    </row>
    <row r="410" ht="33" customHeight="1">
      <c r="A410" s="15" t="inlineStr">
        <is>
          <t>cell_65_05</t>
        </is>
      </c>
      <c r="B410" s="15" t="inlineStr">
        <is>
          <t>65,5</t>
        </is>
      </c>
      <c r="C410" s="15" t="n"/>
      <c r="D410" s="15" t="inlineStr">
        <is>
          <t>atlas col 65, row 5</t>
        </is>
      </c>
      <c r="E410" s="15" t="inlineStr">
        <is>
          <t>552 px</t>
        </is>
      </c>
      <c r="F410" s="15" t="inlineStr">
        <is>
          <t>미사용</t>
        </is>
      </c>
      <c r="G410" s="15" t="inlineStr">
        <is>
          <t>현재 아이템 매칭에는 쓰지 않은 후보 이미지.</t>
        </is>
      </c>
    </row>
    <row r="411" ht="33" customHeight="1">
      <c r="A411" s="15" t="inlineStr">
        <is>
          <t>cell_66_05</t>
        </is>
      </c>
      <c r="B411" s="15" t="inlineStr">
        <is>
          <t>66,5</t>
        </is>
      </c>
      <c r="C411" s="15" t="n"/>
      <c r="D411" s="15" t="inlineStr">
        <is>
          <t>atlas col 66, row 5</t>
        </is>
      </c>
      <c r="E411" s="15" t="inlineStr">
        <is>
          <t>552 px</t>
        </is>
      </c>
      <c r="F411" s="15" t="inlineStr">
        <is>
          <t>미사용</t>
        </is>
      </c>
      <c r="G411" s="15" t="inlineStr">
        <is>
          <t>현재 아이템 매칭에는 쓰지 않은 후보 이미지.</t>
        </is>
      </c>
    </row>
    <row r="412" ht="33" customHeight="1">
      <c r="A412" s="15" t="inlineStr">
        <is>
          <t>cell_67_05</t>
        </is>
      </c>
      <c r="B412" s="15" t="inlineStr">
        <is>
          <t>67,5</t>
        </is>
      </c>
      <c r="C412" s="15" t="n"/>
      <c r="D412" s="15" t="inlineStr">
        <is>
          <t>atlas col 67, row 5</t>
        </is>
      </c>
      <c r="E412" s="15" t="inlineStr">
        <is>
          <t>552 px</t>
        </is>
      </c>
      <c r="F412" s="15" t="inlineStr">
        <is>
          <t>미사용</t>
        </is>
      </c>
      <c r="G412" s="15" t="inlineStr">
        <is>
          <t>현재 아이템 매칭에는 쓰지 않은 후보 이미지.</t>
        </is>
      </c>
    </row>
    <row r="413" ht="33" customHeight="1">
      <c r="A413" s="15" t="inlineStr">
        <is>
          <t>cell_68_05</t>
        </is>
      </c>
      <c r="B413" s="15" t="inlineStr">
        <is>
          <t>68,5</t>
        </is>
      </c>
      <c r="C413" s="15" t="n"/>
      <c r="D413" s="15" t="inlineStr">
        <is>
          <t>atlas col 68, row 5</t>
        </is>
      </c>
      <c r="E413" s="15" t="inlineStr">
        <is>
          <t>552 px</t>
        </is>
      </c>
      <c r="F413" s="15" t="inlineStr">
        <is>
          <t>미사용</t>
        </is>
      </c>
      <c r="G413" s="15" t="inlineStr">
        <is>
          <t>현재 아이템 매칭에는 쓰지 않은 후보 이미지.</t>
        </is>
      </c>
    </row>
    <row r="414" ht="33" customHeight="1">
      <c r="A414" s="15" t="inlineStr">
        <is>
          <t>cell_69_05</t>
        </is>
      </c>
      <c r="B414" s="15" t="inlineStr">
        <is>
          <t>69,5</t>
        </is>
      </c>
      <c r="C414" s="15" t="n"/>
      <c r="D414" s="15" t="inlineStr">
        <is>
          <t>atlas col 69, row 5</t>
        </is>
      </c>
      <c r="E414" s="15" t="inlineStr">
        <is>
          <t>552 px</t>
        </is>
      </c>
      <c r="F414" s="15" t="inlineStr">
        <is>
          <t>미사용</t>
        </is>
      </c>
      <c r="G414" s="15" t="inlineStr">
        <is>
          <t>현재 아이템 매칭에는 쓰지 않은 후보 이미지.</t>
        </is>
      </c>
    </row>
    <row r="415" ht="33" customHeight="1">
      <c r="A415" s="15" t="inlineStr">
        <is>
          <t>cell_70_05</t>
        </is>
      </c>
      <c r="B415" s="15" t="inlineStr">
        <is>
          <t>70,5</t>
        </is>
      </c>
      <c r="C415" s="15" t="n"/>
      <c r="D415" s="15" t="inlineStr">
        <is>
          <t>atlas col 70, row 5</t>
        </is>
      </c>
      <c r="E415" s="15" t="inlineStr">
        <is>
          <t>552 px</t>
        </is>
      </c>
      <c r="F415" s="15" t="inlineStr">
        <is>
          <t>미사용</t>
        </is>
      </c>
      <c r="G415" s="15" t="inlineStr">
        <is>
          <t>현재 아이템 매칭에는 쓰지 않은 후보 이미지.</t>
        </is>
      </c>
    </row>
    <row r="416" ht="33" customHeight="1">
      <c r="A416" s="15" t="inlineStr">
        <is>
          <t>cell_71_05</t>
        </is>
      </c>
      <c r="B416" s="15" t="inlineStr">
        <is>
          <t>71,5</t>
        </is>
      </c>
      <c r="C416" s="15" t="n"/>
      <c r="D416" s="15" t="inlineStr">
        <is>
          <t>atlas col 71, row 5</t>
        </is>
      </c>
      <c r="E416" s="15" t="inlineStr">
        <is>
          <t>552 px</t>
        </is>
      </c>
      <c r="F416" s="15" t="inlineStr">
        <is>
          <t>미사용</t>
        </is>
      </c>
      <c r="G416" s="15" t="inlineStr">
        <is>
          <t>현재 아이템 매칭에는 쓰지 않은 후보 이미지.</t>
        </is>
      </c>
    </row>
    <row r="417" ht="33" customHeight="1">
      <c r="A417" s="15" t="inlineStr">
        <is>
          <t>cell_72_05</t>
        </is>
      </c>
      <c r="B417" s="15" t="inlineStr">
        <is>
          <t>72,5</t>
        </is>
      </c>
      <c r="C417" s="15" t="n"/>
      <c r="D417" s="15" t="inlineStr">
        <is>
          <t>atlas col 72, row 5</t>
        </is>
      </c>
      <c r="E417" s="15" t="inlineStr">
        <is>
          <t>552 px</t>
        </is>
      </c>
      <c r="F417" s="15" t="inlineStr">
        <is>
          <t>미사용</t>
        </is>
      </c>
      <c r="G417" s="15" t="inlineStr">
        <is>
          <t>현재 아이템 매칭에는 쓰지 않은 후보 이미지.</t>
        </is>
      </c>
    </row>
    <row r="418" ht="33" customHeight="1">
      <c r="A418" s="15" t="inlineStr">
        <is>
          <t>cell_73_05</t>
        </is>
      </c>
      <c r="B418" s="15" t="inlineStr">
        <is>
          <t>73,5</t>
        </is>
      </c>
      <c r="C418" s="15" t="n"/>
      <c r="D418" s="15" t="inlineStr">
        <is>
          <t>atlas col 73, row 5</t>
        </is>
      </c>
      <c r="E418" s="15" t="inlineStr">
        <is>
          <t>552 px</t>
        </is>
      </c>
      <c r="F418" s="15" t="inlineStr">
        <is>
          <t>미사용</t>
        </is>
      </c>
      <c r="G418" s="15" t="inlineStr">
        <is>
          <t>현재 아이템 매칭에는 쓰지 않은 후보 이미지.</t>
        </is>
      </c>
    </row>
    <row r="419" ht="33" customHeight="1">
      <c r="A419" s="15" t="inlineStr">
        <is>
          <t>cell_74_05</t>
        </is>
      </c>
      <c r="B419" s="15" t="inlineStr">
        <is>
          <t>74,5</t>
        </is>
      </c>
      <c r="C419" s="15" t="n"/>
      <c r="D419" s="15" t="inlineStr">
        <is>
          <t>atlas col 74, row 5</t>
        </is>
      </c>
      <c r="E419" s="15" t="inlineStr">
        <is>
          <t>552 px</t>
        </is>
      </c>
      <c r="F419" s="15" t="inlineStr">
        <is>
          <t>미사용</t>
        </is>
      </c>
      <c r="G419" s="15" t="inlineStr">
        <is>
          <t>현재 아이템 매칭에는 쓰지 않은 후보 이미지.</t>
        </is>
      </c>
    </row>
    <row r="420" ht="33" customHeight="1">
      <c r="A420" s="15" t="inlineStr">
        <is>
          <t>cell_75_05</t>
        </is>
      </c>
      <c r="B420" s="15" t="inlineStr">
        <is>
          <t>75,5</t>
        </is>
      </c>
      <c r="C420" s="15" t="n"/>
      <c r="D420" s="15" t="inlineStr">
        <is>
          <t>atlas col 75, row 5</t>
        </is>
      </c>
      <c r="E420" s="15" t="inlineStr">
        <is>
          <t>552 px</t>
        </is>
      </c>
      <c r="F420" s="15" t="inlineStr">
        <is>
          <t>미사용</t>
        </is>
      </c>
      <c r="G420" s="15" t="inlineStr">
        <is>
          <t>현재 아이템 매칭에는 쓰지 않은 후보 이미지.</t>
        </is>
      </c>
    </row>
    <row r="421" ht="33" customHeight="1">
      <c r="A421" s="15" t="inlineStr">
        <is>
          <t>cell_76_05</t>
        </is>
      </c>
      <c r="B421" s="15" t="inlineStr">
        <is>
          <t>76,5</t>
        </is>
      </c>
      <c r="C421" s="15" t="n"/>
      <c r="D421" s="15" t="inlineStr">
        <is>
          <t>atlas col 76, row 5</t>
        </is>
      </c>
      <c r="E421" s="15" t="inlineStr">
        <is>
          <t>551 px</t>
        </is>
      </c>
      <c r="F421" s="15" t="inlineStr">
        <is>
          <t>미사용</t>
        </is>
      </c>
      <c r="G421" s="15" t="inlineStr">
        <is>
          <t>현재 아이템 매칭에는 쓰지 않은 후보 이미지.</t>
        </is>
      </c>
    </row>
    <row r="422" ht="33" customHeight="1">
      <c r="A422" s="15" t="inlineStr">
        <is>
          <t>cell_77_05</t>
        </is>
      </c>
      <c r="B422" s="15" t="inlineStr">
        <is>
          <t>77,5</t>
        </is>
      </c>
      <c r="C422" s="15" t="n"/>
      <c r="D422" s="15" t="inlineStr">
        <is>
          <t>atlas col 77, row 5</t>
        </is>
      </c>
      <c r="E422" s="15" t="inlineStr">
        <is>
          <t>258 px</t>
        </is>
      </c>
      <c r="F422" s="15" t="inlineStr">
        <is>
          <t>미사용</t>
        </is>
      </c>
      <c r="G422" s="15" t="inlineStr">
        <is>
          <t>현재 아이템 매칭에는 쓰지 않은 후보 이미지.</t>
        </is>
      </c>
    </row>
    <row r="423" ht="33" customHeight="1">
      <c r="A423" s="15" t="inlineStr">
        <is>
          <t>cell_78_05</t>
        </is>
      </c>
      <c r="B423" s="15" t="inlineStr">
        <is>
          <t>78,5</t>
        </is>
      </c>
      <c r="C423" s="15" t="n"/>
      <c r="D423" s="15" t="inlineStr">
        <is>
          <t>atlas col 78, row 5</t>
        </is>
      </c>
      <c r="E423" s="15" t="inlineStr">
        <is>
          <t>552 px</t>
        </is>
      </c>
      <c r="F423" s="15" t="inlineStr">
        <is>
          <t>미사용</t>
        </is>
      </c>
      <c r="G423" s="15" t="inlineStr">
        <is>
          <t>현재 아이템 매칭에는 쓰지 않은 후보 이미지.</t>
        </is>
      </c>
    </row>
    <row r="424" ht="33" customHeight="1">
      <c r="A424" s="15" t="inlineStr">
        <is>
          <t>cell_79_05</t>
        </is>
      </c>
      <c r="B424" s="15" t="inlineStr">
        <is>
          <t>79,5</t>
        </is>
      </c>
      <c r="C424" s="15" t="n"/>
      <c r="D424" s="15" t="inlineStr">
        <is>
          <t>atlas col 79, row 5</t>
        </is>
      </c>
      <c r="E424" s="15" t="inlineStr">
        <is>
          <t>552 px</t>
        </is>
      </c>
      <c r="F424" s="15" t="inlineStr">
        <is>
          <t>미사용</t>
        </is>
      </c>
      <c r="G424" s="15" t="inlineStr">
        <is>
          <t>현재 아이템 매칭에는 쓰지 않은 후보 이미지.</t>
        </is>
      </c>
    </row>
    <row r="425" ht="33" customHeight="1">
      <c r="A425" s="15" t="inlineStr">
        <is>
          <t>cell_80_05</t>
        </is>
      </c>
      <c r="B425" s="15" t="inlineStr">
        <is>
          <t>80,5</t>
        </is>
      </c>
      <c r="C425" s="15" t="n"/>
      <c r="D425" s="15" t="inlineStr">
        <is>
          <t>atlas col 80, row 5</t>
        </is>
      </c>
      <c r="E425" s="15" t="inlineStr">
        <is>
          <t>546 px</t>
        </is>
      </c>
      <c r="F425" s="15" t="inlineStr">
        <is>
          <t>미사용</t>
        </is>
      </c>
      <c r="G425" s="15" t="inlineStr">
        <is>
          <t>현재 아이템 매칭에는 쓰지 않은 후보 이미지.</t>
        </is>
      </c>
    </row>
    <row r="426" ht="33" customHeight="1">
      <c r="A426" s="15" t="inlineStr">
        <is>
          <t>cell_81_05</t>
        </is>
      </c>
      <c r="B426" s="15" t="inlineStr">
        <is>
          <t>81,5</t>
        </is>
      </c>
      <c r="C426" s="15" t="n"/>
      <c r="D426" s="15" t="inlineStr">
        <is>
          <t>atlas col 81, row 5</t>
        </is>
      </c>
      <c r="E426" s="15" t="inlineStr">
        <is>
          <t>463 px</t>
        </is>
      </c>
      <c r="F426" s="15" t="inlineStr">
        <is>
          <t>미사용</t>
        </is>
      </c>
      <c r="G426" s="15" t="inlineStr">
        <is>
          <t>현재 아이템 매칭에는 쓰지 않은 후보 이미지.</t>
        </is>
      </c>
    </row>
    <row r="427" ht="33" customHeight="1">
      <c r="A427" s="15" t="inlineStr">
        <is>
          <t>cell_82_05</t>
        </is>
      </c>
      <c r="B427" s="15" t="inlineStr">
        <is>
          <t>82,5</t>
        </is>
      </c>
      <c r="C427" s="15" t="n"/>
      <c r="D427" s="15" t="inlineStr">
        <is>
          <t>atlas col 82, row 5</t>
        </is>
      </c>
      <c r="E427" s="15" t="inlineStr">
        <is>
          <t>255 px</t>
        </is>
      </c>
      <c r="F427" s="15" t="inlineStr">
        <is>
          <t>미사용</t>
        </is>
      </c>
      <c r="G427" s="15" t="inlineStr">
        <is>
          <t>현재 아이템 매칭에는 쓰지 않은 후보 이미지.</t>
        </is>
      </c>
    </row>
    <row r="428" ht="33" customHeight="1">
      <c r="A428" s="15" t="inlineStr">
        <is>
          <t>cell_83_05</t>
        </is>
      </c>
      <c r="B428" s="15" t="inlineStr">
        <is>
          <t>83,5</t>
        </is>
      </c>
      <c r="C428" s="15" t="n"/>
      <c r="D428" s="15" t="inlineStr">
        <is>
          <t>atlas col 83, row 5</t>
        </is>
      </c>
      <c r="E428" s="15" t="inlineStr">
        <is>
          <t>381 px</t>
        </is>
      </c>
      <c r="F428" s="15" t="inlineStr">
        <is>
          <t>미사용</t>
        </is>
      </c>
      <c r="G428" s="15" t="inlineStr">
        <is>
          <t>현재 아이템 매칭에는 쓰지 않은 후보 이미지.</t>
        </is>
      </c>
    </row>
    <row r="429" ht="33" customHeight="1">
      <c r="A429" s="15" t="inlineStr">
        <is>
          <t>cell_84_05</t>
        </is>
      </c>
      <c r="B429" s="15" t="inlineStr">
        <is>
          <t>84,5</t>
        </is>
      </c>
      <c r="C429" s="15" t="n"/>
      <c r="D429" s="15" t="inlineStr">
        <is>
          <t>atlas col 84, row 5</t>
        </is>
      </c>
      <c r="E429" s="15" t="inlineStr">
        <is>
          <t>349 px</t>
        </is>
      </c>
      <c r="F429" s="15" t="inlineStr">
        <is>
          <t>미사용</t>
        </is>
      </c>
      <c r="G429" s="15" t="inlineStr">
        <is>
          <t>현재 아이템 매칭에는 쓰지 않은 후보 이미지.</t>
        </is>
      </c>
    </row>
    <row r="430" ht="33" customHeight="1">
      <c r="A430" s="15" t="inlineStr">
        <is>
          <t>cell_86_05</t>
        </is>
      </c>
      <c r="B430" s="15" t="inlineStr">
        <is>
          <t>86,5</t>
        </is>
      </c>
      <c r="C430" s="15" t="n"/>
      <c r="D430" s="15" t="inlineStr">
        <is>
          <t>atlas col 86, row 5</t>
        </is>
      </c>
      <c r="E430" s="15" t="inlineStr">
        <is>
          <t>230 px</t>
        </is>
      </c>
      <c r="F430" s="15" t="inlineStr">
        <is>
          <t>미사용</t>
        </is>
      </c>
      <c r="G430" s="15" t="inlineStr">
        <is>
          <t>현재 아이템 매칭에는 쓰지 않은 후보 이미지.</t>
        </is>
      </c>
    </row>
    <row r="431" ht="33" customHeight="1">
      <c r="A431" s="15" t="inlineStr">
        <is>
          <t>cell_88_05</t>
        </is>
      </c>
      <c r="B431" s="15" t="inlineStr">
        <is>
          <t>88,5</t>
        </is>
      </c>
      <c r="C431" s="15" t="n"/>
      <c r="D431" s="15" t="inlineStr">
        <is>
          <t>atlas col 88, row 5</t>
        </is>
      </c>
      <c r="E431" s="15" t="inlineStr">
        <is>
          <t>199 px</t>
        </is>
      </c>
      <c r="F431" s="15" t="inlineStr">
        <is>
          <t>미사용</t>
        </is>
      </c>
      <c r="G431" s="15" t="inlineStr">
        <is>
          <t>현재 아이템 매칭에는 쓰지 않은 후보 이미지.</t>
        </is>
      </c>
    </row>
    <row r="432" ht="33" customHeight="1">
      <c r="A432" s="15" t="inlineStr">
        <is>
          <t>cell_89_05</t>
        </is>
      </c>
      <c r="B432" s="15" t="inlineStr">
        <is>
          <t>89,5</t>
        </is>
      </c>
      <c r="C432" s="15" t="n"/>
      <c r="D432" s="15" t="inlineStr">
        <is>
          <t>atlas col 89, row 5</t>
        </is>
      </c>
      <c r="E432" s="15" t="inlineStr">
        <is>
          <t>190 px</t>
        </is>
      </c>
      <c r="F432" s="15" t="inlineStr">
        <is>
          <t>미사용</t>
        </is>
      </c>
      <c r="G432" s="15" t="inlineStr">
        <is>
          <t>현재 아이템 매칭에는 쓰지 않은 후보 이미지.</t>
        </is>
      </c>
    </row>
    <row r="433" ht="33" customHeight="1">
      <c r="A433" s="15" t="inlineStr">
        <is>
          <t>cell_90_05</t>
        </is>
      </c>
      <c r="B433" s="15" t="inlineStr">
        <is>
          <t>90,5</t>
        </is>
      </c>
      <c r="C433" s="15" t="n"/>
      <c r="D433" s="15" t="inlineStr">
        <is>
          <t>atlas col 90, row 5</t>
        </is>
      </c>
      <c r="E433" s="15" t="inlineStr">
        <is>
          <t>210 px</t>
        </is>
      </c>
      <c r="F433" s="15" t="inlineStr">
        <is>
          <t>미사용</t>
        </is>
      </c>
      <c r="G433" s="15" t="inlineStr">
        <is>
          <t>현재 아이템 매칭에는 쓰지 않은 후보 이미지.</t>
        </is>
      </c>
    </row>
    <row r="434" ht="33" customHeight="1">
      <c r="A434" s="15" t="inlineStr">
        <is>
          <t>cell_91_05</t>
        </is>
      </c>
      <c r="B434" s="15" t="inlineStr">
        <is>
          <t>91,5</t>
        </is>
      </c>
      <c r="C434" s="15" t="n"/>
      <c r="D434" s="15" t="inlineStr">
        <is>
          <t>atlas col 91, row 5</t>
        </is>
      </c>
      <c r="E434" s="15" t="inlineStr">
        <is>
          <t>260 px</t>
        </is>
      </c>
      <c r="F434" s="15" t="inlineStr">
        <is>
          <t>미사용</t>
        </is>
      </c>
      <c r="G434" s="15" t="inlineStr">
        <is>
          <t>현재 아이템 매칭에는 쓰지 않은 후보 이미지.</t>
        </is>
      </c>
    </row>
    <row r="435" ht="33" customHeight="1">
      <c r="A435" s="15" t="inlineStr">
        <is>
          <t>cell_92_05</t>
        </is>
      </c>
      <c r="B435" s="15" t="inlineStr">
        <is>
          <t>92,5</t>
        </is>
      </c>
      <c r="C435" s="15" t="n"/>
      <c r="D435" s="15" t="inlineStr">
        <is>
          <t>atlas col 92, row 5</t>
        </is>
      </c>
      <c r="E435" s="15" t="inlineStr">
        <is>
          <t>239 px</t>
        </is>
      </c>
      <c r="F435" s="15" t="inlineStr">
        <is>
          <t>미사용</t>
        </is>
      </c>
      <c r="G435" s="15" t="inlineStr">
        <is>
          <t>현재 아이템 매칭에는 쓰지 않은 후보 이미지.</t>
        </is>
      </c>
    </row>
    <row r="436" ht="33" customHeight="1">
      <c r="A436" s="15" t="inlineStr">
        <is>
          <t>cell_93_05</t>
        </is>
      </c>
      <c r="B436" s="15" t="inlineStr">
        <is>
          <t>93,5</t>
        </is>
      </c>
      <c r="C436" s="15" t="n"/>
      <c r="D436" s="15" t="inlineStr">
        <is>
          <t>atlas col 93, row 5</t>
        </is>
      </c>
      <c r="E436" s="15" t="inlineStr">
        <is>
          <t>207 px</t>
        </is>
      </c>
      <c r="F436" s="15" t="inlineStr">
        <is>
          <t>미사용</t>
        </is>
      </c>
      <c r="G436" s="15" t="inlineStr">
        <is>
          <t>현재 아이템 매칭에는 쓰지 않은 후보 이미지.</t>
        </is>
      </c>
    </row>
    <row r="437" ht="33" customHeight="1">
      <c r="A437" s="15" t="inlineStr">
        <is>
          <t>cell_94_05</t>
        </is>
      </c>
      <c r="B437" s="15" t="inlineStr">
        <is>
          <t>94,5</t>
        </is>
      </c>
      <c r="C437" s="15" t="n"/>
      <c r="D437" s="15" t="inlineStr">
        <is>
          <t>atlas col 94, row 5</t>
        </is>
      </c>
      <c r="E437" s="15" t="inlineStr">
        <is>
          <t>325 px</t>
        </is>
      </c>
      <c r="F437" s="15" t="inlineStr">
        <is>
          <t>미사용</t>
        </is>
      </c>
      <c r="G437" s="15" t="inlineStr">
        <is>
          <t>현재 아이템 매칭에는 쓰지 않은 후보 이미지.</t>
        </is>
      </c>
    </row>
    <row r="438" ht="33" customHeight="1">
      <c r="A438" s="15" t="inlineStr">
        <is>
          <t>cell_95_05</t>
        </is>
      </c>
      <c r="B438" s="15" t="inlineStr">
        <is>
          <t>95,5</t>
        </is>
      </c>
      <c r="C438" s="15" t="n"/>
      <c r="D438" s="15" t="inlineStr">
        <is>
          <t>atlas col 95, row 5</t>
        </is>
      </c>
      <c r="E438" s="15" t="inlineStr">
        <is>
          <t>302 px</t>
        </is>
      </c>
      <c r="F438" s="15" t="inlineStr">
        <is>
          <t>미사용</t>
        </is>
      </c>
      <c r="G438" s="15" t="inlineStr">
        <is>
          <t>현재 아이템 매칭에는 쓰지 않은 후보 이미지.</t>
        </is>
      </c>
    </row>
    <row r="439" ht="33" customHeight="1">
      <c r="A439" s="15" t="inlineStr">
        <is>
          <t>cell_96_05</t>
        </is>
      </c>
      <c r="B439" s="15" t="inlineStr">
        <is>
          <t>96,5</t>
        </is>
      </c>
      <c r="C439" s="15" t="n"/>
      <c r="D439" s="15" t="inlineStr">
        <is>
          <t>atlas col 96, row 5</t>
        </is>
      </c>
      <c r="E439" s="15" t="inlineStr">
        <is>
          <t>483 px</t>
        </is>
      </c>
      <c r="F439" s="15" t="inlineStr">
        <is>
          <t>미사용</t>
        </is>
      </c>
      <c r="G439" s="15" t="inlineStr">
        <is>
          <t>현재 아이템 매칭에는 쓰지 않은 후보 이미지.</t>
        </is>
      </c>
    </row>
    <row r="440" ht="33" customHeight="1">
      <c r="A440" s="15" t="inlineStr">
        <is>
          <t>cell_97_05</t>
        </is>
      </c>
      <c r="B440" s="15" t="inlineStr">
        <is>
          <t>97,5</t>
        </is>
      </c>
      <c r="C440" s="15" t="n"/>
      <c r="D440" s="15" t="inlineStr">
        <is>
          <t>atlas col 97, row 5</t>
        </is>
      </c>
      <c r="E440" s="15" t="inlineStr">
        <is>
          <t>469 px</t>
        </is>
      </c>
      <c r="F440" s="15" t="inlineStr">
        <is>
          <t>미사용</t>
        </is>
      </c>
      <c r="G440" s="15" t="inlineStr">
        <is>
          <t>현재 아이템 매칭에는 쓰지 않은 후보 이미지.</t>
        </is>
      </c>
    </row>
    <row r="441" ht="33" customHeight="1">
      <c r="A441" s="15" t="inlineStr">
        <is>
          <t>cell_98_05</t>
        </is>
      </c>
      <c r="B441" s="15" t="inlineStr">
        <is>
          <t>98,5</t>
        </is>
      </c>
      <c r="C441" s="15" t="n"/>
      <c r="D441" s="15" t="inlineStr">
        <is>
          <t>atlas col 98, row 5</t>
        </is>
      </c>
      <c r="E441" s="15" t="inlineStr">
        <is>
          <t>316 px</t>
        </is>
      </c>
      <c r="F441" s="15" t="inlineStr">
        <is>
          <t>미사용</t>
        </is>
      </c>
      <c r="G441" s="15" t="inlineStr">
        <is>
          <t>현재 아이템 매칭에는 쓰지 않은 후보 이미지.</t>
        </is>
      </c>
    </row>
    <row r="442" ht="33" customHeight="1">
      <c r="A442" s="15" t="inlineStr">
        <is>
          <t>cell_99_05</t>
        </is>
      </c>
      <c r="B442" s="15" t="inlineStr">
        <is>
          <t>99,5</t>
        </is>
      </c>
      <c r="C442" s="15" t="n"/>
      <c r="D442" s="15" t="inlineStr">
        <is>
          <t>atlas col 99, row 5</t>
        </is>
      </c>
      <c r="E442" s="15" t="inlineStr">
        <is>
          <t>370 px</t>
        </is>
      </c>
      <c r="F442" s="15" t="inlineStr">
        <is>
          <t>미사용</t>
        </is>
      </c>
      <c r="G442" s="15" t="inlineStr">
        <is>
          <t>현재 아이템 매칭에는 쓰지 않은 후보 이미지.</t>
        </is>
      </c>
    </row>
    <row r="443" ht="33" customHeight="1">
      <c r="A443" s="15" t="inlineStr">
        <is>
          <t>cell_00_06</t>
        </is>
      </c>
      <c r="B443" s="15" t="inlineStr">
        <is>
          <t>0,6</t>
        </is>
      </c>
      <c r="C443" s="15" t="n"/>
      <c r="D443" s="15" t="inlineStr">
        <is>
          <t>atlas col 0, row 6</t>
        </is>
      </c>
      <c r="E443" s="15" t="inlineStr">
        <is>
          <t>463 px</t>
        </is>
      </c>
      <c r="F443" s="15" t="inlineStr">
        <is>
          <t>미사용</t>
        </is>
      </c>
      <c r="G443" s="15" t="inlineStr">
        <is>
          <t>현재 아이템 매칭에는 쓰지 않은 후보 이미지.</t>
        </is>
      </c>
    </row>
    <row r="444" ht="33" customHeight="1">
      <c r="A444" s="15" t="inlineStr">
        <is>
          <t>cell_01_06</t>
        </is>
      </c>
      <c r="B444" s="15" t="inlineStr">
        <is>
          <t>1,6</t>
        </is>
      </c>
      <c r="C444" s="15" t="n"/>
      <c r="D444" s="15" t="inlineStr">
        <is>
          <t>atlas col 1, row 6</t>
        </is>
      </c>
      <c r="E444" s="15" t="inlineStr">
        <is>
          <t>266 px</t>
        </is>
      </c>
      <c r="F444" s="15" t="inlineStr">
        <is>
          <t>미사용</t>
        </is>
      </c>
      <c r="G444" s="15" t="inlineStr">
        <is>
          <t>현재 아이템 매칭에는 쓰지 않은 후보 이미지.</t>
        </is>
      </c>
    </row>
    <row r="445" ht="33" customHeight="1">
      <c r="A445" s="15" t="inlineStr">
        <is>
          <t>cell_02_06</t>
        </is>
      </c>
      <c r="B445" s="15" t="inlineStr">
        <is>
          <t>2,6</t>
        </is>
      </c>
      <c r="C445" s="15" t="n"/>
      <c r="D445" s="15" t="inlineStr">
        <is>
          <t>atlas col 2, row 6</t>
        </is>
      </c>
      <c r="E445" s="15" t="inlineStr">
        <is>
          <t>337 px</t>
        </is>
      </c>
      <c r="F445" s="15" t="inlineStr">
        <is>
          <t>미사용</t>
        </is>
      </c>
      <c r="G445" s="15" t="inlineStr">
        <is>
          <t>현재 아이템 매칭에는 쓰지 않은 후보 이미지.</t>
        </is>
      </c>
    </row>
    <row r="446" ht="33" customHeight="1">
      <c r="A446" s="15" t="inlineStr">
        <is>
          <t>cell_03_06</t>
        </is>
      </c>
      <c r="B446" s="15" t="inlineStr">
        <is>
          <t>3,6</t>
        </is>
      </c>
      <c r="C446" s="15" t="n"/>
      <c r="D446" s="15" t="inlineStr">
        <is>
          <t>atlas col 3, row 6</t>
        </is>
      </c>
      <c r="E446" s="15" t="inlineStr">
        <is>
          <t>221 px</t>
        </is>
      </c>
      <c r="F446" s="15" t="inlineStr">
        <is>
          <t>미사용</t>
        </is>
      </c>
      <c r="G446" s="15" t="inlineStr">
        <is>
          <t>현재 아이템 매칭에는 쓰지 않은 후보 이미지.</t>
        </is>
      </c>
    </row>
    <row r="447" ht="33" customHeight="1">
      <c r="A447" s="15" t="inlineStr">
        <is>
          <t>cell_04_06</t>
        </is>
      </c>
      <c r="B447" s="15" t="inlineStr">
        <is>
          <t>4,6</t>
        </is>
      </c>
      <c r="C447" s="15" t="n"/>
      <c r="D447" s="15" t="inlineStr">
        <is>
          <t>atlas col 4, row 6</t>
        </is>
      </c>
      <c r="E447" s="15" t="inlineStr">
        <is>
          <t>220 px</t>
        </is>
      </c>
      <c r="F447" s="15" t="inlineStr">
        <is>
          <t>미사용</t>
        </is>
      </c>
      <c r="G447" s="15" t="inlineStr">
        <is>
          <t>현재 아이템 매칭에는 쓰지 않은 후보 이미지.</t>
        </is>
      </c>
    </row>
    <row r="448" ht="33" customHeight="1">
      <c r="A448" s="15" t="inlineStr">
        <is>
          <t>cell_05_06</t>
        </is>
      </c>
      <c r="B448" s="15" t="inlineStr">
        <is>
          <t>5,6</t>
        </is>
      </c>
      <c r="C448" s="15" t="n"/>
      <c r="D448" s="15" t="inlineStr">
        <is>
          <t>atlas col 5, row 6</t>
        </is>
      </c>
      <c r="E448" s="15" t="inlineStr">
        <is>
          <t>188 px</t>
        </is>
      </c>
      <c r="F448" s="15" t="inlineStr">
        <is>
          <t>미사용</t>
        </is>
      </c>
      <c r="G448" s="15" t="inlineStr">
        <is>
          <t>현재 아이템 매칭에는 쓰지 않은 후보 이미지.</t>
        </is>
      </c>
    </row>
    <row r="449" ht="33" customHeight="1">
      <c r="A449" s="15" t="inlineStr">
        <is>
          <t>cell_06_06</t>
        </is>
      </c>
      <c r="B449" s="15" t="inlineStr">
        <is>
          <t>6,6</t>
        </is>
      </c>
      <c r="C449" s="15" t="n"/>
      <c r="D449" s="15" t="inlineStr">
        <is>
          <t>atlas col 6, row 6</t>
        </is>
      </c>
      <c r="E449" s="15" t="inlineStr">
        <is>
          <t>290 px</t>
        </is>
      </c>
      <c r="F449" s="15" t="inlineStr">
        <is>
          <t>미사용</t>
        </is>
      </c>
      <c r="G449" s="15" t="inlineStr">
        <is>
          <t>현재 아이템 매칭에는 쓰지 않은 후보 이미지.</t>
        </is>
      </c>
    </row>
    <row r="450" ht="33" customHeight="1">
      <c r="A450" s="15" t="inlineStr">
        <is>
          <t>cell_07_06</t>
        </is>
      </c>
      <c r="B450" s="15" t="inlineStr">
        <is>
          <t>7,6</t>
        </is>
      </c>
      <c r="C450" s="15" t="n"/>
      <c r="D450" s="15" t="inlineStr">
        <is>
          <t>atlas col 7, row 6</t>
        </is>
      </c>
      <c r="E450" s="15" t="inlineStr">
        <is>
          <t>164 px</t>
        </is>
      </c>
      <c r="F450" s="15" t="inlineStr">
        <is>
          <t>미사용</t>
        </is>
      </c>
      <c r="G450" s="15" t="inlineStr">
        <is>
          <t>현재 아이템 매칭에는 쓰지 않은 후보 이미지.</t>
        </is>
      </c>
    </row>
    <row r="451" ht="33" customHeight="1">
      <c r="A451" s="15" t="inlineStr">
        <is>
          <t>cell_08_06</t>
        </is>
      </c>
      <c r="B451" s="15" t="inlineStr">
        <is>
          <t>8,6</t>
        </is>
      </c>
      <c r="C451" s="15" t="n"/>
      <c r="D451" s="15" t="inlineStr">
        <is>
          <t>atlas col 8, row 6</t>
        </is>
      </c>
      <c r="E451" s="15" t="inlineStr">
        <is>
          <t>227 px</t>
        </is>
      </c>
      <c r="F451" s="15" t="inlineStr">
        <is>
          <t>미사용</t>
        </is>
      </c>
      <c r="G451" s="15" t="inlineStr">
        <is>
          <t>현재 아이템 매칭에는 쓰지 않은 후보 이미지.</t>
        </is>
      </c>
    </row>
    <row r="452" ht="33" customHeight="1">
      <c r="A452" s="15" t="inlineStr">
        <is>
          <t>cell_09_06</t>
        </is>
      </c>
      <c r="B452" s="15" t="inlineStr">
        <is>
          <t>9,6</t>
        </is>
      </c>
      <c r="C452" s="15" t="n"/>
      <c r="D452" s="15" t="inlineStr">
        <is>
          <t>atlas col 9, row 6</t>
        </is>
      </c>
      <c r="E452" s="15" t="inlineStr">
        <is>
          <t>301 px</t>
        </is>
      </c>
      <c r="F452" s="15" t="inlineStr">
        <is>
          <t>미사용</t>
        </is>
      </c>
      <c r="G452" s="15" t="inlineStr">
        <is>
          <t>현재 아이템 매칭에는 쓰지 않은 후보 이미지.</t>
        </is>
      </c>
    </row>
    <row r="453" ht="33" customHeight="1">
      <c r="A453" s="15" t="inlineStr">
        <is>
          <t>cell_10_06</t>
        </is>
      </c>
      <c r="B453" s="15" t="inlineStr">
        <is>
          <t>10,6</t>
        </is>
      </c>
      <c r="C453" s="15" t="n"/>
      <c r="D453" s="15" t="inlineStr">
        <is>
          <t>atlas col 10, row 6</t>
        </is>
      </c>
      <c r="E453" s="15" t="inlineStr">
        <is>
          <t>291 px</t>
        </is>
      </c>
      <c r="F453" s="15" t="inlineStr">
        <is>
          <t>미사용</t>
        </is>
      </c>
      <c r="G453" s="15" t="inlineStr">
        <is>
          <t>현재 아이템 매칭에는 쓰지 않은 후보 이미지.</t>
        </is>
      </c>
    </row>
    <row r="454" ht="33" customHeight="1">
      <c r="A454" s="15" t="inlineStr">
        <is>
          <t>cell_11_06</t>
        </is>
      </c>
      <c r="B454" s="15" t="inlineStr">
        <is>
          <t>11,6</t>
        </is>
      </c>
      <c r="C454" s="15" t="n"/>
      <c r="D454" s="15" t="inlineStr">
        <is>
          <t>atlas col 11, row 6</t>
        </is>
      </c>
      <c r="E454" s="15" t="inlineStr">
        <is>
          <t>211 px</t>
        </is>
      </c>
      <c r="F454" s="15" t="inlineStr">
        <is>
          <t>미사용</t>
        </is>
      </c>
      <c r="G454" s="15" t="inlineStr">
        <is>
          <t>현재 아이템 매칭에는 쓰지 않은 후보 이미지.</t>
        </is>
      </c>
    </row>
    <row r="455" ht="33" customHeight="1">
      <c r="A455" s="15" t="inlineStr">
        <is>
          <t>cell_12_06</t>
        </is>
      </c>
      <c r="B455" s="15" t="inlineStr">
        <is>
          <t>12,6</t>
        </is>
      </c>
      <c r="C455" s="15" t="n"/>
      <c r="D455" s="15" t="inlineStr">
        <is>
          <t>atlas col 12, row 6</t>
        </is>
      </c>
      <c r="E455" s="15" t="inlineStr">
        <is>
          <t>309 px</t>
        </is>
      </c>
      <c r="F455" s="15" t="inlineStr">
        <is>
          <t>미사용</t>
        </is>
      </c>
      <c r="G455" s="15" t="inlineStr">
        <is>
          <t>현재 아이템 매칭에는 쓰지 않은 후보 이미지.</t>
        </is>
      </c>
    </row>
    <row r="456" ht="33" customHeight="1">
      <c r="A456" s="15" t="inlineStr">
        <is>
          <t>cell_14_06</t>
        </is>
      </c>
      <c r="B456" s="15" t="inlineStr">
        <is>
          <t>14,6</t>
        </is>
      </c>
      <c r="C456" s="15" t="n"/>
      <c r="D456" s="15" t="inlineStr">
        <is>
          <t>atlas col 14, row 6</t>
        </is>
      </c>
      <c r="E456" s="15" t="inlineStr">
        <is>
          <t>292 px</t>
        </is>
      </c>
      <c r="F456" s="15" t="inlineStr">
        <is>
          <t>미사용</t>
        </is>
      </c>
      <c r="G456" s="15" t="inlineStr">
        <is>
          <t>현재 아이템 매칭에는 쓰지 않은 후보 이미지.</t>
        </is>
      </c>
    </row>
    <row r="457" ht="33" customHeight="1">
      <c r="A457" s="15" t="inlineStr">
        <is>
          <t>cell_15_06</t>
        </is>
      </c>
      <c r="B457" s="15" t="inlineStr">
        <is>
          <t>15,6</t>
        </is>
      </c>
      <c r="C457" s="15" t="n"/>
      <c r="D457" s="15" t="inlineStr">
        <is>
          <t>atlas col 15, row 6</t>
        </is>
      </c>
      <c r="E457" s="15" t="inlineStr">
        <is>
          <t>266 px</t>
        </is>
      </c>
      <c r="F457" s="15" t="inlineStr">
        <is>
          <t>미사용</t>
        </is>
      </c>
      <c r="G457" s="15" t="inlineStr">
        <is>
          <t>현재 아이템 매칭에는 쓰지 않은 후보 이미지.</t>
        </is>
      </c>
    </row>
    <row r="458" ht="33" customHeight="1">
      <c r="A458" s="15" t="inlineStr">
        <is>
          <t>cell_16_06</t>
        </is>
      </c>
      <c r="B458" s="15" t="inlineStr">
        <is>
          <t>16,6</t>
        </is>
      </c>
      <c r="C458" s="15" t="n"/>
      <c r="D458" s="15" t="inlineStr">
        <is>
          <t>atlas col 16, row 6</t>
        </is>
      </c>
      <c r="E458" s="15" t="inlineStr">
        <is>
          <t>276 px</t>
        </is>
      </c>
      <c r="F458" s="15" t="inlineStr">
        <is>
          <t>미사용</t>
        </is>
      </c>
      <c r="G458" s="15" t="inlineStr">
        <is>
          <t>현재 아이템 매칭에는 쓰지 않은 후보 이미지.</t>
        </is>
      </c>
    </row>
    <row r="459" ht="33" customHeight="1">
      <c r="A459" s="15" t="inlineStr">
        <is>
          <t>cell_17_06</t>
        </is>
      </c>
      <c r="B459" s="15" t="inlineStr">
        <is>
          <t>17,6</t>
        </is>
      </c>
      <c r="C459" s="15" t="n"/>
      <c r="D459" s="15" t="inlineStr">
        <is>
          <t>atlas col 17, row 6</t>
        </is>
      </c>
      <c r="E459" s="15" t="inlineStr">
        <is>
          <t>181 px</t>
        </is>
      </c>
      <c r="F459" s="15" t="inlineStr">
        <is>
          <t>미사용</t>
        </is>
      </c>
      <c r="G459" s="15" t="inlineStr">
        <is>
          <t>현재 아이템 매칭에는 쓰지 않은 후보 이미지.</t>
        </is>
      </c>
    </row>
    <row r="460" ht="33" customHeight="1">
      <c r="A460" s="15" t="inlineStr">
        <is>
          <t>cell_18_06</t>
        </is>
      </c>
      <c r="B460" s="15" t="inlineStr">
        <is>
          <t>18,6</t>
        </is>
      </c>
      <c r="C460" s="15" t="n"/>
      <c r="D460" s="15" t="inlineStr">
        <is>
          <t>atlas col 18, row 6</t>
        </is>
      </c>
      <c r="E460" s="15" t="inlineStr">
        <is>
          <t>201 px</t>
        </is>
      </c>
      <c r="F460" s="15" t="inlineStr">
        <is>
          <t>미사용</t>
        </is>
      </c>
      <c r="G460" s="15" t="inlineStr">
        <is>
          <t>현재 아이템 매칭에는 쓰지 않은 후보 이미지.</t>
        </is>
      </c>
    </row>
    <row r="461" ht="33" customHeight="1">
      <c r="A461" s="15" t="inlineStr">
        <is>
          <t>cell_22_06</t>
        </is>
      </c>
      <c r="B461" s="15" t="inlineStr">
        <is>
          <t>22,6</t>
        </is>
      </c>
      <c r="C461" s="15" t="n"/>
      <c r="D461" s="15" t="inlineStr">
        <is>
          <t>atlas col 22, row 6</t>
        </is>
      </c>
      <c r="E461" s="15" t="inlineStr">
        <is>
          <t>249 px</t>
        </is>
      </c>
      <c r="F461" s="15" t="inlineStr">
        <is>
          <t>미사용</t>
        </is>
      </c>
      <c r="G461" s="15" t="inlineStr">
        <is>
          <t>현재 아이템 매칭에는 쓰지 않은 후보 이미지.</t>
        </is>
      </c>
    </row>
    <row r="462" ht="33" customHeight="1">
      <c r="A462" s="15" t="inlineStr">
        <is>
          <t>cell_23_06</t>
        </is>
      </c>
      <c r="B462" s="15" t="inlineStr">
        <is>
          <t>23,6</t>
        </is>
      </c>
      <c r="C462" s="15" t="n"/>
      <c r="D462" s="15" t="inlineStr">
        <is>
          <t>atlas col 23, row 6</t>
        </is>
      </c>
      <c r="E462" s="15" t="inlineStr">
        <is>
          <t>301 px</t>
        </is>
      </c>
      <c r="F462" s="15" t="inlineStr">
        <is>
          <t>미사용</t>
        </is>
      </c>
      <c r="G462" s="15" t="inlineStr">
        <is>
          <t>현재 아이템 매칭에는 쓰지 않은 후보 이미지.</t>
        </is>
      </c>
    </row>
    <row r="463" ht="33" customHeight="1">
      <c r="A463" s="15" t="inlineStr">
        <is>
          <t>cell_24_06</t>
        </is>
      </c>
      <c r="B463" s="15" t="inlineStr">
        <is>
          <t>24,6</t>
        </is>
      </c>
      <c r="C463" s="15" t="n"/>
      <c r="D463" s="15" t="inlineStr">
        <is>
          <t>atlas col 24, row 6</t>
        </is>
      </c>
      <c r="E463" s="15" t="inlineStr">
        <is>
          <t>147 px</t>
        </is>
      </c>
      <c r="F463" s="15" t="inlineStr">
        <is>
          <t>미사용</t>
        </is>
      </c>
      <c r="G463" s="15" t="inlineStr">
        <is>
          <t>현재 아이템 매칭에는 쓰지 않은 후보 이미지.</t>
        </is>
      </c>
    </row>
    <row r="464" ht="33" customHeight="1">
      <c r="A464" s="15" t="inlineStr">
        <is>
          <t>cell_25_06</t>
        </is>
      </c>
      <c r="B464" s="15" t="inlineStr">
        <is>
          <t>25,6</t>
        </is>
      </c>
      <c r="C464" s="15" t="n"/>
      <c r="D464" s="15" t="inlineStr">
        <is>
          <t>atlas col 25, row 6</t>
        </is>
      </c>
      <c r="E464" s="15" t="inlineStr">
        <is>
          <t>386 px</t>
        </is>
      </c>
      <c r="F464" s="15" t="inlineStr">
        <is>
          <t>미사용</t>
        </is>
      </c>
      <c r="G464" s="15" t="inlineStr">
        <is>
          <t>현재 아이템 매칭에는 쓰지 않은 후보 이미지.</t>
        </is>
      </c>
    </row>
    <row r="465" ht="33" customHeight="1">
      <c r="A465" s="15" t="inlineStr">
        <is>
          <t>cell_26_06</t>
        </is>
      </c>
      <c r="B465" s="15" t="inlineStr">
        <is>
          <t>26,6</t>
        </is>
      </c>
      <c r="C465" s="15" t="n"/>
      <c r="D465" s="15" t="inlineStr">
        <is>
          <t>atlas col 26, row 6</t>
        </is>
      </c>
      <c r="E465" s="15" t="inlineStr">
        <is>
          <t>219 px</t>
        </is>
      </c>
      <c r="F465" s="15" t="inlineStr">
        <is>
          <t>미사용</t>
        </is>
      </c>
      <c r="G465" s="15" t="inlineStr">
        <is>
          <t>현재 아이템 매칭에는 쓰지 않은 후보 이미지.</t>
        </is>
      </c>
    </row>
    <row r="466" ht="33" customHeight="1">
      <c r="A466" s="15" t="inlineStr">
        <is>
          <t>cell_27_06</t>
        </is>
      </c>
      <c r="B466" s="15" t="inlineStr">
        <is>
          <t>27,6</t>
        </is>
      </c>
      <c r="C466" s="15" t="n"/>
      <c r="D466" s="15" t="inlineStr">
        <is>
          <t>atlas col 27, row 6</t>
        </is>
      </c>
      <c r="E466" s="15" t="inlineStr">
        <is>
          <t>272 px</t>
        </is>
      </c>
      <c r="F466" s="15" t="inlineStr">
        <is>
          <t>미사용</t>
        </is>
      </c>
      <c r="G466" s="15" t="inlineStr">
        <is>
          <t>현재 아이템 매칭에는 쓰지 않은 후보 이미지.</t>
        </is>
      </c>
    </row>
    <row r="467" ht="33" customHeight="1">
      <c r="A467" s="15" t="inlineStr">
        <is>
          <t>cell_28_06</t>
        </is>
      </c>
      <c r="B467" s="15" t="inlineStr">
        <is>
          <t>28,6</t>
        </is>
      </c>
      <c r="C467" s="15" t="n"/>
      <c r="D467" s="15" t="inlineStr">
        <is>
          <t>atlas col 28, row 6</t>
        </is>
      </c>
      <c r="E467" s="15" t="inlineStr">
        <is>
          <t>225 px</t>
        </is>
      </c>
      <c r="F467" s="15" t="inlineStr">
        <is>
          <t>미사용</t>
        </is>
      </c>
      <c r="G467" s="15" t="inlineStr">
        <is>
          <t>현재 아이템 매칭에는 쓰지 않은 후보 이미지.</t>
        </is>
      </c>
    </row>
    <row r="468" ht="33" customHeight="1">
      <c r="A468" s="15" t="inlineStr">
        <is>
          <t>cell_29_06</t>
        </is>
      </c>
      <c r="B468" s="15" t="inlineStr">
        <is>
          <t>29,6</t>
        </is>
      </c>
      <c r="C468" s="15" t="n"/>
      <c r="D468" s="15" t="inlineStr">
        <is>
          <t>atlas col 29, row 6</t>
        </is>
      </c>
      <c r="E468" s="15" t="inlineStr">
        <is>
          <t>238 px</t>
        </is>
      </c>
      <c r="F468" s="15" t="inlineStr">
        <is>
          <t>미사용</t>
        </is>
      </c>
      <c r="G468" s="15" t="inlineStr">
        <is>
          <t>현재 아이템 매칭에는 쓰지 않은 후보 이미지.</t>
        </is>
      </c>
    </row>
    <row r="469" ht="33" customHeight="1">
      <c r="A469" s="15" t="inlineStr">
        <is>
          <t>cell_30_06</t>
        </is>
      </c>
      <c r="B469" s="15" t="inlineStr">
        <is>
          <t>30,6</t>
        </is>
      </c>
      <c r="C469" s="15" t="n"/>
      <c r="D469" s="15" t="inlineStr">
        <is>
          <t>atlas col 30, row 6</t>
        </is>
      </c>
      <c r="E469" s="15" t="inlineStr">
        <is>
          <t>417 px</t>
        </is>
      </c>
      <c r="F469" s="15" t="inlineStr">
        <is>
          <t>미사용</t>
        </is>
      </c>
      <c r="G469" s="15" t="inlineStr">
        <is>
          <t>현재 아이템 매칭에는 쓰지 않은 후보 이미지.</t>
        </is>
      </c>
    </row>
    <row r="470" ht="33" customHeight="1">
      <c r="A470" s="15" t="inlineStr">
        <is>
          <t>cell_31_06</t>
        </is>
      </c>
      <c r="B470" s="15" t="inlineStr">
        <is>
          <t>31,6</t>
        </is>
      </c>
      <c r="C470" s="15" t="n"/>
      <c r="D470" s="15" t="inlineStr">
        <is>
          <t>atlas col 31, row 6</t>
        </is>
      </c>
      <c r="E470" s="15" t="inlineStr">
        <is>
          <t>508 px</t>
        </is>
      </c>
      <c r="F470" s="15" t="inlineStr">
        <is>
          <t>미사용</t>
        </is>
      </c>
      <c r="G470" s="15" t="inlineStr">
        <is>
          <t>현재 아이템 매칭에는 쓰지 않은 후보 이미지.</t>
        </is>
      </c>
    </row>
    <row r="471" ht="33" customHeight="1">
      <c r="A471" s="15" t="inlineStr">
        <is>
          <t>cell_32_06</t>
        </is>
      </c>
      <c r="B471" s="15" t="inlineStr">
        <is>
          <t>32,6</t>
        </is>
      </c>
      <c r="C471" s="15" t="n"/>
      <c r="D471" s="15" t="inlineStr">
        <is>
          <t>atlas col 32, row 6</t>
        </is>
      </c>
      <c r="E471" s="15" t="inlineStr">
        <is>
          <t>468 px</t>
        </is>
      </c>
      <c r="F471" s="15" t="inlineStr">
        <is>
          <t>미사용</t>
        </is>
      </c>
      <c r="G471" s="15" t="inlineStr">
        <is>
          <t>현재 아이템 매칭에는 쓰지 않은 후보 이미지.</t>
        </is>
      </c>
    </row>
    <row r="472" ht="33" customHeight="1">
      <c r="A472" s="15" t="inlineStr">
        <is>
          <t>cell_33_06</t>
        </is>
      </c>
      <c r="B472" s="15" t="inlineStr">
        <is>
          <t>33,6</t>
        </is>
      </c>
      <c r="C472" s="15" t="n"/>
      <c r="D472" s="15" t="inlineStr">
        <is>
          <t>atlas col 33, row 6</t>
        </is>
      </c>
      <c r="E472" s="15" t="inlineStr">
        <is>
          <t>491 px</t>
        </is>
      </c>
      <c r="F472" s="15" t="inlineStr">
        <is>
          <t>미사용</t>
        </is>
      </c>
      <c r="G472" s="15" t="inlineStr">
        <is>
          <t>현재 아이템 매칭에는 쓰지 않은 후보 이미지.</t>
        </is>
      </c>
    </row>
    <row r="473" ht="33" customHeight="1">
      <c r="A473" s="15" t="inlineStr">
        <is>
          <t>cell_34_06</t>
        </is>
      </c>
      <c r="B473" s="15" t="inlineStr">
        <is>
          <t>34,6</t>
        </is>
      </c>
      <c r="C473" s="15" t="n"/>
      <c r="D473" s="15" t="inlineStr">
        <is>
          <t>atlas col 34, row 6</t>
        </is>
      </c>
      <c r="E473" s="15" t="inlineStr">
        <is>
          <t>540 px</t>
        </is>
      </c>
      <c r="F473" s="15" t="inlineStr">
        <is>
          <t>미사용</t>
        </is>
      </c>
      <c r="G473" s="15" t="inlineStr">
        <is>
          <t>현재 아이템 매칭에는 쓰지 않은 후보 이미지.</t>
        </is>
      </c>
    </row>
    <row r="474" ht="33" customHeight="1">
      <c r="A474" s="15" t="inlineStr">
        <is>
          <t>cell_35_06</t>
        </is>
      </c>
      <c r="B474" s="15" t="inlineStr">
        <is>
          <t>35,6</t>
        </is>
      </c>
      <c r="C474" s="15" t="n"/>
      <c r="D474" s="15" t="inlineStr">
        <is>
          <t>atlas col 35, row 6</t>
        </is>
      </c>
      <c r="E474" s="15" t="inlineStr">
        <is>
          <t>439 px</t>
        </is>
      </c>
      <c r="F474" s="15" t="inlineStr">
        <is>
          <t>미사용</t>
        </is>
      </c>
      <c r="G474" s="15" t="inlineStr">
        <is>
          <t>현재 아이템 매칭에는 쓰지 않은 후보 이미지.</t>
        </is>
      </c>
    </row>
    <row r="475" ht="33" customHeight="1">
      <c r="A475" s="15" t="inlineStr">
        <is>
          <t>cell_36_06</t>
        </is>
      </c>
      <c r="B475" s="15" t="inlineStr">
        <is>
          <t>36,6</t>
        </is>
      </c>
      <c r="C475" s="15" t="n"/>
      <c r="D475" s="15" t="inlineStr">
        <is>
          <t>atlas col 36, row 6</t>
        </is>
      </c>
      <c r="E475" s="15" t="inlineStr">
        <is>
          <t>441 px</t>
        </is>
      </c>
      <c r="F475" s="15" t="inlineStr">
        <is>
          <t>미사용</t>
        </is>
      </c>
      <c r="G475" s="15" t="inlineStr">
        <is>
          <t>현재 아이템 매칭에는 쓰지 않은 후보 이미지.</t>
        </is>
      </c>
    </row>
    <row r="476" ht="33" customHeight="1">
      <c r="A476" s="15" t="inlineStr">
        <is>
          <t>cell_37_06</t>
        </is>
      </c>
      <c r="B476" s="15" t="inlineStr">
        <is>
          <t>37,6</t>
        </is>
      </c>
      <c r="C476" s="15" t="n"/>
      <c r="D476" s="15" t="inlineStr">
        <is>
          <t>atlas col 37, row 6</t>
        </is>
      </c>
      <c r="E476" s="15" t="inlineStr">
        <is>
          <t>440 px</t>
        </is>
      </c>
      <c r="F476" s="15" t="inlineStr">
        <is>
          <t>미사용</t>
        </is>
      </c>
      <c r="G476" s="15" t="inlineStr">
        <is>
          <t>현재 아이템 매칭에는 쓰지 않은 후보 이미지.</t>
        </is>
      </c>
    </row>
    <row r="477" ht="33" customHeight="1">
      <c r="A477" s="15" t="inlineStr">
        <is>
          <t>cell_38_06</t>
        </is>
      </c>
      <c r="B477" s="15" t="inlineStr">
        <is>
          <t>38,6</t>
        </is>
      </c>
      <c r="C477" s="15" t="n"/>
      <c r="D477" s="15" t="inlineStr">
        <is>
          <t>atlas col 38, row 6</t>
        </is>
      </c>
      <c r="E477" s="15" t="inlineStr">
        <is>
          <t>507 px</t>
        </is>
      </c>
      <c r="F477" s="15" t="inlineStr">
        <is>
          <t>미사용</t>
        </is>
      </c>
      <c r="G477" s="15" t="inlineStr">
        <is>
          <t>현재 아이템 매칭에는 쓰지 않은 후보 이미지.</t>
        </is>
      </c>
    </row>
    <row r="478" ht="33" customHeight="1">
      <c r="A478" s="15" t="inlineStr">
        <is>
          <t>cell_39_06</t>
        </is>
      </c>
      <c r="B478" s="15" t="inlineStr">
        <is>
          <t>39,6</t>
        </is>
      </c>
      <c r="C478" s="15" t="n"/>
      <c r="D478" s="15" t="inlineStr">
        <is>
          <t>atlas col 39, row 6</t>
        </is>
      </c>
      <c r="E478" s="15" t="inlineStr">
        <is>
          <t>325 px</t>
        </is>
      </c>
      <c r="F478" s="15" t="inlineStr">
        <is>
          <t>미사용</t>
        </is>
      </c>
      <c r="G478" s="15" t="inlineStr">
        <is>
          <t>현재 아이템 매칭에는 쓰지 않은 후보 이미지.</t>
        </is>
      </c>
    </row>
    <row r="479" ht="33" customHeight="1">
      <c r="A479" s="15" t="inlineStr">
        <is>
          <t>cell_40_06</t>
        </is>
      </c>
      <c r="B479" s="15" t="inlineStr">
        <is>
          <t>40,6</t>
        </is>
      </c>
      <c r="C479" s="15" t="n"/>
      <c r="D479" s="15" t="inlineStr">
        <is>
          <t>atlas col 40, row 6</t>
        </is>
      </c>
      <c r="E479" s="15" t="inlineStr">
        <is>
          <t>651 px</t>
        </is>
      </c>
      <c r="F479" s="15" t="inlineStr">
        <is>
          <t>미사용</t>
        </is>
      </c>
      <c r="G479" s="15" t="inlineStr">
        <is>
          <t>현재 아이템 매칭에는 쓰지 않은 후보 이미지.</t>
        </is>
      </c>
    </row>
    <row r="480" ht="33" customHeight="1">
      <c r="A480" s="15" t="inlineStr">
        <is>
          <t>cell_41_06</t>
        </is>
      </c>
      <c r="B480" s="15" t="inlineStr">
        <is>
          <t>41,6</t>
        </is>
      </c>
      <c r="C480" s="15" t="n"/>
      <c r="D480" s="15" t="inlineStr">
        <is>
          <t>atlas col 41, row 6</t>
        </is>
      </c>
      <c r="E480" s="15" t="inlineStr">
        <is>
          <t>265 px</t>
        </is>
      </c>
      <c r="F480" s="15" t="inlineStr">
        <is>
          <t>미사용</t>
        </is>
      </c>
      <c r="G480" s="15" t="inlineStr">
        <is>
          <t>현재 아이템 매칭에는 쓰지 않은 후보 이미지.</t>
        </is>
      </c>
    </row>
    <row r="481" ht="33" customHeight="1">
      <c r="A481" s="15" t="inlineStr">
        <is>
          <t>cell_42_06</t>
        </is>
      </c>
      <c r="B481" s="15" t="inlineStr">
        <is>
          <t>42,6</t>
        </is>
      </c>
      <c r="C481" s="15" t="n"/>
      <c r="D481" s="15" t="inlineStr">
        <is>
          <t>atlas col 42, row 6</t>
        </is>
      </c>
      <c r="E481" s="15" t="inlineStr">
        <is>
          <t>261 px</t>
        </is>
      </c>
      <c r="F481" s="15" t="inlineStr">
        <is>
          <t>미사용</t>
        </is>
      </c>
      <c r="G481" s="15" t="inlineStr">
        <is>
          <t>현재 아이템 매칭에는 쓰지 않은 후보 이미지.</t>
        </is>
      </c>
    </row>
    <row r="482" ht="33" customHeight="1">
      <c r="A482" s="15" t="inlineStr">
        <is>
          <t>cell_43_06</t>
        </is>
      </c>
      <c r="B482" s="15" t="inlineStr">
        <is>
          <t>43,6</t>
        </is>
      </c>
      <c r="C482" s="15" t="n"/>
      <c r="D482" s="15" t="inlineStr">
        <is>
          <t>atlas col 43, row 6</t>
        </is>
      </c>
      <c r="E482" s="15" t="inlineStr">
        <is>
          <t>324 px</t>
        </is>
      </c>
      <c r="F482" s="15" t="inlineStr">
        <is>
          <t>미사용</t>
        </is>
      </c>
      <c r="G482" s="15" t="inlineStr">
        <is>
          <t>현재 아이템 매칭에는 쓰지 않은 후보 이미지.</t>
        </is>
      </c>
    </row>
    <row r="483" ht="33" customHeight="1">
      <c r="A483" s="15" t="inlineStr">
        <is>
          <t>cell_44_06</t>
        </is>
      </c>
      <c r="B483" s="15" t="inlineStr">
        <is>
          <t>44,6</t>
        </is>
      </c>
      <c r="C483" s="15" t="n"/>
      <c r="D483" s="15" t="inlineStr">
        <is>
          <t>atlas col 44, row 6</t>
        </is>
      </c>
      <c r="E483" s="15" t="inlineStr">
        <is>
          <t>335 px</t>
        </is>
      </c>
      <c r="F483" s="15" t="inlineStr">
        <is>
          <t>미사용</t>
        </is>
      </c>
      <c r="G483" s="15" t="inlineStr">
        <is>
          <t>현재 아이템 매칭에는 쓰지 않은 후보 이미지.</t>
        </is>
      </c>
    </row>
    <row r="484" ht="33" customHeight="1">
      <c r="A484" s="15" t="inlineStr">
        <is>
          <t>cell_45_06</t>
        </is>
      </c>
      <c r="B484" s="15" t="inlineStr">
        <is>
          <t>45,6</t>
        </is>
      </c>
      <c r="C484" s="15" t="n"/>
      <c r="D484" s="15" t="inlineStr">
        <is>
          <t>atlas col 45, row 6</t>
        </is>
      </c>
      <c r="E484" s="15" t="inlineStr">
        <is>
          <t>529 px</t>
        </is>
      </c>
      <c r="F484" s="15" t="inlineStr">
        <is>
          <t>미사용</t>
        </is>
      </c>
      <c r="G484" s="15" t="inlineStr">
        <is>
          <t>현재 아이템 매칭에는 쓰지 않은 후보 이미지.</t>
        </is>
      </c>
    </row>
    <row r="485" ht="33" customHeight="1">
      <c r="A485" s="15" t="inlineStr">
        <is>
          <t>cell_46_06</t>
        </is>
      </c>
      <c r="B485" s="15" t="inlineStr">
        <is>
          <t>46,6</t>
        </is>
      </c>
      <c r="C485" s="15" t="n"/>
      <c r="D485" s="15" t="inlineStr">
        <is>
          <t>atlas col 46, row 6</t>
        </is>
      </c>
      <c r="E485" s="15" t="inlineStr">
        <is>
          <t>196 px</t>
        </is>
      </c>
      <c r="F485" s="15" t="inlineStr">
        <is>
          <t>미사용</t>
        </is>
      </c>
      <c r="G485" s="15" t="inlineStr">
        <is>
          <t>현재 아이템 매칭에는 쓰지 않은 후보 이미지.</t>
        </is>
      </c>
    </row>
    <row r="486" ht="33" customHeight="1">
      <c r="A486" s="15" t="inlineStr">
        <is>
          <t>cell_47_06</t>
        </is>
      </c>
      <c r="B486" s="15" t="inlineStr">
        <is>
          <t>47,6</t>
        </is>
      </c>
      <c r="C486" s="15" t="n"/>
      <c r="D486" s="15" t="inlineStr">
        <is>
          <t>atlas col 47, row 6</t>
        </is>
      </c>
      <c r="E486" s="15" t="inlineStr">
        <is>
          <t>486 px</t>
        </is>
      </c>
      <c r="F486" s="15" t="inlineStr">
        <is>
          <t>미사용</t>
        </is>
      </c>
      <c r="G486" s="15" t="inlineStr">
        <is>
          <t>현재 아이템 매칭에는 쓰지 않은 후보 이미지.</t>
        </is>
      </c>
    </row>
    <row r="487" ht="33" customHeight="1">
      <c r="A487" s="15" t="inlineStr">
        <is>
          <t>cell_48_06</t>
        </is>
      </c>
      <c r="B487" s="15" t="inlineStr">
        <is>
          <t>48,6</t>
        </is>
      </c>
      <c r="C487" s="15" t="n"/>
      <c r="D487" s="15" t="inlineStr">
        <is>
          <t>atlas col 48, row 6</t>
        </is>
      </c>
      <c r="E487" s="15" t="inlineStr">
        <is>
          <t>441 px</t>
        </is>
      </c>
      <c r="F487" s="15" t="inlineStr">
        <is>
          <t>미사용</t>
        </is>
      </c>
      <c r="G487" s="15" t="inlineStr">
        <is>
          <t>현재 아이템 매칭에는 쓰지 않은 후보 이미지.</t>
        </is>
      </c>
    </row>
    <row r="488" ht="33" customHeight="1">
      <c r="A488" s="15" t="inlineStr">
        <is>
          <t>cell_49_06</t>
        </is>
      </c>
      <c r="B488" s="15" t="inlineStr">
        <is>
          <t>49,6</t>
        </is>
      </c>
      <c r="C488" s="15" t="n"/>
      <c r="D488" s="15" t="inlineStr">
        <is>
          <t>atlas col 49, row 6</t>
        </is>
      </c>
      <c r="E488" s="15" t="inlineStr">
        <is>
          <t>456 px</t>
        </is>
      </c>
      <c r="F488" s="15" t="inlineStr">
        <is>
          <t>미사용</t>
        </is>
      </c>
      <c r="G488" s="15" t="inlineStr">
        <is>
          <t>현재 아이템 매칭에는 쓰지 않은 후보 이미지.</t>
        </is>
      </c>
    </row>
    <row r="489" ht="33" customHeight="1">
      <c r="A489" s="15" t="inlineStr">
        <is>
          <t>cell_53_06</t>
        </is>
      </c>
      <c r="B489" s="15" t="inlineStr">
        <is>
          <t>53,6</t>
        </is>
      </c>
      <c r="C489" s="15" t="n"/>
      <c r="D489" s="15" t="inlineStr">
        <is>
          <t>atlas col 53, row 6</t>
        </is>
      </c>
      <c r="E489" s="15" t="inlineStr">
        <is>
          <t>286 px</t>
        </is>
      </c>
      <c r="F489" s="15" t="inlineStr">
        <is>
          <t>미사용</t>
        </is>
      </c>
      <c r="G489" s="15" t="inlineStr">
        <is>
          <t>현재 아이템 매칭에는 쓰지 않은 후보 이미지.</t>
        </is>
      </c>
    </row>
    <row r="490" ht="33" customHeight="1">
      <c r="A490" s="15" t="inlineStr">
        <is>
          <t>cell_54_06</t>
        </is>
      </c>
      <c r="B490" s="15" t="inlineStr">
        <is>
          <t>54,6</t>
        </is>
      </c>
      <c r="C490" s="15" t="n"/>
      <c r="D490" s="15" t="inlineStr">
        <is>
          <t>atlas col 54, row 6</t>
        </is>
      </c>
      <c r="E490" s="15" t="inlineStr">
        <is>
          <t>298 px</t>
        </is>
      </c>
      <c r="F490" s="15" t="inlineStr">
        <is>
          <t>미사용</t>
        </is>
      </c>
      <c r="G490" s="15" t="inlineStr">
        <is>
          <t>현재 아이템 매칭에는 쓰지 않은 후보 이미지.</t>
        </is>
      </c>
    </row>
    <row r="491" ht="33" customHeight="1">
      <c r="A491" s="15" t="inlineStr">
        <is>
          <t>cell_55_06</t>
        </is>
      </c>
      <c r="B491" s="15" t="inlineStr">
        <is>
          <t>55,6</t>
        </is>
      </c>
      <c r="C491" s="15" t="n"/>
      <c r="D491" s="15" t="inlineStr">
        <is>
          <t>atlas col 55, row 6</t>
        </is>
      </c>
      <c r="E491" s="15" t="inlineStr">
        <is>
          <t>245 px</t>
        </is>
      </c>
      <c r="F491" s="15" t="inlineStr">
        <is>
          <t>미사용</t>
        </is>
      </c>
      <c r="G491" s="15" t="inlineStr">
        <is>
          <t>현재 아이템 매칭에는 쓰지 않은 후보 이미지.</t>
        </is>
      </c>
    </row>
    <row r="492" ht="33" customHeight="1">
      <c r="A492" s="15" t="inlineStr">
        <is>
          <t>cell_56_06</t>
        </is>
      </c>
      <c r="B492" s="15" t="inlineStr">
        <is>
          <t>56,6</t>
        </is>
      </c>
      <c r="C492" s="15" t="n"/>
      <c r="D492" s="15" t="inlineStr">
        <is>
          <t>atlas col 56, row 6</t>
        </is>
      </c>
      <c r="E492" s="15" t="inlineStr">
        <is>
          <t>274 px</t>
        </is>
      </c>
      <c r="F492" s="15" t="inlineStr">
        <is>
          <t>미사용</t>
        </is>
      </c>
      <c r="G492" s="15" t="inlineStr">
        <is>
          <t>현재 아이템 매칭에는 쓰지 않은 후보 이미지.</t>
        </is>
      </c>
    </row>
    <row r="493" ht="33" customHeight="1">
      <c r="A493" s="15" t="inlineStr">
        <is>
          <t>cell_57_06</t>
        </is>
      </c>
      <c r="B493" s="15" t="inlineStr">
        <is>
          <t>57,6</t>
        </is>
      </c>
      <c r="C493" s="15" t="n"/>
      <c r="D493" s="15" t="inlineStr">
        <is>
          <t>atlas col 57, row 6</t>
        </is>
      </c>
      <c r="E493" s="15" t="inlineStr">
        <is>
          <t>184 px</t>
        </is>
      </c>
      <c r="F493" s="15" t="inlineStr">
        <is>
          <t>미사용</t>
        </is>
      </c>
      <c r="G493" s="15" t="inlineStr">
        <is>
          <t>현재 아이템 매칭에는 쓰지 않은 후보 이미지.</t>
        </is>
      </c>
    </row>
    <row r="494" ht="33" customHeight="1">
      <c r="A494" s="15" t="inlineStr">
        <is>
          <t>cell_58_06</t>
        </is>
      </c>
      <c r="B494" s="15" t="inlineStr">
        <is>
          <t>58,6</t>
        </is>
      </c>
      <c r="C494" s="15" t="n"/>
      <c r="D494" s="15" t="inlineStr">
        <is>
          <t>atlas col 58, row 6</t>
        </is>
      </c>
      <c r="E494" s="15" t="inlineStr">
        <is>
          <t>203 px</t>
        </is>
      </c>
      <c r="F494" s="15" t="inlineStr">
        <is>
          <t>미사용</t>
        </is>
      </c>
      <c r="G494" s="15" t="inlineStr">
        <is>
          <t>현재 아이템 매칭에는 쓰지 않은 후보 이미지.</t>
        </is>
      </c>
    </row>
    <row r="495" ht="33" customHeight="1">
      <c r="A495" s="15" t="inlineStr">
        <is>
          <t>cell_59_06</t>
        </is>
      </c>
      <c r="B495" s="15" t="inlineStr">
        <is>
          <t>59,6</t>
        </is>
      </c>
      <c r="C495" s="15" t="n"/>
      <c r="D495" s="15" t="inlineStr">
        <is>
          <t>atlas col 59, row 6</t>
        </is>
      </c>
      <c r="E495" s="15" t="inlineStr">
        <is>
          <t>329 px</t>
        </is>
      </c>
      <c r="F495" s="15" t="inlineStr">
        <is>
          <t>미사용</t>
        </is>
      </c>
      <c r="G495" s="15" t="inlineStr">
        <is>
          <t>현재 아이템 매칭에는 쓰지 않은 후보 이미지.</t>
        </is>
      </c>
    </row>
    <row r="496" ht="33" customHeight="1">
      <c r="A496" s="15" t="inlineStr">
        <is>
          <t>cell_60_06</t>
        </is>
      </c>
      <c r="B496" s="15" t="inlineStr">
        <is>
          <t>60,6</t>
        </is>
      </c>
      <c r="C496" s="15" t="n"/>
      <c r="D496" s="15" t="inlineStr">
        <is>
          <t>atlas col 60, row 6</t>
        </is>
      </c>
      <c r="E496" s="15" t="inlineStr">
        <is>
          <t>224 px</t>
        </is>
      </c>
      <c r="F496" s="15" t="inlineStr">
        <is>
          <t>미사용</t>
        </is>
      </c>
      <c r="G496" s="15" t="inlineStr">
        <is>
          <t>현재 아이템 매칭에는 쓰지 않은 후보 이미지.</t>
        </is>
      </c>
    </row>
    <row r="497" ht="33" customHeight="1">
      <c r="A497" s="15" t="inlineStr">
        <is>
          <t>cell_61_06</t>
        </is>
      </c>
      <c r="B497" s="15" t="inlineStr">
        <is>
          <t>61,6</t>
        </is>
      </c>
      <c r="C497" s="15" t="n"/>
      <c r="D497" s="15" t="inlineStr">
        <is>
          <t>atlas col 61, row 6</t>
        </is>
      </c>
      <c r="E497" s="15" t="inlineStr">
        <is>
          <t>242 px</t>
        </is>
      </c>
      <c r="F497" s="15" t="inlineStr">
        <is>
          <t>미사용</t>
        </is>
      </c>
      <c r="G497" s="15" t="inlineStr">
        <is>
          <t>현재 아이템 매칭에는 쓰지 않은 후보 이미지.</t>
        </is>
      </c>
    </row>
    <row r="498" ht="33" customHeight="1">
      <c r="A498" s="15" t="inlineStr">
        <is>
          <t>cell_62_06</t>
        </is>
      </c>
      <c r="B498" s="15" t="inlineStr">
        <is>
          <t>62,6</t>
        </is>
      </c>
      <c r="C498" s="15" t="n"/>
      <c r="D498" s="15" t="inlineStr">
        <is>
          <t>atlas col 62, row 6</t>
        </is>
      </c>
      <c r="E498" s="15" t="inlineStr">
        <is>
          <t>241 px</t>
        </is>
      </c>
      <c r="F498" s="15" t="inlineStr">
        <is>
          <t>미사용</t>
        </is>
      </c>
      <c r="G498" s="15" t="inlineStr">
        <is>
          <t>현재 아이템 매칭에는 쓰지 않은 후보 이미지.</t>
        </is>
      </c>
    </row>
    <row r="499" ht="33" customHeight="1">
      <c r="A499" s="15" t="inlineStr">
        <is>
          <t>cell_63_06</t>
        </is>
      </c>
      <c r="B499" s="15" t="inlineStr">
        <is>
          <t>63,6</t>
        </is>
      </c>
      <c r="C499" s="15" t="n"/>
      <c r="D499" s="15" t="inlineStr">
        <is>
          <t>atlas col 63, row 6</t>
        </is>
      </c>
      <c r="E499" s="15" t="inlineStr">
        <is>
          <t>272 px</t>
        </is>
      </c>
      <c r="F499" s="15" t="inlineStr">
        <is>
          <t>미사용</t>
        </is>
      </c>
      <c r="G499" s="15" t="inlineStr">
        <is>
          <t>현재 아이템 매칭에는 쓰지 않은 후보 이미지.</t>
        </is>
      </c>
    </row>
    <row r="500" ht="33" customHeight="1">
      <c r="A500" s="15" t="inlineStr">
        <is>
          <t>cell_64_06</t>
        </is>
      </c>
      <c r="B500" s="15" t="inlineStr">
        <is>
          <t>64,6</t>
        </is>
      </c>
      <c r="C500" s="15" t="n"/>
      <c r="D500" s="15" t="inlineStr">
        <is>
          <t>atlas col 64, row 6</t>
        </is>
      </c>
      <c r="E500" s="15" t="inlineStr">
        <is>
          <t>215 px</t>
        </is>
      </c>
      <c r="F500" s="15" t="inlineStr">
        <is>
          <t>미사용</t>
        </is>
      </c>
      <c r="G500" s="15" t="inlineStr">
        <is>
          <t>현재 아이템 매칭에는 쓰지 않은 후보 이미지.</t>
        </is>
      </c>
    </row>
    <row r="501" ht="33" customHeight="1">
      <c r="A501" s="15" t="inlineStr">
        <is>
          <t>cell_65_06</t>
        </is>
      </c>
      <c r="B501" s="15" t="inlineStr">
        <is>
          <t>65,6</t>
        </is>
      </c>
      <c r="C501" s="15" t="n"/>
      <c r="D501" s="15" t="inlineStr">
        <is>
          <t>atlas col 65, row 6</t>
        </is>
      </c>
      <c r="E501" s="15" t="inlineStr">
        <is>
          <t>306 px</t>
        </is>
      </c>
      <c r="F501" s="15" t="inlineStr">
        <is>
          <t>미사용</t>
        </is>
      </c>
      <c r="G501" s="15" t="inlineStr">
        <is>
          <t>현재 아이템 매칭에는 쓰지 않은 후보 이미지.</t>
        </is>
      </c>
    </row>
    <row r="502" ht="33" customHeight="1">
      <c r="A502" s="15" t="inlineStr">
        <is>
          <t>cell_66_06</t>
        </is>
      </c>
      <c r="B502" s="15" t="inlineStr">
        <is>
          <t>66,6</t>
        </is>
      </c>
      <c r="C502" s="15" t="n"/>
      <c r="D502" s="15" t="inlineStr">
        <is>
          <t>atlas col 66, row 6</t>
        </is>
      </c>
      <c r="E502" s="15" t="inlineStr">
        <is>
          <t>294 px</t>
        </is>
      </c>
      <c r="F502" s="15" t="inlineStr">
        <is>
          <t>미사용</t>
        </is>
      </c>
      <c r="G502" s="15" t="inlineStr">
        <is>
          <t>현재 아이템 매칭에는 쓰지 않은 후보 이미지.</t>
        </is>
      </c>
    </row>
    <row r="503" ht="33" customHeight="1">
      <c r="A503" s="15" t="inlineStr">
        <is>
          <t>cell_67_06</t>
        </is>
      </c>
      <c r="B503" s="15" t="inlineStr">
        <is>
          <t>67,6</t>
        </is>
      </c>
      <c r="C503" s="15" t="n"/>
      <c r="D503" s="15" t="inlineStr">
        <is>
          <t>atlas col 67, row 6</t>
        </is>
      </c>
      <c r="E503" s="15" t="inlineStr">
        <is>
          <t>316 px</t>
        </is>
      </c>
      <c r="F503" s="15" t="inlineStr">
        <is>
          <t>미사용</t>
        </is>
      </c>
      <c r="G503" s="15" t="inlineStr">
        <is>
          <t>현재 아이템 매칭에는 쓰지 않은 후보 이미지.</t>
        </is>
      </c>
    </row>
    <row r="504" ht="33" customHeight="1">
      <c r="A504" s="15" t="inlineStr">
        <is>
          <t>cell_68_06</t>
        </is>
      </c>
      <c r="B504" s="15" t="inlineStr">
        <is>
          <t>68,6</t>
        </is>
      </c>
      <c r="C504" s="15" t="n"/>
      <c r="D504" s="15" t="inlineStr">
        <is>
          <t>atlas col 68, row 6</t>
        </is>
      </c>
      <c r="E504" s="15" t="inlineStr">
        <is>
          <t>337 px</t>
        </is>
      </c>
      <c r="F504" s="15" t="inlineStr">
        <is>
          <t>미사용</t>
        </is>
      </c>
      <c r="G504" s="15" t="inlineStr">
        <is>
          <t>현재 아이템 매칭에는 쓰지 않은 후보 이미지.</t>
        </is>
      </c>
    </row>
    <row r="505" ht="33" customHeight="1">
      <c r="A505" s="15" t="inlineStr">
        <is>
          <t>cell_69_06</t>
        </is>
      </c>
      <c r="B505" s="15" t="inlineStr">
        <is>
          <t>69,6</t>
        </is>
      </c>
      <c r="C505" s="15" t="n"/>
      <c r="D505" s="15" t="inlineStr">
        <is>
          <t>atlas col 69, row 6</t>
        </is>
      </c>
      <c r="E505" s="15" t="inlineStr">
        <is>
          <t>253 px</t>
        </is>
      </c>
      <c r="F505" s="15" t="inlineStr">
        <is>
          <t>미사용</t>
        </is>
      </c>
      <c r="G505" s="15" t="inlineStr">
        <is>
          <t>현재 아이템 매칭에는 쓰지 않은 후보 이미지.</t>
        </is>
      </c>
    </row>
    <row r="506" ht="33" customHeight="1">
      <c r="A506" s="15" t="inlineStr">
        <is>
          <t>cell_70_06</t>
        </is>
      </c>
      <c r="B506" s="15" t="inlineStr">
        <is>
          <t>70,6</t>
        </is>
      </c>
      <c r="C506" s="15" t="n"/>
      <c r="D506" s="15" t="inlineStr">
        <is>
          <t>atlas col 70, row 6</t>
        </is>
      </c>
      <c r="E506" s="15" t="inlineStr">
        <is>
          <t>256 px</t>
        </is>
      </c>
      <c r="F506" s="15" t="inlineStr">
        <is>
          <t>미사용</t>
        </is>
      </c>
      <c r="G506" s="15" t="inlineStr">
        <is>
          <t>현재 아이템 매칭에는 쓰지 않은 후보 이미지.</t>
        </is>
      </c>
    </row>
    <row r="507" ht="33" customHeight="1">
      <c r="A507" s="15" t="inlineStr">
        <is>
          <t>cell_71_06</t>
        </is>
      </c>
      <c r="B507" s="15" t="inlineStr">
        <is>
          <t>71,6</t>
        </is>
      </c>
      <c r="C507" s="15" t="n"/>
      <c r="D507" s="15" t="inlineStr">
        <is>
          <t>atlas col 71, row 6</t>
        </is>
      </c>
      <c r="E507" s="15" t="inlineStr">
        <is>
          <t>333 px</t>
        </is>
      </c>
      <c r="F507" s="15" t="inlineStr">
        <is>
          <t>미사용</t>
        </is>
      </c>
      <c r="G507" s="15" t="inlineStr">
        <is>
          <t>현재 아이템 매칭에는 쓰지 않은 후보 이미지.</t>
        </is>
      </c>
    </row>
    <row r="508" ht="33" customHeight="1">
      <c r="A508" s="15" t="inlineStr">
        <is>
          <t>cell_72_06</t>
        </is>
      </c>
      <c r="B508" s="15" t="inlineStr">
        <is>
          <t>72,6</t>
        </is>
      </c>
      <c r="C508" s="15" t="n"/>
      <c r="D508" s="15" t="inlineStr">
        <is>
          <t>atlas col 72, row 6</t>
        </is>
      </c>
      <c r="E508" s="15" t="inlineStr">
        <is>
          <t>213 px</t>
        </is>
      </c>
      <c r="F508" s="15" t="inlineStr">
        <is>
          <t>미사용</t>
        </is>
      </c>
      <c r="G508" s="15" t="inlineStr">
        <is>
          <t>현재 아이템 매칭에는 쓰지 않은 후보 이미지.</t>
        </is>
      </c>
    </row>
    <row r="509" ht="33" customHeight="1">
      <c r="A509" s="15" t="inlineStr">
        <is>
          <t>cell_73_06</t>
        </is>
      </c>
      <c r="B509" s="15" t="inlineStr">
        <is>
          <t>73,6</t>
        </is>
      </c>
      <c r="C509" s="15" t="n"/>
      <c r="D509" s="15" t="inlineStr">
        <is>
          <t>atlas col 73, row 6</t>
        </is>
      </c>
      <c r="E509" s="15" t="inlineStr">
        <is>
          <t>428 px</t>
        </is>
      </c>
      <c r="F509" s="15" t="inlineStr">
        <is>
          <t>미사용</t>
        </is>
      </c>
      <c r="G509" s="15" t="inlineStr">
        <is>
          <t>현재 아이템 매칭에는 쓰지 않은 후보 이미지.</t>
        </is>
      </c>
    </row>
    <row r="510" ht="33" customHeight="1">
      <c r="A510" s="15" t="inlineStr">
        <is>
          <t>cell_74_06</t>
        </is>
      </c>
      <c r="B510" s="15" t="inlineStr">
        <is>
          <t>74,6</t>
        </is>
      </c>
      <c r="C510" s="15" t="n"/>
      <c r="D510" s="15" t="inlineStr">
        <is>
          <t>atlas col 74, row 6</t>
        </is>
      </c>
      <c r="E510" s="15" t="inlineStr">
        <is>
          <t>422 px</t>
        </is>
      </c>
      <c r="F510" s="15" t="inlineStr">
        <is>
          <t>미사용</t>
        </is>
      </c>
      <c r="G510" s="15" t="inlineStr">
        <is>
          <t>현재 아이템 매칭에는 쓰지 않은 후보 이미지.</t>
        </is>
      </c>
    </row>
    <row r="511" ht="33" customHeight="1">
      <c r="A511" s="15" t="inlineStr">
        <is>
          <t>cell_75_06</t>
        </is>
      </c>
      <c r="B511" s="15" t="inlineStr">
        <is>
          <t>75,6</t>
        </is>
      </c>
      <c r="C511" s="15" t="n"/>
      <c r="D511" s="15" t="inlineStr">
        <is>
          <t>atlas col 75, row 6</t>
        </is>
      </c>
      <c r="E511" s="15" t="inlineStr">
        <is>
          <t>398 px</t>
        </is>
      </c>
      <c r="F511" s="15" t="inlineStr">
        <is>
          <t>미사용</t>
        </is>
      </c>
      <c r="G511" s="15" t="inlineStr">
        <is>
          <t>현재 아이템 매칭에는 쓰지 않은 후보 이미지.</t>
        </is>
      </c>
    </row>
    <row r="512" ht="33" customHeight="1">
      <c r="A512" s="15" t="inlineStr">
        <is>
          <t>cell_76_06</t>
        </is>
      </c>
      <c r="B512" s="15" t="inlineStr">
        <is>
          <t>76,6</t>
        </is>
      </c>
      <c r="C512" s="15" t="n"/>
      <c r="D512" s="15" t="inlineStr">
        <is>
          <t>atlas col 76, row 6</t>
        </is>
      </c>
      <c r="E512" s="15" t="inlineStr">
        <is>
          <t>345 px</t>
        </is>
      </c>
      <c r="F512" s="15" t="inlineStr">
        <is>
          <t>미사용</t>
        </is>
      </c>
      <c r="G512" s="15" t="inlineStr">
        <is>
          <t>현재 아이템 매칭에는 쓰지 않은 후보 이미지.</t>
        </is>
      </c>
    </row>
    <row r="513" ht="33" customHeight="1">
      <c r="A513" s="15" t="inlineStr">
        <is>
          <t>cell_77_06</t>
        </is>
      </c>
      <c r="B513" s="15" t="inlineStr">
        <is>
          <t>77,6</t>
        </is>
      </c>
      <c r="C513" s="15" t="n"/>
      <c r="D513" s="15" t="inlineStr">
        <is>
          <t>atlas col 77, row 6</t>
        </is>
      </c>
      <c r="E513" s="15" t="inlineStr">
        <is>
          <t>426 px</t>
        </is>
      </c>
      <c r="F513" s="15" t="inlineStr">
        <is>
          <t>미사용</t>
        </is>
      </c>
      <c r="G513" s="15" t="inlineStr">
        <is>
          <t>현재 아이템 매칭에는 쓰지 않은 후보 이미지.</t>
        </is>
      </c>
    </row>
    <row r="514" ht="33" customHeight="1">
      <c r="A514" s="15" t="inlineStr">
        <is>
          <t>cell_78_06</t>
        </is>
      </c>
      <c r="B514" s="15" t="inlineStr">
        <is>
          <t>78,6</t>
        </is>
      </c>
      <c r="C514" s="15" t="n"/>
      <c r="D514" s="15" t="inlineStr">
        <is>
          <t>atlas col 78, row 6</t>
        </is>
      </c>
      <c r="E514" s="15" t="inlineStr">
        <is>
          <t>283 px</t>
        </is>
      </c>
      <c r="F514" s="15" t="inlineStr">
        <is>
          <t>미사용</t>
        </is>
      </c>
      <c r="G514" s="15" t="inlineStr">
        <is>
          <t>현재 아이템 매칭에는 쓰지 않은 후보 이미지.</t>
        </is>
      </c>
    </row>
    <row r="515" ht="33" customHeight="1">
      <c r="A515" s="15" t="inlineStr">
        <is>
          <t>cell_79_06</t>
        </is>
      </c>
      <c r="B515" s="15" t="inlineStr">
        <is>
          <t>79,6</t>
        </is>
      </c>
      <c r="C515" s="15" t="n"/>
      <c r="D515" s="15" t="inlineStr">
        <is>
          <t>atlas col 79, row 6</t>
        </is>
      </c>
      <c r="E515" s="15" t="inlineStr">
        <is>
          <t>199 px</t>
        </is>
      </c>
      <c r="F515" s="15" t="inlineStr">
        <is>
          <t>미사용</t>
        </is>
      </c>
      <c r="G515" s="15" t="inlineStr">
        <is>
          <t>현재 아이템 매칭에는 쓰지 않은 후보 이미지.</t>
        </is>
      </c>
    </row>
    <row r="516" ht="33" customHeight="1">
      <c r="A516" s="15" t="inlineStr">
        <is>
          <t>cell_80_06</t>
        </is>
      </c>
      <c r="B516" s="15" t="inlineStr">
        <is>
          <t>80,6</t>
        </is>
      </c>
      <c r="C516" s="15" t="n"/>
      <c r="D516" s="15" t="inlineStr">
        <is>
          <t>atlas col 80, row 6</t>
        </is>
      </c>
      <c r="E516" s="15" t="inlineStr">
        <is>
          <t>251 px</t>
        </is>
      </c>
      <c r="F516" s="15" t="inlineStr">
        <is>
          <t>미사용</t>
        </is>
      </c>
      <c r="G516" s="15" t="inlineStr">
        <is>
          <t>현재 아이템 매칭에는 쓰지 않은 후보 이미지.</t>
        </is>
      </c>
    </row>
    <row r="517" ht="33" customHeight="1">
      <c r="A517" s="15" t="inlineStr">
        <is>
          <t>cell_81_06</t>
        </is>
      </c>
      <c r="B517" s="15" t="inlineStr">
        <is>
          <t>81,6</t>
        </is>
      </c>
      <c r="C517" s="15" t="n"/>
      <c r="D517" s="15" t="inlineStr">
        <is>
          <t>atlas col 81, row 6</t>
        </is>
      </c>
      <c r="E517" s="15" t="inlineStr">
        <is>
          <t>252 px</t>
        </is>
      </c>
      <c r="F517" s="15" t="inlineStr">
        <is>
          <t>미사용</t>
        </is>
      </c>
      <c r="G517" s="15" t="inlineStr">
        <is>
          <t>현재 아이템 매칭에는 쓰지 않은 후보 이미지.</t>
        </is>
      </c>
    </row>
    <row r="518" ht="33" customHeight="1">
      <c r="A518" s="15" t="inlineStr">
        <is>
          <t>cell_82_06</t>
        </is>
      </c>
      <c r="B518" s="15" t="inlineStr">
        <is>
          <t>82,6</t>
        </is>
      </c>
      <c r="C518" s="15" t="n"/>
      <c r="D518" s="15" t="inlineStr">
        <is>
          <t>atlas col 82, row 6</t>
        </is>
      </c>
      <c r="E518" s="15" t="inlineStr">
        <is>
          <t>366 px</t>
        </is>
      </c>
      <c r="F518" s="15" t="inlineStr">
        <is>
          <t>미사용</t>
        </is>
      </c>
      <c r="G518" s="15" t="inlineStr">
        <is>
          <t>현재 아이템 매칭에는 쓰지 않은 후보 이미지.</t>
        </is>
      </c>
    </row>
    <row r="519" ht="33" customHeight="1">
      <c r="A519" s="15" t="inlineStr">
        <is>
          <t>cell_83_06</t>
        </is>
      </c>
      <c r="B519" s="15" t="inlineStr">
        <is>
          <t>83,6</t>
        </is>
      </c>
      <c r="C519" s="15" t="n"/>
      <c r="D519" s="15" t="inlineStr">
        <is>
          <t>atlas col 83, row 6</t>
        </is>
      </c>
      <c r="E519" s="15" t="inlineStr">
        <is>
          <t>326 px</t>
        </is>
      </c>
      <c r="F519" s="15" t="inlineStr">
        <is>
          <t>미사용</t>
        </is>
      </c>
      <c r="G519" s="15" t="inlineStr">
        <is>
          <t>현재 아이템 매칭에는 쓰지 않은 후보 이미지.</t>
        </is>
      </c>
    </row>
    <row r="520" ht="33" customHeight="1">
      <c r="A520" s="15" t="inlineStr">
        <is>
          <t>cell_84_06</t>
        </is>
      </c>
      <c r="B520" s="15" t="inlineStr">
        <is>
          <t>84,6</t>
        </is>
      </c>
      <c r="C520" s="15" t="n"/>
      <c r="D520" s="15" t="inlineStr">
        <is>
          <t>atlas col 84, row 6</t>
        </is>
      </c>
      <c r="E520" s="15" t="inlineStr">
        <is>
          <t>235 px</t>
        </is>
      </c>
      <c r="F520" s="15" t="inlineStr">
        <is>
          <t>미사용</t>
        </is>
      </c>
      <c r="G520" s="15" t="inlineStr">
        <is>
          <t>현재 아이템 매칭에는 쓰지 않은 후보 이미지.</t>
        </is>
      </c>
    </row>
    <row r="521" ht="33" customHeight="1">
      <c r="A521" s="15" t="inlineStr">
        <is>
          <t>cell_85_06</t>
        </is>
      </c>
      <c r="B521" s="15" t="inlineStr">
        <is>
          <t>85,6</t>
        </is>
      </c>
      <c r="C521" s="15" t="n"/>
      <c r="D521" s="15" t="inlineStr">
        <is>
          <t>atlas col 85, row 6</t>
        </is>
      </c>
      <c r="E521" s="15" t="inlineStr">
        <is>
          <t>283 px</t>
        </is>
      </c>
      <c r="F521" s="15" t="inlineStr">
        <is>
          <t>미사용</t>
        </is>
      </c>
      <c r="G521" s="15" t="inlineStr">
        <is>
          <t>현재 아이템 매칭에는 쓰지 않은 후보 이미지.</t>
        </is>
      </c>
    </row>
    <row r="522" ht="33" customHeight="1">
      <c r="A522" s="15" t="inlineStr">
        <is>
          <t>cell_86_06</t>
        </is>
      </c>
      <c r="B522" s="15" t="inlineStr">
        <is>
          <t>86,6</t>
        </is>
      </c>
      <c r="C522" s="15" t="n"/>
      <c r="D522" s="15" t="inlineStr">
        <is>
          <t>atlas col 86, row 6</t>
        </is>
      </c>
      <c r="E522" s="15" t="inlineStr">
        <is>
          <t>172 px</t>
        </is>
      </c>
      <c r="F522" s="15" t="inlineStr">
        <is>
          <t>미사용</t>
        </is>
      </c>
      <c r="G522" s="15" t="inlineStr">
        <is>
          <t>현재 아이템 매칭에는 쓰지 않은 후보 이미지.</t>
        </is>
      </c>
    </row>
    <row r="523" ht="33" customHeight="1">
      <c r="A523" s="15" t="inlineStr">
        <is>
          <t>cell_87_06</t>
        </is>
      </c>
      <c r="B523" s="15" t="inlineStr">
        <is>
          <t>87,6</t>
        </is>
      </c>
      <c r="C523" s="15" t="n"/>
      <c r="D523" s="15" t="inlineStr">
        <is>
          <t>atlas col 87, row 6</t>
        </is>
      </c>
      <c r="E523" s="15" t="inlineStr">
        <is>
          <t>385 px</t>
        </is>
      </c>
      <c r="F523" s="15" t="inlineStr">
        <is>
          <t>미사용</t>
        </is>
      </c>
      <c r="G523" s="15" t="inlineStr">
        <is>
          <t>현재 아이템 매칭에는 쓰지 않은 후보 이미지.</t>
        </is>
      </c>
    </row>
    <row r="524" ht="33" customHeight="1">
      <c r="A524" s="15" t="inlineStr">
        <is>
          <t>cell_88_06</t>
        </is>
      </c>
      <c r="B524" s="15" t="inlineStr">
        <is>
          <t>88,6</t>
        </is>
      </c>
      <c r="C524" s="15" t="n"/>
      <c r="D524" s="15" t="inlineStr">
        <is>
          <t>atlas col 88, row 6</t>
        </is>
      </c>
      <c r="E524" s="15" t="inlineStr">
        <is>
          <t>201 px</t>
        </is>
      </c>
      <c r="F524" s="15" t="inlineStr">
        <is>
          <t>미사용</t>
        </is>
      </c>
      <c r="G524" s="15" t="inlineStr">
        <is>
          <t>현재 아이템 매칭에는 쓰지 않은 후보 이미지.</t>
        </is>
      </c>
    </row>
    <row r="525" ht="33" customHeight="1">
      <c r="A525" s="15" t="inlineStr">
        <is>
          <t>cell_89_06</t>
        </is>
      </c>
      <c r="B525" s="15" t="inlineStr">
        <is>
          <t>89,6</t>
        </is>
      </c>
      <c r="C525" s="15" t="n"/>
      <c r="D525" s="15" t="inlineStr">
        <is>
          <t>atlas col 89, row 6</t>
        </is>
      </c>
      <c r="E525" s="15" t="inlineStr">
        <is>
          <t>503 px</t>
        </is>
      </c>
      <c r="F525" s="15" t="inlineStr">
        <is>
          <t>미사용</t>
        </is>
      </c>
      <c r="G525" s="15" t="inlineStr">
        <is>
          <t>현재 아이템 매칭에는 쓰지 않은 후보 이미지.</t>
        </is>
      </c>
    </row>
    <row r="526" ht="33" customHeight="1">
      <c r="A526" s="15" t="inlineStr">
        <is>
          <t>cell_90_06</t>
        </is>
      </c>
      <c r="B526" s="15" t="inlineStr">
        <is>
          <t>90,6</t>
        </is>
      </c>
      <c r="C526" s="15" t="n"/>
      <c r="D526" s="15" t="inlineStr">
        <is>
          <t>atlas col 90, row 6</t>
        </is>
      </c>
      <c r="E526" s="15" t="inlineStr">
        <is>
          <t>538 px</t>
        </is>
      </c>
      <c r="F526" s="15" t="inlineStr">
        <is>
          <t>미사용</t>
        </is>
      </c>
      <c r="G526" s="15" t="inlineStr">
        <is>
          <t>현재 아이템 매칭에는 쓰지 않은 후보 이미지.</t>
        </is>
      </c>
    </row>
    <row r="527" ht="33" customHeight="1">
      <c r="A527" s="15" t="inlineStr">
        <is>
          <t>cell_91_06</t>
        </is>
      </c>
      <c r="B527" s="15" t="inlineStr">
        <is>
          <t>91,6</t>
        </is>
      </c>
      <c r="C527" s="15" t="n"/>
      <c r="D527" s="15" t="inlineStr">
        <is>
          <t>atlas col 91, row 6</t>
        </is>
      </c>
      <c r="E527" s="15" t="inlineStr">
        <is>
          <t>233 px</t>
        </is>
      </c>
      <c r="F527" s="15" t="inlineStr">
        <is>
          <t>미사용</t>
        </is>
      </c>
      <c r="G527" s="15" t="inlineStr">
        <is>
          <t>현재 아이템 매칭에는 쓰지 않은 후보 이미지.</t>
        </is>
      </c>
    </row>
    <row r="528" ht="33" customHeight="1">
      <c r="A528" s="15" t="inlineStr">
        <is>
          <t>cell_92_06</t>
        </is>
      </c>
      <c r="B528" s="15" t="inlineStr">
        <is>
          <t>92,6</t>
        </is>
      </c>
      <c r="C528" s="15" t="n"/>
      <c r="D528" s="15" t="inlineStr">
        <is>
          <t>atlas col 92, row 6</t>
        </is>
      </c>
      <c r="E528" s="15" t="inlineStr">
        <is>
          <t>314 px</t>
        </is>
      </c>
      <c r="F528" s="15" t="inlineStr">
        <is>
          <t>미사용</t>
        </is>
      </c>
      <c r="G528" s="15" t="inlineStr">
        <is>
          <t>현재 아이템 매칭에는 쓰지 않은 후보 이미지.</t>
        </is>
      </c>
    </row>
    <row r="529" ht="33" customHeight="1">
      <c r="A529" s="15" t="inlineStr">
        <is>
          <t>cell_93_06</t>
        </is>
      </c>
      <c r="B529" s="15" t="inlineStr">
        <is>
          <t>93,6</t>
        </is>
      </c>
      <c r="C529" s="15" t="n"/>
      <c r="D529" s="15" t="inlineStr">
        <is>
          <t>atlas col 93, row 6</t>
        </is>
      </c>
      <c r="E529" s="15" t="inlineStr">
        <is>
          <t>553 px</t>
        </is>
      </c>
      <c r="F529" s="15" t="inlineStr">
        <is>
          <t>미사용</t>
        </is>
      </c>
      <c r="G529" s="15" t="inlineStr">
        <is>
          <t>현재 아이템 매칭에는 쓰지 않은 후보 이미지.</t>
        </is>
      </c>
    </row>
    <row r="530" ht="33" customHeight="1">
      <c r="A530" s="15" t="inlineStr">
        <is>
          <t>cell_94_06</t>
        </is>
      </c>
      <c r="B530" s="15" t="inlineStr">
        <is>
          <t>94,6</t>
        </is>
      </c>
      <c r="C530" s="15" t="n"/>
      <c r="D530" s="15" t="inlineStr">
        <is>
          <t>atlas col 94, row 6</t>
        </is>
      </c>
      <c r="E530" s="15" t="inlineStr">
        <is>
          <t>212 px</t>
        </is>
      </c>
      <c r="F530" s="15" t="inlineStr">
        <is>
          <t>미사용</t>
        </is>
      </c>
      <c r="G530" s="15" t="inlineStr">
        <is>
          <t>현재 아이템 매칭에는 쓰지 않은 후보 이미지.</t>
        </is>
      </c>
    </row>
    <row r="531" ht="33" customHeight="1">
      <c r="A531" s="15" t="inlineStr">
        <is>
          <t>cell_95_06</t>
        </is>
      </c>
      <c r="B531" s="15" t="inlineStr">
        <is>
          <t>95,6</t>
        </is>
      </c>
      <c r="C531" s="15" t="n"/>
      <c r="D531" s="15" t="inlineStr">
        <is>
          <t>atlas col 95, row 6</t>
        </is>
      </c>
      <c r="E531" s="15" t="inlineStr">
        <is>
          <t>367 px</t>
        </is>
      </c>
      <c r="F531" s="15" t="inlineStr">
        <is>
          <t>미사용</t>
        </is>
      </c>
      <c r="G531" s="15" t="inlineStr">
        <is>
          <t>현재 아이템 매칭에는 쓰지 않은 후보 이미지.</t>
        </is>
      </c>
    </row>
    <row r="532" ht="33" customHeight="1">
      <c r="A532" s="15" t="inlineStr">
        <is>
          <t>cell_96_06</t>
        </is>
      </c>
      <c r="B532" s="15" t="inlineStr">
        <is>
          <t>96,6</t>
        </is>
      </c>
      <c r="C532" s="15" t="n"/>
      <c r="D532" s="15" t="inlineStr">
        <is>
          <t>atlas col 96, row 6</t>
        </is>
      </c>
      <c r="E532" s="15" t="inlineStr">
        <is>
          <t>311 px</t>
        </is>
      </c>
      <c r="F532" s="15" t="inlineStr">
        <is>
          <t>미사용</t>
        </is>
      </c>
      <c r="G532" s="15" t="inlineStr">
        <is>
          <t>현재 아이템 매칭에는 쓰지 않은 후보 이미지.</t>
        </is>
      </c>
    </row>
    <row r="533" ht="33" customHeight="1">
      <c r="A533" s="15" t="inlineStr">
        <is>
          <t>cell_97_06</t>
        </is>
      </c>
      <c r="B533" s="15" t="inlineStr">
        <is>
          <t>97,6</t>
        </is>
      </c>
      <c r="C533" s="15" t="n"/>
      <c r="D533" s="15" t="inlineStr">
        <is>
          <t>atlas col 97, row 6</t>
        </is>
      </c>
      <c r="E533" s="15" t="inlineStr">
        <is>
          <t>287 px</t>
        </is>
      </c>
      <c r="F533" s="15" t="inlineStr">
        <is>
          <t>미사용</t>
        </is>
      </c>
      <c r="G533" s="15" t="inlineStr">
        <is>
          <t>현재 아이템 매칭에는 쓰지 않은 후보 이미지.</t>
        </is>
      </c>
    </row>
    <row r="534" ht="33" customHeight="1">
      <c r="A534" s="15" t="inlineStr">
        <is>
          <t>cell_98_06</t>
        </is>
      </c>
      <c r="B534" s="15" t="inlineStr">
        <is>
          <t>98,6</t>
        </is>
      </c>
      <c r="C534" s="15" t="n"/>
      <c r="D534" s="15" t="inlineStr">
        <is>
          <t>atlas col 98, row 6</t>
        </is>
      </c>
      <c r="E534" s="15" t="inlineStr">
        <is>
          <t>289 px</t>
        </is>
      </c>
      <c r="F534" s="15" t="inlineStr">
        <is>
          <t>미사용</t>
        </is>
      </c>
      <c r="G534" s="15" t="inlineStr">
        <is>
          <t>현재 아이템 매칭에는 쓰지 않은 후보 이미지.</t>
        </is>
      </c>
    </row>
    <row r="535" ht="33" customHeight="1">
      <c r="A535" s="15" t="inlineStr">
        <is>
          <t>cell_99_06</t>
        </is>
      </c>
      <c r="B535" s="15" t="inlineStr">
        <is>
          <t>99,6</t>
        </is>
      </c>
      <c r="C535" s="15" t="n"/>
      <c r="D535" s="15" t="inlineStr">
        <is>
          <t>atlas col 99, row 6</t>
        </is>
      </c>
      <c r="E535" s="15" t="inlineStr">
        <is>
          <t>419 px</t>
        </is>
      </c>
      <c r="F535" s="15" t="inlineStr">
        <is>
          <t>미사용</t>
        </is>
      </c>
      <c r="G535" s="15" t="inlineStr">
        <is>
          <t>현재 아이템 매칭에는 쓰지 않은 후보 이미지.</t>
        </is>
      </c>
    </row>
    <row r="536" ht="33" customHeight="1">
      <c r="A536" s="15" t="inlineStr">
        <is>
          <t>cell_00_07</t>
        </is>
      </c>
      <c r="B536" s="15" t="inlineStr">
        <is>
          <t>0,7</t>
        </is>
      </c>
      <c r="C536" s="15" t="n"/>
      <c r="D536" s="15" t="inlineStr">
        <is>
          <t>atlas col 0, row 7</t>
        </is>
      </c>
      <c r="E536" s="15" t="inlineStr">
        <is>
          <t>454 px</t>
        </is>
      </c>
      <c r="F536" s="15" t="inlineStr">
        <is>
          <t>미사용</t>
        </is>
      </c>
      <c r="G536" s="15" t="inlineStr">
        <is>
          <t>현재 아이템 매칭에는 쓰지 않은 후보 이미지.</t>
        </is>
      </c>
    </row>
    <row r="537" ht="33" customHeight="1">
      <c r="A537" s="15" t="inlineStr">
        <is>
          <t>cell_01_07</t>
        </is>
      </c>
      <c r="B537" s="15" t="inlineStr">
        <is>
          <t>1,7</t>
        </is>
      </c>
      <c r="C537" s="15" t="n"/>
      <c r="D537" s="15" t="inlineStr">
        <is>
          <t>atlas col 1, row 7</t>
        </is>
      </c>
      <c r="E537" s="15" t="inlineStr">
        <is>
          <t>403 px</t>
        </is>
      </c>
      <c r="F537" s="15" t="inlineStr">
        <is>
          <t>미사용</t>
        </is>
      </c>
      <c r="G537" s="15" t="inlineStr">
        <is>
          <t>현재 아이템 매칭에는 쓰지 않은 후보 이미지.</t>
        </is>
      </c>
    </row>
    <row r="538" ht="33" customHeight="1">
      <c r="A538" s="15" t="inlineStr">
        <is>
          <t>cell_02_07</t>
        </is>
      </c>
      <c r="B538" s="15" t="inlineStr">
        <is>
          <t>2,7</t>
        </is>
      </c>
      <c r="C538" s="15" t="n"/>
      <c r="D538" s="15" t="inlineStr">
        <is>
          <t>atlas col 2, row 7</t>
        </is>
      </c>
      <c r="E538" s="15" t="inlineStr">
        <is>
          <t>429 px</t>
        </is>
      </c>
      <c r="F538" s="15" t="inlineStr">
        <is>
          <t>미사용</t>
        </is>
      </c>
      <c r="G538" s="15" t="inlineStr">
        <is>
          <t>현재 아이템 매칭에는 쓰지 않은 후보 이미지.</t>
        </is>
      </c>
    </row>
    <row r="539" ht="33" customHeight="1">
      <c r="A539" s="15" t="inlineStr">
        <is>
          <t>cell_03_07</t>
        </is>
      </c>
      <c r="B539" s="15" t="inlineStr">
        <is>
          <t>3,7</t>
        </is>
      </c>
      <c r="C539" s="15" t="n"/>
      <c r="D539" s="15" t="inlineStr">
        <is>
          <t>atlas col 3, row 7</t>
        </is>
      </c>
      <c r="E539" s="15" t="inlineStr">
        <is>
          <t>597 px</t>
        </is>
      </c>
      <c r="F539" s="15" t="inlineStr">
        <is>
          <t>미사용</t>
        </is>
      </c>
      <c r="G539" s="15" t="inlineStr">
        <is>
          <t>현재 아이템 매칭에는 쓰지 않은 후보 이미지.</t>
        </is>
      </c>
    </row>
    <row r="540" ht="33" customHeight="1">
      <c r="A540" s="15" t="inlineStr">
        <is>
          <t>cell_04_07</t>
        </is>
      </c>
      <c r="B540" s="15" t="inlineStr">
        <is>
          <t>4,7</t>
        </is>
      </c>
      <c r="C540" s="15" t="n"/>
      <c r="D540" s="15" t="inlineStr">
        <is>
          <t>atlas col 4, row 7</t>
        </is>
      </c>
      <c r="E540" s="15" t="inlineStr">
        <is>
          <t>630 px</t>
        </is>
      </c>
      <c r="F540" s="15" t="inlineStr">
        <is>
          <t>미사용</t>
        </is>
      </c>
      <c r="G540" s="15" t="inlineStr">
        <is>
          <t>현재 아이템 매칭에는 쓰지 않은 후보 이미지.</t>
        </is>
      </c>
    </row>
    <row r="541" ht="33" customHeight="1">
      <c r="A541" s="15" t="inlineStr">
        <is>
          <t>cell_05_07</t>
        </is>
      </c>
      <c r="B541" s="15" t="inlineStr">
        <is>
          <t>5,7</t>
        </is>
      </c>
      <c r="C541" s="15" t="n"/>
      <c r="D541" s="15" t="inlineStr">
        <is>
          <t>atlas col 5, row 7</t>
        </is>
      </c>
      <c r="E541" s="15" t="inlineStr">
        <is>
          <t>715 px</t>
        </is>
      </c>
      <c r="F541" s="15" t="inlineStr">
        <is>
          <t>미사용</t>
        </is>
      </c>
      <c r="G541" s="15" t="inlineStr">
        <is>
          <t>현재 아이템 매칭에는 쓰지 않은 후보 이미지.</t>
        </is>
      </c>
    </row>
    <row r="542" ht="33" customHeight="1">
      <c r="A542" s="15" t="inlineStr">
        <is>
          <t>cell_06_07</t>
        </is>
      </c>
      <c r="B542" s="15" t="inlineStr">
        <is>
          <t>6,7</t>
        </is>
      </c>
      <c r="C542" s="15" t="n"/>
      <c r="D542" s="15" t="inlineStr">
        <is>
          <t>atlas col 6, row 7</t>
        </is>
      </c>
      <c r="E542" s="15" t="inlineStr">
        <is>
          <t>536 px</t>
        </is>
      </c>
      <c r="F542" s="15" t="inlineStr">
        <is>
          <t>미사용</t>
        </is>
      </c>
      <c r="G542" s="15" t="inlineStr">
        <is>
          <t>현재 아이템 매칭에는 쓰지 않은 후보 이미지.</t>
        </is>
      </c>
    </row>
    <row r="543" ht="33" customHeight="1">
      <c r="A543" s="15" t="inlineStr">
        <is>
          <t>cell_07_07</t>
        </is>
      </c>
      <c r="B543" s="15" t="inlineStr">
        <is>
          <t>7,7</t>
        </is>
      </c>
      <c r="C543" s="15" t="n"/>
      <c r="D543" s="15" t="inlineStr">
        <is>
          <t>atlas col 7, row 7</t>
        </is>
      </c>
      <c r="E543" s="15" t="inlineStr">
        <is>
          <t>557 px</t>
        </is>
      </c>
      <c r="F543" s="15" t="inlineStr">
        <is>
          <t>미사용</t>
        </is>
      </c>
      <c r="G543" s="15" t="inlineStr">
        <is>
          <t>현재 아이템 매칭에는 쓰지 않은 후보 이미지.</t>
        </is>
      </c>
    </row>
    <row r="544" ht="33" customHeight="1">
      <c r="A544" s="15" t="inlineStr">
        <is>
          <t>cell_08_07</t>
        </is>
      </c>
      <c r="B544" s="15" t="inlineStr">
        <is>
          <t>8,7</t>
        </is>
      </c>
      <c r="C544" s="15" t="n"/>
      <c r="D544" s="15" t="inlineStr">
        <is>
          <t>atlas col 8, row 7</t>
        </is>
      </c>
      <c r="E544" s="15" t="inlineStr">
        <is>
          <t>754 px</t>
        </is>
      </c>
      <c r="F544" s="15" t="inlineStr">
        <is>
          <t>미사용</t>
        </is>
      </c>
      <c r="G544" s="15" t="inlineStr">
        <is>
          <t>현재 아이템 매칭에는 쓰지 않은 후보 이미지.</t>
        </is>
      </c>
    </row>
    <row r="545" ht="33" customHeight="1">
      <c r="A545" s="15" t="inlineStr">
        <is>
          <t>cell_09_07</t>
        </is>
      </c>
      <c r="B545" s="15" t="inlineStr">
        <is>
          <t>9,7</t>
        </is>
      </c>
      <c r="C545" s="15" t="n"/>
      <c r="D545" s="15" t="inlineStr">
        <is>
          <t>atlas col 9, row 7</t>
        </is>
      </c>
      <c r="E545" s="15" t="inlineStr">
        <is>
          <t>643 px</t>
        </is>
      </c>
      <c r="F545" s="15" t="inlineStr">
        <is>
          <t>미사용</t>
        </is>
      </c>
      <c r="G545" s="15" t="inlineStr">
        <is>
          <t>현재 아이템 매칭에는 쓰지 않은 후보 이미지.</t>
        </is>
      </c>
    </row>
    <row r="546" ht="33" customHeight="1">
      <c r="A546" s="15" t="inlineStr">
        <is>
          <t>cell_10_07</t>
        </is>
      </c>
      <c r="B546" s="15" t="inlineStr">
        <is>
          <t>10,7</t>
        </is>
      </c>
      <c r="C546" s="15" t="n"/>
      <c r="D546" s="15" t="inlineStr">
        <is>
          <t>atlas col 10, row 7</t>
        </is>
      </c>
      <c r="E546" s="15" t="inlineStr">
        <is>
          <t>618 px</t>
        </is>
      </c>
      <c r="F546" s="15" t="inlineStr">
        <is>
          <t>미사용</t>
        </is>
      </c>
      <c r="G546" s="15" t="inlineStr">
        <is>
          <t>현재 아이템 매칭에는 쓰지 않은 후보 이미지.</t>
        </is>
      </c>
    </row>
    <row r="547" ht="33" customHeight="1">
      <c r="A547" s="15" t="inlineStr">
        <is>
          <t>cell_11_07</t>
        </is>
      </c>
      <c r="B547" s="15" t="inlineStr">
        <is>
          <t>11,7</t>
        </is>
      </c>
      <c r="C547" s="15" t="n"/>
      <c r="D547" s="15" t="inlineStr">
        <is>
          <t>atlas col 11, row 7</t>
        </is>
      </c>
      <c r="E547" s="15" t="inlineStr">
        <is>
          <t>600 px</t>
        </is>
      </c>
      <c r="F547" s="15" t="inlineStr">
        <is>
          <t>미사용</t>
        </is>
      </c>
      <c r="G547" s="15" t="inlineStr">
        <is>
          <t>현재 아이템 매칭에는 쓰지 않은 후보 이미지.</t>
        </is>
      </c>
    </row>
    <row r="548" ht="33" customHeight="1">
      <c r="A548" s="15" t="inlineStr">
        <is>
          <t>cell_12_07</t>
        </is>
      </c>
      <c r="B548" s="15" t="inlineStr">
        <is>
          <t>12,7</t>
        </is>
      </c>
      <c r="C548" s="15" t="n"/>
      <c r="D548" s="15" t="inlineStr">
        <is>
          <t>atlas col 12, row 7</t>
        </is>
      </c>
      <c r="E548" s="15" t="inlineStr">
        <is>
          <t>526 px</t>
        </is>
      </c>
      <c r="F548" s="15" t="inlineStr">
        <is>
          <t>미사용</t>
        </is>
      </c>
      <c r="G548" s="15" t="inlineStr">
        <is>
          <t>현재 아이템 매칭에는 쓰지 않은 후보 이미지.</t>
        </is>
      </c>
    </row>
    <row r="549" ht="33" customHeight="1">
      <c r="A549" s="15" t="inlineStr">
        <is>
          <t>cell_13_07</t>
        </is>
      </c>
      <c r="B549" s="15" t="inlineStr">
        <is>
          <t>13,7</t>
        </is>
      </c>
      <c r="C549" s="15" t="n"/>
      <c r="D549" s="15" t="inlineStr">
        <is>
          <t>atlas col 13, row 7</t>
        </is>
      </c>
      <c r="E549" s="15" t="inlineStr">
        <is>
          <t>657 px</t>
        </is>
      </c>
      <c r="F549" s="15" t="inlineStr">
        <is>
          <t>미사용</t>
        </is>
      </c>
      <c r="G549" s="15" t="inlineStr">
        <is>
          <t>현재 아이템 매칭에는 쓰지 않은 후보 이미지.</t>
        </is>
      </c>
    </row>
    <row r="550" ht="33" customHeight="1">
      <c r="A550" s="15" t="inlineStr">
        <is>
          <t>cell_14_07</t>
        </is>
      </c>
      <c r="B550" s="15" t="inlineStr">
        <is>
          <t>14,7</t>
        </is>
      </c>
      <c r="C550" s="15" t="n"/>
      <c r="D550" s="15" t="inlineStr">
        <is>
          <t>atlas col 14, row 7</t>
        </is>
      </c>
      <c r="E550" s="15" t="inlineStr">
        <is>
          <t>550 px</t>
        </is>
      </c>
      <c r="F550" s="15" t="inlineStr">
        <is>
          <t>미사용</t>
        </is>
      </c>
      <c r="G550" s="15" t="inlineStr">
        <is>
          <t>현재 아이템 매칭에는 쓰지 않은 후보 이미지.</t>
        </is>
      </c>
    </row>
    <row r="551" ht="33" customHeight="1">
      <c r="A551" s="15" t="inlineStr">
        <is>
          <t>cell_15_07</t>
        </is>
      </c>
      <c r="B551" s="15" t="inlineStr">
        <is>
          <t>15,7</t>
        </is>
      </c>
      <c r="C551" s="15" t="n"/>
      <c r="D551" s="15" t="inlineStr">
        <is>
          <t>atlas col 15, row 7</t>
        </is>
      </c>
      <c r="E551" s="15" t="inlineStr">
        <is>
          <t>607 px</t>
        </is>
      </c>
      <c r="F551" s="15" t="inlineStr">
        <is>
          <t>미사용</t>
        </is>
      </c>
      <c r="G551" s="15" t="inlineStr">
        <is>
          <t>현재 아이템 매칭에는 쓰지 않은 후보 이미지.</t>
        </is>
      </c>
    </row>
    <row r="552" ht="33" customHeight="1">
      <c r="A552" s="15" t="inlineStr">
        <is>
          <t>cell_16_07</t>
        </is>
      </c>
      <c r="B552" s="15" t="inlineStr">
        <is>
          <t>16,7</t>
        </is>
      </c>
      <c r="C552" s="15" t="n"/>
      <c r="D552" s="15" t="inlineStr">
        <is>
          <t>atlas col 16, row 7</t>
        </is>
      </c>
      <c r="E552" s="15" t="inlineStr">
        <is>
          <t>636 px</t>
        </is>
      </c>
      <c r="F552" s="15" t="inlineStr">
        <is>
          <t>미사용</t>
        </is>
      </c>
      <c r="G552" s="15" t="inlineStr">
        <is>
          <t>현재 아이템 매칭에는 쓰지 않은 후보 이미지.</t>
        </is>
      </c>
    </row>
    <row r="553" ht="33" customHeight="1">
      <c r="A553" s="15" t="inlineStr">
        <is>
          <t>cell_17_07</t>
        </is>
      </c>
      <c r="B553" s="15" t="inlineStr">
        <is>
          <t>17,7</t>
        </is>
      </c>
      <c r="C553" s="15" t="n"/>
      <c r="D553" s="15" t="inlineStr">
        <is>
          <t>atlas col 17, row 7</t>
        </is>
      </c>
      <c r="E553" s="15" t="inlineStr">
        <is>
          <t>693 px</t>
        </is>
      </c>
      <c r="F553" s="15" t="inlineStr">
        <is>
          <t>미사용</t>
        </is>
      </c>
      <c r="G553" s="15" t="inlineStr">
        <is>
          <t>현재 아이템 매칭에는 쓰지 않은 후보 이미지.</t>
        </is>
      </c>
    </row>
    <row r="554" ht="33" customHeight="1">
      <c r="A554" s="15" t="inlineStr">
        <is>
          <t>cell_18_07</t>
        </is>
      </c>
      <c r="B554" s="15" t="inlineStr">
        <is>
          <t>18,7</t>
        </is>
      </c>
      <c r="C554" s="15" t="n"/>
      <c r="D554" s="15" t="inlineStr">
        <is>
          <t>atlas col 18, row 7</t>
        </is>
      </c>
      <c r="E554" s="15" t="inlineStr">
        <is>
          <t>733 px</t>
        </is>
      </c>
      <c r="F554" s="15" t="inlineStr">
        <is>
          <t>미사용</t>
        </is>
      </c>
      <c r="G554" s="15" t="inlineStr">
        <is>
          <t>현재 아이템 매칭에는 쓰지 않은 후보 이미지.</t>
        </is>
      </c>
    </row>
    <row r="555" ht="33" customHeight="1">
      <c r="A555" s="15" t="inlineStr">
        <is>
          <t>cell_19_07</t>
        </is>
      </c>
      <c r="B555" s="15" t="inlineStr">
        <is>
          <t>19,7</t>
        </is>
      </c>
      <c r="C555" s="15" t="n"/>
      <c r="D555" s="15" t="inlineStr">
        <is>
          <t>atlas col 19, row 7</t>
        </is>
      </c>
      <c r="E555" s="15" t="inlineStr">
        <is>
          <t>449 px</t>
        </is>
      </c>
      <c r="F555" s="15" t="inlineStr">
        <is>
          <t>미사용</t>
        </is>
      </c>
      <c r="G555" s="15" t="inlineStr">
        <is>
          <t>현재 아이템 매칭에는 쓰지 않은 후보 이미지.</t>
        </is>
      </c>
    </row>
    <row r="556" ht="33" customHeight="1">
      <c r="A556" s="15" t="inlineStr">
        <is>
          <t>cell_20_07</t>
        </is>
      </c>
      <c r="B556" s="15" t="inlineStr">
        <is>
          <t>20,7</t>
        </is>
      </c>
      <c r="C556" s="15" t="n"/>
      <c r="D556" s="15" t="inlineStr">
        <is>
          <t>atlas col 20, row 7</t>
        </is>
      </c>
      <c r="E556" s="15" t="inlineStr">
        <is>
          <t>376 px</t>
        </is>
      </c>
      <c r="F556" s="15" t="inlineStr">
        <is>
          <t>미사용</t>
        </is>
      </c>
      <c r="G556" s="15" t="inlineStr">
        <is>
          <t>현재 아이템 매칭에는 쓰지 않은 후보 이미지.</t>
        </is>
      </c>
    </row>
    <row r="557" ht="33" customHeight="1">
      <c r="A557" s="15" t="inlineStr">
        <is>
          <t>cell_21_07</t>
        </is>
      </c>
      <c r="B557" s="15" t="inlineStr">
        <is>
          <t>21,7</t>
        </is>
      </c>
      <c r="C557" s="15" t="n"/>
      <c r="D557" s="15" t="inlineStr">
        <is>
          <t>atlas col 21, row 7</t>
        </is>
      </c>
      <c r="E557" s="15" t="inlineStr">
        <is>
          <t>475 px</t>
        </is>
      </c>
      <c r="F557" s="15" t="inlineStr">
        <is>
          <t>미사용</t>
        </is>
      </c>
      <c r="G557" s="15" t="inlineStr">
        <is>
          <t>현재 아이템 매칭에는 쓰지 않은 후보 이미지.</t>
        </is>
      </c>
    </row>
    <row r="558" ht="33" customHeight="1">
      <c r="A558" s="15" t="inlineStr">
        <is>
          <t>cell_22_07</t>
        </is>
      </c>
      <c r="B558" s="15" t="inlineStr">
        <is>
          <t>22,7</t>
        </is>
      </c>
      <c r="C558" s="15" t="n"/>
      <c r="D558" s="15" t="inlineStr">
        <is>
          <t>atlas col 22, row 7</t>
        </is>
      </c>
      <c r="E558" s="15" t="inlineStr">
        <is>
          <t>546 px</t>
        </is>
      </c>
      <c r="F558" s="15" t="inlineStr">
        <is>
          <t>미사용</t>
        </is>
      </c>
      <c r="G558" s="15" t="inlineStr">
        <is>
          <t>현재 아이템 매칭에는 쓰지 않은 후보 이미지.</t>
        </is>
      </c>
    </row>
    <row r="559" ht="33" customHeight="1">
      <c r="A559" s="15" t="inlineStr">
        <is>
          <t>cell_23_07</t>
        </is>
      </c>
      <c r="B559" s="15" t="inlineStr">
        <is>
          <t>23,7</t>
        </is>
      </c>
      <c r="C559" s="15" t="n"/>
      <c r="D559" s="15" t="inlineStr">
        <is>
          <t>atlas col 23, row 7</t>
        </is>
      </c>
      <c r="E559" s="15" t="inlineStr">
        <is>
          <t>612 px</t>
        </is>
      </c>
      <c r="F559" s="15" t="inlineStr">
        <is>
          <t>미사용</t>
        </is>
      </c>
      <c r="G559" s="15" t="inlineStr">
        <is>
          <t>현재 아이템 매칭에는 쓰지 않은 후보 이미지.</t>
        </is>
      </c>
    </row>
    <row r="560" ht="33" customHeight="1">
      <c r="A560" s="15" t="inlineStr">
        <is>
          <t>cell_24_07</t>
        </is>
      </c>
      <c r="B560" s="15" t="inlineStr">
        <is>
          <t>24,7</t>
        </is>
      </c>
      <c r="C560" s="15" t="n"/>
      <c r="D560" s="15" t="inlineStr">
        <is>
          <t>atlas col 24, row 7</t>
        </is>
      </c>
      <c r="E560" s="15" t="inlineStr">
        <is>
          <t>336 px</t>
        </is>
      </c>
      <c r="F560" s="15" t="inlineStr">
        <is>
          <t>미사용</t>
        </is>
      </c>
      <c r="G560" s="15" t="inlineStr">
        <is>
          <t>현재 아이템 매칭에는 쓰지 않은 후보 이미지.</t>
        </is>
      </c>
    </row>
    <row r="561" ht="33" customHeight="1">
      <c r="A561" s="15" t="inlineStr">
        <is>
          <t>cell_25_07</t>
        </is>
      </c>
      <c r="B561" s="15" t="inlineStr">
        <is>
          <t>25,7</t>
        </is>
      </c>
      <c r="C561" s="15" t="n"/>
      <c r="D561" s="15" t="inlineStr">
        <is>
          <t>atlas col 25, row 7</t>
        </is>
      </c>
      <c r="E561" s="15" t="inlineStr">
        <is>
          <t>471 px</t>
        </is>
      </c>
      <c r="F561" s="15" t="inlineStr">
        <is>
          <t>미사용</t>
        </is>
      </c>
      <c r="G561" s="15" t="inlineStr">
        <is>
          <t>현재 아이템 매칭에는 쓰지 않은 후보 이미지.</t>
        </is>
      </c>
    </row>
    <row r="562" ht="33" customHeight="1">
      <c r="A562" s="15" t="inlineStr">
        <is>
          <t>cell_26_07</t>
        </is>
      </c>
      <c r="B562" s="15" t="inlineStr">
        <is>
          <t>26,7</t>
        </is>
      </c>
      <c r="C562" s="15" t="n"/>
      <c r="D562" s="15" t="inlineStr">
        <is>
          <t>atlas col 26, row 7</t>
        </is>
      </c>
      <c r="E562" s="15" t="inlineStr">
        <is>
          <t>552 px</t>
        </is>
      </c>
      <c r="F562" s="15" t="inlineStr">
        <is>
          <t>미사용</t>
        </is>
      </c>
      <c r="G562" s="15" t="inlineStr">
        <is>
          <t>현재 아이템 매칭에는 쓰지 않은 후보 이미지.</t>
        </is>
      </c>
    </row>
    <row r="563" ht="33" customHeight="1">
      <c r="A563" s="15" t="inlineStr">
        <is>
          <t>cell_27_07</t>
        </is>
      </c>
      <c r="B563" s="15" t="inlineStr">
        <is>
          <t>27,7</t>
        </is>
      </c>
      <c r="C563" s="15" t="n"/>
      <c r="D563" s="15" t="inlineStr">
        <is>
          <t>atlas col 27, row 7</t>
        </is>
      </c>
      <c r="E563" s="15" t="inlineStr">
        <is>
          <t>437 px</t>
        </is>
      </c>
      <c r="F563" s="15" t="inlineStr">
        <is>
          <t>미사용</t>
        </is>
      </c>
      <c r="G563" s="15" t="inlineStr">
        <is>
          <t>현재 아이템 매칭에는 쓰지 않은 후보 이미지.</t>
        </is>
      </c>
    </row>
    <row r="564" ht="33" customHeight="1">
      <c r="A564" s="15" t="inlineStr">
        <is>
          <t>cell_28_07</t>
        </is>
      </c>
      <c r="B564" s="15" t="inlineStr">
        <is>
          <t>28,7</t>
        </is>
      </c>
      <c r="C564" s="15" t="n"/>
      <c r="D564" s="15" t="inlineStr">
        <is>
          <t>atlas col 28, row 7</t>
        </is>
      </c>
      <c r="E564" s="15" t="inlineStr">
        <is>
          <t>465 px</t>
        </is>
      </c>
      <c r="F564" s="15" t="inlineStr">
        <is>
          <t>미사용</t>
        </is>
      </c>
      <c r="G564" s="15" t="inlineStr">
        <is>
          <t>현재 아이템 매칭에는 쓰지 않은 후보 이미지.</t>
        </is>
      </c>
    </row>
    <row r="565" ht="33" customHeight="1">
      <c r="A565" s="15" t="inlineStr">
        <is>
          <t>cell_29_07</t>
        </is>
      </c>
      <c r="B565" s="15" t="inlineStr">
        <is>
          <t>29,7</t>
        </is>
      </c>
      <c r="C565" s="15" t="n"/>
      <c r="D565" s="15" t="inlineStr">
        <is>
          <t>atlas col 29, row 7</t>
        </is>
      </c>
      <c r="E565" s="15" t="inlineStr">
        <is>
          <t>505 px</t>
        </is>
      </c>
      <c r="F565" s="15" t="inlineStr">
        <is>
          <t>미사용</t>
        </is>
      </c>
      <c r="G565" s="15" t="inlineStr">
        <is>
          <t>현재 아이템 매칭에는 쓰지 않은 후보 이미지.</t>
        </is>
      </c>
    </row>
    <row r="566" ht="33" customHeight="1">
      <c r="A566" s="15" t="inlineStr">
        <is>
          <t>cell_30_07</t>
        </is>
      </c>
      <c r="B566" s="15" t="inlineStr">
        <is>
          <t>30,7</t>
        </is>
      </c>
      <c r="C566" s="15" t="n"/>
      <c r="D566" s="15" t="inlineStr">
        <is>
          <t>atlas col 30, row 7</t>
        </is>
      </c>
      <c r="E566" s="15" t="inlineStr">
        <is>
          <t>293 px</t>
        </is>
      </c>
      <c r="F566" s="15" t="inlineStr">
        <is>
          <t>미사용</t>
        </is>
      </c>
      <c r="G566" s="15" t="inlineStr">
        <is>
          <t>현재 아이템 매칭에는 쓰지 않은 후보 이미지.</t>
        </is>
      </c>
    </row>
    <row r="567" ht="33" customHeight="1">
      <c r="A567" s="15" t="inlineStr">
        <is>
          <t>cell_31_07</t>
        </is>
      </c>
      <c r="B567" s="15" t="inlineStr">
        <is>
          <t>31,7</t>
        </is>
      </c>
      <c r="C567" s="15" t="n"/>
      <c r="D567" s="15" t="inlineStr">
        <is>
          <t>atlas col 31, row 7</t>
        </is>
      </c>
      <c r="E567" s="15" t="inlineStr">
        <is>
          <t>384 px</t>
        </is>
      </c>
      <c r="F567" s="15" t="inlineStr">
        <is>
          <t>미사용</t>
        </is>
      </c>
      <c r="G567" s="15" t="inlineStr">
        <is>
          <t>현재 아이템 매칭에는 쓰지 않은 후보 이미지.</t>
        </is>
      </c>
    </row>
    <row r="568" ht="33" customHeight="1">
      <c r="A568" s="15" t="inlineStr">
        <is>
          <t>cell_32_07</t>
        </is>
      </c>
      <c r="B568" s="15" t="inlineStr">
        <is>
          <t>32,7</t>
        </is>
      </c>
      <c r="C568" s="15" t="n"/>
      <c r="D568" s="15" t="inlineStr">
        <is>
          <t>atlas col 32, row 7</t>
        </is>
      </c>
      <c r="E568" s="15" t="inlineStr">
        <is>
          <t>439 px</t>
        </is>
      </c>
      <c r="F568" s="15" t="inlineStr">
        <is>
          <t>미사용</t>
        </is>
      </c>
      <c r="G568" s="15" t="inlineStr">
        <is>
          <t>현재 아이템 매칭에는 쓰지 않은 후보 이미지.</t>
        </is>
      </c>
    </row>
    <row r="569" ht="33" customHeight="1">
      <c r="A569" s="15" t="inlineStr">
        <is>
          <t>cell_33_07</t>
        </is>
      </c>
      <c r="B569" s="15" t="inlineStr">
        <is>
          <t>33,7</t>
        </is>
      </c>
      <c r="C569" s="15" t="n"/>
      <c r="D569" s="15" t="inlineStr">
        <is>
          <t>atlas col 33, row 7</t>
        </is>
      </c>
      <c r="E569" s="15" t="inlineStr">
        <is>
          <t>538 px</t>
        </is>
      </c>
      <c r="F569" s="15" t="inlineStr">
        <is>
          <t>미사용</t>
        </is>
      </c>
      <c r="G569" s="15" t="inlineStr">
        <is>
          <t>현재 아이템 매칭에는 쓰지 않은 후보 이미지.</t>
        </is>
      </c>
    </row>
    <row r="570" ht="33" customHeight="1">
      <c r="A570" s="15" t="inlineStr">
        <is>
          <t>cell_34_07</t>
        </is>
      </c>
      <c r="B570" s="15" t="inlineStr">
        <is>
          <t>34,7</t>
        </is>
      </c>
      <c r="C570" s="15" t="n"/>
      <c r="D570" s="15" t="inlineStr">
        <is>
          <t>atlas col 34, row 7</t>
        </is>
      </c>
      <c r="E570" s="15" t="inlineStr">
        <is>
          <t>623 px</t>
        </is>
      </c>
      <c r="F570" s="15" t="inlineStr">
        <is>
          <t>미사용</t>
        </is>
      </c>
      <c r="G570" s="15" t="inlineStr">
        <is>
          <t>현재 아이템 매칭에는 쓰지 않은 후보 이미지.</t>
        </is>
      </c>
    </row>
    <row r="571" ht="33" customHeight="1">
      <c r="A571" s="15" t="inlineStr">
        <is>
          <t>cell_35_07</t>
        </is>
      </c>
      <c r="B571" s="15" t="inlineStr">
        <is>
          <t>35,7</t>
        </is>
      </c>
      <c r="C571" s="15" t="n"/>
      <c r="D571" s="15" t="inlineStr">
        <is>
          <t>atlas col 35, row 7</t>
        </is>
      </c>
      <c r="E571" s="15" t="inlineStr">
        <is>
          <t>691 px</t>
        </is>
      </c>
      <c r="F571" s="15" t="inlineStr">
        <is>
          <t>미사용</t>
        </is>
      </c>
      <c r="G571" s="15" t="inlineStr">
        <is>
          <t>현재 아이템 매칭에는 쓰지 않은 후보 이미지.</t>
        </is>
      </c>
    </row>
    <row r="572" ht="33" customHeight="1">
      <c r="A572" s="15" t="inlineStr">
        <is>
          <t>cell_36_07</t>
        </is>
      </c>
      <c r="B572" s="15" t="inlineStr">
        <is>
          <t>36,7</t>
        </is>
      </c>
      <c r="C572" s="15" t="n"/>
      <c r="D572" s="15" t="inlineStr">
        <is>
          <t>atlas col 36, row 7</t>
        </is>
      </c>
      <c r="E572" s="15" t="inlineStr">
        <is>
          <t>592 px</t>
        </is>
      </c>
      <c r="F572" s="15" t="inlineStr">
        <is>
          <t>미사용</t>
        </is>
      </c>
      <c r="G572" s="15" t="inlineStr">
        <is>
          <t>현재 아이템 매칭에는 쓰지 않은 후보 이미지.</t>
        </is>
      </c>
    </row>
    <row r="573" ht="33" customHeight="1">
      <c r="A573" s="15" t="inlineStr">
        <is>
          <t>cell_37_07</t>
        </is>
      </c>
      <c r="B573" s="15" t="inlineStr">
        <is>
          <t>37,7</t>
        </is>
      </c>
      <c r="C573" s="15" t="n"/>
      <c r="D573" s="15" t="inlineStr">
        <is>
          <t>atlas col 37, row 7</t>
        </is>
      </c>
      <c r="E573" s="15" t="inlineStr">
        <is>
          <t>554 px</t>
        </is>
      </c>
      <c r="F573" s="15" t="inlineStr">
        <is>
          <t>미사용</t>
        </is>
      </c>
      <c r="G573" s="15" t="inlineStr">
        <is>
          <t>현재 아이템 매칭에는 쓰지 않은 후보 이미지.</t>
        </is>
      </c>
    </row>
    <row r="574" ht="33" customHeight="1">
      <c r="A574" s="15" t="inlineStr">
        <is>
          <t>cell_38_07</t>
        </is>
      </c>
      <c r="B574" s="15" t="inlineStr">
        <is>
          <t>38,7</t>
        </is>
      </c>
      <c r="C574" s="15" t="n"/>
      <c r="D574" s="15" t="inlineStr">
        <is>
          <t>atlas col 38, row 7</t>
        </is>
      </c>
      <c r="E574" s="15" t="inlineStr">
        <is>
          <t>719 px</t>
        </is>
      </c>
      <c r="F574" s="15" t="inlineStr">
        <is>
          <t>미사용</t>
        </is>
      </c>
      <c r="G574" s="15" t="inlineStr">
        <is>
          <t>현재 아이템 매칭에는 쓰지 않은 후보 이미지.</t>
        </is>
      </c>
    </row>
    <row r="575" ht="33" customHeight="1">
      <c r="A575" s="15" t="inlineStr">
        <is>
          <t>cell_39_07</t>
        </is>
      </c>
      <c r="B575" s="15" t="inlineStr">
        <is>
          <t>39,7</t>
        </is>
      </c>
      <c r="C575" s="15" t="n"/>
      <c r="D575" s="15" t="inlineStr">
        <is>
          <t>atlas col 39, row 7</t>
        </is>
      </c>
      <c r="E575" s="15" t="inlineStr">
        <is>
          <t>680 px</t>
        </is>
      </c>
      <c r="F575" s="15" t="inlineStr">
        <is>
          <t>미사용</t>
        </is>
      </c>
      <c r="G575" s="15" t="inlineStr">
        <is>
          <t>현재 아이템 매칭에는 쓰지 않은 후보 이미지.</t>
        </is>
      </c>
    </row>
    <row r="576" ht="33" customHeight="1">
      <c r="A576" s="15" t="inlineStr">
        <is>
          <t>cell_40_07</t>
        </is>
      </c>
      <c r="B576" s="15" t="inlineStr">
        <is>
          <t>40,7</t>
        </is>
      </c>
      <c r="C576" s="15" t="n"/>
      <c r="D576" s="15" t="inlineStr">
        <is>
          <t>atlas col 40, row 7</t>
        </is>
      </c>
      <c r="E576" s="15" t="inlineStr">
        <is>
          <t>457 px</t>
        </is>
      </c>
      <c r="F576" s="15" t="inlineStr">
        <is>
          <t>미사용</t>
        </is>
      </c>
      <c r="G576" s="15" t="inlineStr">
        <is>
          <t>현재 아이템 매칭에는 쓰지 않은 후보 이미지.</t>
        </is>
      </c>
    </row>
    <row r="577" ht="33" customHeight="1">
      <c r="A577" s="15" t="inlineStr">
        <is>
          <t>cell_41_07</t>
        </is>
      </c>
      <c r="B577" s="15" t="inlineStr">
        <is>
          <t>41,7</t>
        </is>
      </c>
      <c r="C577" s="15" t="n"/>
      <c r="D577" s="15" t="inlineStr">
        <is>
          <t>atlas col 41, row 7</t>
        </is>
      </c>
      <c r="E577" s="15" t="inlineStr">
        <is>
          <t>479 px</t>
        </is>
      </c>
      <c r="F577" s="15" t="inlineStr">
        <is>
          <t>미사용</t>
        </is>
      </c>
      <c r="G577" s="15" t="inlineStr">
        <is>
          <t>현재 아이템 매칭에는 쓰지 않은 후보 이미지.</t>
        </is>
      </c>
    </row>
    <row r="578" ht="33" customHeight="1">
      <c r="A578" s="15" t="inlineStr">
        <is>
          <t>cell_42_07</t>
        </is>
      </c>
      <c r="B578" s="15" t="inlineStr">
        <is>
          <t>42,7</t>
        </is>
      </c>
      <c r="C578" s="15" t="n"/>
      <c r="D578" s="15" t="inlineStr">
        <is>
          <t>atlas col 42, row 7</t>
        </is>
      </c>
      <c r="E578" s="15" t="inlineStr">
        <is>
          <t>440 px</t>
        </is>
      </c>
      <c r="F578" s="15" t="inlineStr">
        <is>
          <t>미사용</t>
        </is>
      </c>
      <c r="G578" s="15" t="inlineStr">
        <is>
          <t>현재 아이템 매칭에는 쓰지 않은 후보 이미지.</t>
        </is>
      </c>
    </row>
    <row r="579" ht="33" customHeight="1">
      <c r="A579" s="15" t="inlineStr">
        <is>
          <t>cell_43_07</t>
        </is>
      </c>
      <c r="B579" s="15" t="inlineStr">
        <is>
          <t>43,7</t>
        </is>
      </c>
      <c r="C579" s="15" t="n"/>
      <c r="D579" s="15" t="inlineStr">
        <is>
          <t>atlas col 43, row 7</t>
        </is>
      </c>
      <c r="E579" s="15" t="inlineStr">
        <is>
          <t>438 px</t>
        </is>
      </c>
      <c r="F579" s="15" t="inlineStr">
        <is>
          <t>미사용</t>
        </is>
      </c>
      <c r="G579" s="15" t="inlineStr">
        <is>
          <t>현재 아이템 매칭에는 쓰지 않은 후보 이미지.</t>
        </is>
      </c>
    </row>
    <row r="580" ht="33" customHeight="1">
      <c r="A580" s="15" t="inlineStr">
        <is>
          <t>cell_44_07</t>
        </is>
      </c>
      <c r="B580" s="15" t="inlineStr">
        <is>
          <t>44,7</t>
        </is>
      </c>
      <c r="C580" s="15" t="n"/>
      <c r="D580" s="15" t="inlineStr">
        <is>
          <t>atlas col 44, row 7</t>
        </is>
      </c>
      <c r="E580" s="15" t="inlineStr">
        <is>
          <t>412 px</t>
        </is>
      </c>
      <c r="F580" s="15" t="inlineStr">
        <is>
          <t>미사용</t>
        </is>
      </c>
      <c r="G580" s="15" t="inlineStr">
        <is>
          <t>현재 아이템 매칭에는 쓰지 않은 후보 이미지.</t>
        </is>
      </c>
    </row>
    <row r="581" ht="33" customHeight="1">
      <c r="A581" s="15" t="inlineStr">
        <is>
          <t>cell_45_07</t>
        </is>
      </c>
      <c r="B581" s="15" t="inlineStr">
        <is>
          <t>45,7</t>
        </is>
      </c>
      <c r="C581" s="15" t="n"/>
      <c r="D581" s="15" t="inlineStr">
        <is>
          <t>atlas col 45, row 7</t>
        </is>
      </c>
      <c r="E581" s="15" t="inlineStr">
        <is>
          <t>340 px</t>
        </is>
      </c>
      <c r="F581" s="15" t="inlineStr">
        <is>
          <t>미사용</t>
        </is>
      </c>
      <c r="G581" s="15" t="inlineStr">
        <is>
          <t>현재 아이템 매칭에는 쓰지 않은 후보 이미지.</t>
        </is>
      </c>
    </row>
    <row r="582" ht="33" customHeight="1">
      <c r="A582" s="15" t="inlineStr">
        <is>
          <t>cell_46_07</t>
        </is>
      </c>
      <c r="B582" s="15" t="inlineStr">
        <is>
          <t>46,7</t>
        </is>
      </c>
      <c r="C582" s="15" t="n"/>
      <c r="D582" s="15" t="inlineStr">
        <is>
          <t>atlas col 46, row 7</t>
        </is>
      </c>
      <c r="E582" s="15" t="inlineStr">
        <is>
          <t>406 px</t>
        </is>
      </c>
      <c r="F582" s="15" t="inlineStr">
        <is>
          <t>미사용</t>
        </is>
      </c>
      <c r="G582" s="15" t="inlineStr">
        <is>
          <t>현재 아이템 매칭에는 쓰지 않은 후보 이미지.</t>
        </is>
      </c>
    </row>
    <row r="583" ht="33" customHeight="1">
      <c r="A583" s="15" t="inlineStr">
        <is>
          <t>cell_47_07</t>
        </is>
      </c>
      <c r="B583" s="15" t="inlineStr">
        <is>
          <t>47,7</t>
        </is>
      </c>
      <c r="C583" s="15" t="n"/>
      <c r="D583" s="15" t="inlineStr">
        <is>
          <t>atlas col 47, row 7</t>
        </is>
      </c>
      <c r="E583" s="15" t="inlineStr">
        <is>
          <t>437 px</t>
        </is>
      </c>
      <c r="F583" s="15" t="inlineStr">
        <is>
          <t>미사용</t>
        </is>
      </c>
      <c r="G583" s="15" t="inlineStr">
        <is>
          <t>현재 아이템 매칭에는 쓰지 않은 후보 이미지.</t>
        </is>
      </c>
    </row>
    <row r="584" ht="33" customHeight="1">
      <c r="A584" s="15" t="inlineStr">
        <is>
          <t>cell_48_07</t>
        </is>
      </c>
      <c r="B584" s="15" t="inlineStr">
        <is>
          <t>48,7</t>
        </is>
      </c>
      <c r="C584" s="15" t="n"/>
      <c r="D584" s="15" t="inlineStr">
        <is>
          <t>atlas col 48, row 7</t>
        </is>
      </c>
      <c r="E584" s="15" t="inlineStr">
        <is>
          <t>375 px</t>
        </is>
      </c>
      <c r="F584" s="15" t="inlineStr">
        <is>
          <t>미사용</t>
        </is>
      </c>
      <c r="G584" s="15" t="inlineStr">
        <is>
          <t>현재 아이템 매칭에는 쓰지 않은 후보 이미지.</t>
        </is>
      </c>
    </row>
    <row r="585" ht="33" customHeight="1">
      <c r="A585" s="15" t="inlineStr">
        <is>
          <t>cell_49_07</t>
        </is>
      </c>
      <c r="B585" s="15" t="inlineStr">
        <is>
          <t>49,7</t>
        </is>
      </c>
      <c r="C585" s="15" t="n"/>
      <c r="D585" s="15" t="inlineStr">
        <is>
          <t>atlas col 49, row 7</t>
        </is>
      </c>
      <c r="E585" s="15" t="inlineStr">
        <is>
          <t>516 px</t>
        </is>
      </c>
      <c r="F585" s="15" t="inlineStr">
        <is>
          <t>미사용</t>
        </is>
      </c>
      <c r="G585" s="15" t="inlineStr">
        <is>
          <t>현재 아이템 매칭에는 쓰지 않은 후보 이미지.</t>
        </is>
      </c>
    </row>
    <row r="586" ht="33" customHeight="1">
      <c r="A586" s="15" t="inlineStr">
        <is>
          <t>cell_50_07</t>
        </is>
      </c>
      <c r="B586" s="15" t="inlineStr">
        <is>
          <t>50,7</t>
        </is>
      </c>
      <c r="C586" s="15" t="n"/>
      <c r="D586" s="15" t="inlineStr">
        <is>
          <t>atlas col 50, row 7</t>
        </is>
      </c>
      <c r="E586" s="15" t="inlineStr">
        <is>
          <t>381 px</t>
        </is>
      </c>
      <c r="F586" s="15" t="inlineStr">
        <is>
          <t>미사용</t>
        </is>
      </c>
      <c r="G586" s="15" t="inlineStr">
        <is>
          <t>현재 아이템 매칭에는 쓰지 않은 후보 이미지.</t>
        </is>
      </c>
    </row>
    <row r="587" ht="33" customHeight="1">
      <c r="A587" s="15" t="inlineStr">
        <is>
          <t>cell_51_07</t>
        </is>
      </c>
      <c r="B587" s="15" t="inlineStr">
        <is>
          <t>51,7</t>
        </is>
      </c>
      <c r="C587" s="15" t="n"/>
      <c r="D587" s="15" t="inlineStr">
        <is>
          <t>atlas col 51, row 7</t>
        </is>
      </c>
      <c r="E587" s="15" t="inlineStr">
        <is>
          <t>388 px</t>
        </is>
      </c>
      <c r="F587" s="15" t="inlineStr">
        <is>
          <t>미사용</t>
        </is>
      </c>
      <c r="G587" s="15" t="inlineStr">
        <is>
          <t>현재 아이템 매칭에는 쓰지 않은 후보 이미지.</t>
        </is>
      </c>
    </row>
    <row r="588" ht="33" customHeight="1">
      <c r="A588" s="15" t="inlineStr">
        <is>
          <t>cell_52_07</t>
        </is>
      </c>
      <c r="B588" s="15" t="inlineStr">
        <is>
          <t>52,7</t>
        </is>
      </c>
      <c r="C588" s="15" t="n"/>
      <c r="D588" s="15" t="inlineStr">
        <is>
          <t>atlas col 52, row 7</t>
        </is>
      </c>
      <c r="E588" s="15" t="inlineStr">
        <is>
          <t>489 px</t>
        </is>
      </c>
      <c r="F588" s="15" t="inlineStr">
        <is>
          <t>미사용</t>
        </is>
      </c>
      <c r="G588" s="15" t="inlineStr">
        <is>
          <t>현재 아이템 매칭에는 쓰지 않은 후보 이미지.</t>
        </is>
      </c>
    </row>
    <row r="589" ht="33" customHeight="1">
      <c r="A589" s="15" t="inlineStr">
        <is>
          <t>cell_53_07</t>
        </is>
      </c>
      <c r="B589" s="15" t="inlineStr">
        <is>
          <t>53,7</t>
        </is>
      </c>
      <c r="C589" s="15" t="n"/>
      <c r="D589" s="15" t="inlineStr">
        <is>
          <t>atlas col 53, row 7</t>
        </is>
      </c>
      <c r="E589" s="15" t="inlineStr">
        <is>
          <t>458 px</t>
        </is>
      </c>
      <c r="F589" s="15" t="inlineStr">
        <is>
          <t>미사용</t>
        </is>
      </c>
      <c r="G589" s="15" t="inlineStr">
        <is>
          <t>현재 아이템 매칭에는 쓰지 않은 후보 이미지.</t>
        </is>
      </c>
    </row>
    <row r="590" ht="33" customHeight="1">
      <c r="A590" s="15" t="inlineStr">
        <is>
          <t>cell_54_07</t>
        </is>
      </c>
      <c r="B590" s="15" t="inlineStr">
        <is>
          <t>54,7</t>
        </is>
      </c>
      <c r="C590" s="15" t="n"/>
      <c r="D590" s="15" t="inlineStr">
        <is>
          <t>atlas col 54, row 7</t>
        </is>
      </c>
      <c r="E590" s="15" t="inlineStr">
        <is>
          <t>479 px</t>
        </is>
      </c>
      <c r="F590" s="15" t="inlineStr">
        <is>
          <t>미사용</t>
        </is>
      </c>
      <c r="G590" s="15" t="inlineStr">
        <is>
          <t>현재 아이템 매칭에는 쓰지 않은 후보 이미지.</t>
        </is>
      </c>
    </row>
    <row r="591" ht="33" customHeight="1">
      <c r="A591" s="15" t="inlineStr">
        <is>
          <t>cell_55_07</t>
        </is>
      </c>
      <c r="B591" s="15" t="inlineStr">
        <is>
          <t>55,7</t>
        </is>
      </c>
      <c r="C591" s="15" t="n"/>
      <c r="D591" s="15" t="inlineStr">
        <is>
          <t>atlas col 55, row 7</t>
        </is>
      </c>
      <c r="E591" s="15" t="inlineStr">
        <is>
          <t>599 px</t>
        </is>
      </c>
      <c r="F591" s="15" t="inlineStr">
        <is>
          <t>미사용</t>
        </is>
      </c>
      <c r="G591" s="15" t="inlineStr">
        <is>
          <t>현재 아이템 매칭에는 쓰지 않은 후보 이미지.</t>
        </is>
      </c>
    </row>
    <row r="592" ht="33" customHeight="1">
      <c r="A592" s="15" t="inlineStr">
        <is>
          <t>cell_56_07</t>
        </is>
      </c>
      <c r="B592" s="15" t="inlineStr">
        <is>
          <t>56,7</t>
        </is>
      </c>
      <c r="C592" s="15" t="n"/>
      <c r="D592" s="15" t="inlineStr">
        <is>
          <t>atlas col 56, row 7</t>
        </is>
      </c>
      <c r="E592" s="15" t="inlineStr">
        <is>
          <t>556 px</t>
        </is>
      </c>
      <c r="F592" s="15" t="inlineStr">
        <is>
          <t>미사용</t>
        </is>
      </c>
      <c r="G592" s="15" t="inlineStr">
        <is>
          <t>현재 아이템 매칭에는 쓰지 않은 후보 이미지.</t>
        </is>
      </c>
    </row>
    <row r="593" ht="33" customHeight="1">
      <c r="A593" s="15" t="inlineStr">
        <is>
          <t>cell_57_07</t>
        </is>
      </c>
      <c r="B593" s="15" t="inlineStr">
        <is>
          <t>57,7</t>
        </is>
      </c>
      <c r="C593" s="15" t="n"/>
      <c r="D593" s="15" t="inlineStr">
        <is>
          <t>atlas col 57, row 7</t>
        </is>
      </c>
      <c r="E593" s="15" t="inlineStr">
        <is>
          <t>500 px</t>
        </is>
      </c>
      <c r="F593" s="15" t="inlineStr">
        <is>
          <t>미사용</t>
        </is>
      </c>
      <c r="G593" s="15" t="inlineStr">
        <is>
          <t>현재 아이템 매칭에는 쓰지 않은 후보 이미지.</t>
        </is>
      </c>
    </row>
    <row r="594" ht="33" customHeight="1">
      <c r="A594" s="15" t="inlineStr">
        <is>
          <t>cell_58_07</t>
        </is>
      </c>
      <c r="B594" s="15" t="inlineStr">
        <is>
          <t>58,7</t>
        </is>
      </c>
      <c r="C594" s="15" t="n"/>
      <c r="D594" s="15" t="inlineStr">
        <is>
          <t>atlas col 58, row 7</t>
        </is>
      </c>
      <c r="E594" s="15" t="inlineStr">
        <is>
          <t>600 px</t>
        </is>
      </c>
      <c r="F594" s="15" t="inlineStr">
        <is>
          <t>미사용</t>
        </is>
      </c>
      <c r="G594" s="15" t="inlineStr">
        <is>
          <t>현재 아이템 매칭에는 쓰지 않은 후보 이미지.</t>
        </is>
      </c>
    </row>
    <row r="595" ht="33" customHeight="1">
      <c r="A595" s="15" t="inlineStr">
        <is>
          <t>cell_59_07</t>
        </is>
      </c>
      <c r="B595" s="15" t="inlineStr">
        <is>
          <t>59,7</t>
        </is>
      </c>
      <c r="C595" s="15" t="n"/>
      <c r="D595" s="15" t="inlineStr">
        <is>
          <t>atlas col 59, row 7</t>
        </is>
      </c>
      <c r="E595" s="15" t="inlineStr">
        <is>
          <t>663 px</t>
        </is>
      </c>
      <c r="F595" s="15" t="inlineStr">
        <is>
          <t>미사용</t>
        </is>
      </c>
      <c r="G595" s="15" t="inlineStr">
        <is>
          <t>현재 아이템 매칭에는 쓰지 않은 후보 이미지.</t>
        </is>
      </c>
    </row>
    <row r="596" ht="33" customHeight="1">
      <c r="A596" s="15" t="inlineStr">
        <is>
          <t>cell_60_07</t>
        </is>
      </c>
      <c r="B596" s="15" t="inlineStr">
        <is>
          <t>60,7</t>
        </is>
      </c>
      <c r="C596" s="15" t="n"/>
      <c r="D596" s="15" t="inlineStr">
        <is>
          <t>atlas col 60, row 7</t>
        </is>
      </c>
      <c r="E596" s="15" t="inlineStr">
        <is>
          <t>620 px</t>
        </is>
      </c>
      <c r="F596" s="15" t="inlineStr">
        <is>
          <t>미사용</t>
        </is>
      </c>
      <c r="G596" s="15" t="inlineStr">
        <is>
          <t>현재 아이템 매칭에는 쓰지 않은 후보 이미지.</t>
        </is>
      </c>
    </row>
    <row r="597" ht="33" customHeight="1">
      <c r="A597" s="15" t="inlineStr">
        <is>
          <t>cell_61_07</t>
        </is>
      </c>
      <c r="B597" s="15" t="inlineStr">
        <is>
          <t>61,7</t>
        </is>
      </c>
      <c r="C597" s="15" t="n"/>
      <c r="D597" s="15" t="inlineStr">
        <is>
          <t>atlas col 61, row 7</t>
        </is>
      </c>
      <c r="E597" s="15" t="inlineStr">
        <is>
          <t>389 px</t>
        </is>
      </c>
      <c r="F597" s="15" t="inlineStr">
        <is>
          <t>미사용</t>
        </is>
      </c>
      <c r="G597" s="15" t="inlineStr">
        <is>
          <t>현재 아이템 매칭에는 쓰지 않은 후보 이미지.</t>
        </is>
      </c>
    </row>
    <row r="598" ht="33" customHeight="1">
      <c r="A598" s="15" t="inlineStr">
        <is>
          <t>cell_62_07</t>
        </is>
      </c>
      <c r="B598" s="15" t="inlineStr">
        <is>
          <t>62,7</t>
        </is>
      </c>
      <c r="C598" s="15" t="n"/>
      <c r="D598" s="15" t="inlineStr">
        <is>
          <t>atlas col 62, row 7</t>
        </is>
      </c>
      <c r="E598" s="15" t="inlineStr">
        <is>
          <t>358 px</t>
        </is>
      </c>
      <c r="F598" s="15" t="inlineStr">
        <is>
          <t>미사용</t>
        </is>
      </c>
      <c r="G598" s="15" t="inlineStr">
        <is>
          <t>현재 아이템 매칭에는 쓰지 않은 후보 이미지.</t>
        </is>
      </c>
    </row>
    <row r="599" ht="33" customHeight="1">
      <c r="A599" s="15" t="inlineStr">
        <is>
          <t>cell_63_07</t>
        </is>
      </c>
      <c r="B599" s="15" t="inlineStr">
        <is>
          <t>63,7</t>
        </is>
      </c>
      <c r="C599" s="15" t="n"/>
      <c r="D599" s="15" t="inlineStr">
        <is>
          <t>atlas col 63, row 7</t>
        </is>
      </c>
      <c r="E599" s="15" t="inlineStr">
        <is>
          <t>566 px</t>
        </is>
      </c>
      <c r="F599" s="15" t="inlineStr">
        <is>
          <t>미사용</t>
        </is>
      </c>
      <c r="G599" s="15" t="inlineStr">
        <is>
          <t>현재 아이템 매칭에는 쓰지 않은 후보 이미지.</t>
        </is>
      </c>
    </row>
    <row r="600" ht="33" customHeight="1">
      <c r="A600" s="15" t="inlineStr">
        <is>
          <t>cell_64_07</t>
        </is>
      </c>
      <c r="B600" s="15" t="inlineStr">
        <is>
          <t>64,7</t>
        </is>
      </c>
      <c r="C600" s="15" t="n"/>
      <c r="D600" s="15" t="inlineStr">
        <is>
          <t>atlas col 64, row 7</t>
        </is>
      </c>
      <c r="E600" s="15" t="inlineStr">
        <is>
          <t>503 px</t>
        </is>
      </c>
      <c r="F600" s="15" t="inlineStr">
        <is>
          <t>미사용</t>
        </is>
      </c>
      <c r="G600" s="15" t="inlineStr">
        <is>
          <t>현재 아이템 매칭에는 쓰지 않은 후보 이미지.</t>
        </is>
      </c>
    </row>
    <row r="601" ht="33" customHeight="1">
      <c r="A601" s="15" t="inlineStr">
        <is>
          <t>cell_65_07</t>
        </is>
      </c>
      <c r="B601" s="15" t="inlineStr">
        <is>
          <t>65,7</t>
        </is>
      </c>
      <c r="C601" s="15" t="n"/>
      <c r="D601" s="15" t="inlineStr">
        <is>
          <t>atlas col 65, row 7</t>
        </is>
      </c>
      <c r="E601" s="15" t="inlineStr">
        <is>
          <t>715 px</t>
        </is>
      </c>
      <c r="F601" s="15" t="inlineStr">
        <is>
          <t>미사용</t>
        </is>
      </c>
      <c r="G601" s="15" t="inlineStr">
        <is>
          <t>현재 아이템 매칭에는 쓰지 않은 후보 이미지.</t>
        </is>
      </c>
    </row>
    <row r="602" ht="33" customHeight="1">
      <c r="A602" s="15" t="inlineStr">
        <is>
          <t>cell_66_07</t>
        </is>
      </c>
      <c r="B602" s="15" t="inlineStr">
        <is>
          <t>66,7</t>
        </is>
      </c>
      <c r="C602" s="15" t="n"/>
      <c r="D602" s="15" t="inlineStr">
        <is>
          <t>atlas col 66, row 7</t>
        </is>
      </c>
      <c r="E602" s="15" t="inlineStr">
        <is>
          <t>744 px</t>
        </is>
      </c>
      <c r="F602" s="15" t="inlineStr">
        <is>
          <t>미사용</t>
        </is>
      </c>
      <c r="G602" s="15" t="inlineStr">
        <is>
          <t>현재 아이템 매칭에는 쓰지 않은 후보 이미지.</t>
        </is>
      </c>
    </row>
    <row r="603" ht="33" customHeight="1">
      <c r="A603" s="15" t="inlineStr">
        <is>
          <t>cell_67_07</t>
        </is>
      </c>
      <c r="B603" s="15" t="inlineStr">
        <is>
          <t>67,7</t>
        </is>
      </c>
      <c r="C603" s="15" t="n"/>
      <c r="D603" s="15" t="inlineStr">
        <is>
          <t>atlas col 67, row 7</t>
        </is>
      </c>
      <c r="E603" s="15" t="inlineStr">
        <is>
          <t>514 px</t>
        </is>
      </c>
      <c r="F603" s="15" t="inlineStr">
        <is>
          <t>미사용</t>
        </is>
      </c>
      <c r="G603" s="15" t="inlineStr">
        <is>
          <t>현재 아이템 매칭에는 쓰지 않은 후보 이미지.</t>
        </is>
      </c>
    </row>
    <row r="604" ht="33" customHeight="1">
      <c r="A604" s="15" t="inlineStr">
        <is>
          <t>cell_68_07</t>
        </is>
      </c>
      <c r="B604" s="15" t="inlineStr">
        <is>
          <t>68,7</t>
        </is>
      </c>
      <c r="C604" s="15" t="n"/>
      <c r="D604" s="15" t="inlineStr">
        <is>
          <t>atlas col 68, row 7</t>
        </is>
      </c>
      <c r="E604" s="15" t="inlineStr">
        <is>
          <t>552 px</t>
        </is>
      </c>
      <c r="F604" s="15" t="inlineStr">
        <is>
          <t>미사용</t>
        </is>
      </c>
      <c r="G604" s="15" t="inlineStr">
        <is>
          <t>현재 아이템 매칭에는 쓰지 않은 후보 이미지.</t>
        </is>
      </c>
    </row>
    <row r="605" ht="33" customHeight="1">
      <c r="A605" s="15" t="inlineStr">
        <is>
          <t>cell_69_07</t>
        </is>
      </c>
      <c r="B605" s="15" t="inlineStr">
        <is>
          <t>69,7</t>
        </is>
      </c>
      <c r="C605" s="15" t="n"/>
      <c r="D605" s="15" t="inlineStr">
        <is>
          <t>atlas col 69, row 7</t>
        </is>
      </c>
      <c r="E605" s="15" t="inlineStr">
        <is>
          <t>552 px</t>
        </is>
      </c>
      <c r="F605" s="15" t="inlineStr">
        <is>
          <t>미사용</t>
        </is>
      </c>
      <c r="G605" s="15" t="inlineStr">
        <is>
          <t>현재 아이템 매칭에는 쓰지 않은 후보 이미지.</t>
        </is>
      </c>
    </row>
    <row r="606" ht="33" customHeight="1">
      <c r="A606" s="15" t="inlineStr">
        <is>
          <t>cell_70_07</t>
        </is>
      </c>
      <c r="B606" s="15" t="inlineStr">
        <is>
          <t>70,7</t>
        </is>
      </c>
      <c r="C606" s="15" t="n"/>
      <c r="D606" s="15" t="inlineStr">
        <is>
          <t>atlas col 70, row 7</t>
        </is>
      </c>
      <c r="E606" s="15" t="inlineStr">
        <is>
          <t>552 px</t>
        </is>
      </c>
      <c r="F606" s="15" t="inlineStr">
        <is>
          <t>미사용</t>
        </is>
      </c>
      <c r="G606" s="15" t="inlineStr">
        <is>
          <t>현재 아이템 매칭에는 쓰지 않은 후보 이미지.</t>
        </is>
      </c>
    </row>
    <row r="607" ht="33" customHeight="1">
      <c r="A607" s="15" t="inlineStr">
        <is>
          <t>cell_71_07</t>
        </is>
      </c>
      <c r="B607" s="15" t="inlineStr">
        <is>
          <t>71,7</t>
        </is>
      </c>
      <c r="C607" s="15" t="n"/>
      <c r="D607" s="15" t="inlineStr">
        <is>
          <t>atlas col 71, row 7</t>
        </is>
      </c>
      <c r="E607" s="15" t="inlineStr">
        <is>
          <t>552 px</t>
        </is>
      </c>
      <c r="F607" s="15" t="inlineStr">
        <is>
          <t>미사용</t>
        </is>
      </c>
      <c r="G607" s="15" t="inlineStr">
        <is>
          <t>현재 아이템 매칭에는 쓰지 않은 후보 이미지.</t>
        </is>
      </c>
    </row>
    <row r="608" ht="33" customHeight="1">
      <c r="A608" s="15" t="inlineStr">
        <is>
          <t>cell_72_07</t>
        </is>
      </c>
      <c r="B608" s="15" t="inlineStr">
        <is>
          <t>72,7</t>
        </is>
      </c>
      <c r="C608" s="15" t="n"/>
      <c r="D608" s="15" t="inlineStr">
        <is>
          <t>atlas col 72, row 7</t>
        </is>
      </c>
      <c r="E608" s="15" t="inlineStr">
        <is>
          <t>559 px</t>
        </is>
      </c>
      <c r="F608" s="15" t="inlineStr">
        <is>
          <t>미사용</t>
        </is>
      </c>
      <c r="G608" s="15" t="inlineStr">
        <is>
          <t>현재 아이템 매칭에는 쓰지 않은 후보 이미지.</t>
        </is>
      </c>
    </row>
    <row r="609" ht="33" customHeight="1">
      <c r="A609" s="15" t="inlineStr">
        <is>
          <t>cell_73_07</t>
        </is>
      </c>
      <c r="B609" s="15" t="inlineStr">
        <is>
          <t>73,7</t>
        </is>
      </c>
      <c r="C609" s="15" t="n"/>
      <c r="D609" s="15" t="inlineStr">
        <is>
          <t>atlas col 73, row 7</t>
        </is>
      </c>
      <c r="E609" s="15" t="inlineStr">
        <is>
          <t>552 px</t>
        </is>
      </c>
      <c r="F609" s="15" t="inlineStr">
        <is>
          <t>미사용</t>
        </is>
      </c>
      <c r="G609" s="15" t="inlineStr">
        <is>
          <t>현재 아이템 매칭에는 쓰지 않은 후보 이미지.</t>
        </is>
      </c>
    </row>
    <row r="610" ht="33" customHeight="1">
      <c r="A610" s="15" t="inlineStr">
        <is>
          <t>cell_74_07</t>
        </is>
      </c>
      <c r="B610" s="15" t="inlineStr">
        <is>
          <t>74,7</t>
        </is>
      </c>
      <c r="C610" s="15" t="n"/>
      <c r="D610" s="15" t="inlineStr">
        <is>
          <t>atlas col 74, row 7</t>
        </is>
      </c>
      <c r="E610" s="15" t="inlineStr">
        <is>
          <t>555 px</t>
        </is>
      </c>
      <c r="F610" s="15" t="inlineStr">
        <is>
          <t>미사용</t>
        </is>
      </c>
      <c r="G610" s="15" t="inlineStr">
        <is>
          <t>현재 아이템 매칭에는 쓰지 않은 후보 이미지.</t>
        </is>
      </c>
    </row>
    <row r="611" ht="33" customHeight="1">
      <c r="A611" s="15" t="inlineStr">
        <is>
          <t>cell_75_07</t>
        </is>
      </c>
      <c r="B611" s="15" t="inlineStr">
        <is>
          <t>75,7</t>
        </is>
      </c>
      <c r="C611" s="15" t="n"/>
      <c r="D611" s="15" t="inlineStr">
        <is>
          <t>atlas col 75, row 7</t>
        </is>
      </c>
      <c r="E611" s="15" t="inlineStr">
        <is>
          <t>552 px</t>
        </is>
      </c>
      <c r="F611" s="15" t="inlineStr">
        <is>
          <t>미사용</t>
        </is>
      </c>
      <c r="G611" s="15" t="inlineStr">
        <is>
          <t>현재 아이템 매칭에는 쓰지 않은 후보 이미지.</t>
        </is>
      </c>
    </row>
    <row r="612" ht="33" customHeight="1">
      <c r="A612" s="15" t="inlineStr">
        <is>
          <t>cell_76_07</t>
        </is>
      </c>
      <c r="B612" s="15" t="inlineStr">
        <is>
          <t>76,7</t>
        </is>
      </c>
      <c r="C612" s="15" t="n"/>
      <c r="D612" s="15" t="inlineStr">
        <is>
          <t>atlas col 76, row 7</t>
        </is>
      </c>
      <c r="E612" s="15" t="inlineStr">
        <is>
          <t>552 px</t>
        </is>
      </c>
      <c r="F612" s="15" t="inlineStr">
        <is>
          <t>미사용</t>
        </is>
      </c>
      <c r="G612" s="15" t="inlineStr">
        <is>
          <t>현재 아이템 매칭에는 쓰지 않은 후보 이미지.</t>
        </is>
      </c>
    </row>
    <row r="613" ht="33" customHeight="1">
      <c r="A613" s="15" t="inlineStr">
        <is>
          <t>cell_77_07</t>
        </is>
      </c>
      <c r="B613" s="15" t="inlineStr">
        <is>
          <t>77,7</t>
        </is>
      </c>
      <c r="C613" s="15" t="n"/>
      <c r="D613" s="15" t="inlineStr">
        <is>
          <t>atlas col 77, row 7</t>
        </is>
      </c>
      <c r="E613" s="15" t="inlineStr">
        <is>
          <t>552 px</t>
        </is>
      </c>
      <c r="F613" s="15" t="inlineStr">
        <is>
          <t>미사용</t>
        </is>
      </c>
      <c r="G613" s="15" t="inlineStr">
        <is>
          <t>현재 아이템 매칭에는 쓰지 않은 후보 이미지.</t>
        </is>
      </c>
    </row>
    <row r="614" ht="33" customHeight="1">
      <c r="A614" s="15" t="inlineStr">
        <is>
          <t>cell_78_07</t>
        </is>
      </c>
      <c r="B614" s="15" t="inlineStr">
        <is>
          <t>78,7</t>
        </is>
      </c>
      <c r="C614" s="15" t="n"/>
      <c r="D614" s="15" t="inlineStr">
        <is>
          <t>atlas col 78, row 7</t>
        </is>
      </c>
      <c r="E614" s="15" t="inlineStr">
        <is>
          <t>257 px</t>
        </is>
      </c>
      <c r="F614" s="15" t="inlineStr">
        <is>
          <t>미사용</t>
        </is>
      </c>
      <c r="G614" s="15" t="inlineStr">
        <is>
          <t>현재 아이템 매칭에는 쓰지 않은 후보 이미지.</t>
        </is>
      </c>
    </row>
    <row r="615" ht="33" customHeight="1">
      <c r="A615" s="15" t="inlineStr">
        <is>
          <t>cell_79_07</t>
        </is>
      </c>
      <c r="B615" s="15" t="inlineStr">
        <is>
          <t>79,7</t>
        </is>
      </c>
      <c r="C615" s="15" t="n"/>
      <c r="D615" s="15" t="inlineStr">
        <is>
          <t>atlas col 79, row 7</t>
        </is>
      </c>
      <c r="E615" s="15" t="inlineStr">
        <is>
          <t>462 px</t>
        </is>
      </c>
      <c r="F615" s="15" t="inlineStr">
        <is>
          <t>미사용</t>
        </is>
      </c>
      <c r="G615" s="15" t="inlineStr">
        <is>
          <t>현재 아이템 매칭에는 쓰지 않은 후보 이미지.</t>
        </is>
      </c>
    </row>
    <row r="616" ht="33" customHeight="1">
      <c r="A616" s="15" t="inlineStr">
        <is>
          <t>cell_80_07</t>
        </is>
      </c>
      <c r="B616" s="15" t="inlineStr">
        <is>
          <t>80,7</t>
        </is>
      </c>
      <c r="C616" s="15" t="n"/>
      <c r="D616" s="15" t="inlineStr">
        <is>
          <t>atlas col 80, row 7</t>
        </is>
      </c>
      <c r="E616" s="15" t="inlineStr">
        <is>
          <t>606 px</t>
        </is>
      </c>
      <c r="F616" s="15" t="inlineStr">
        <is>
          <t>미사용</t>
        </is>
      </c>
      <c r="G616" s="15" t="inlineStr">
        <is>
          <t>현재 아이템 매칭에는 쓰지 않은 후보 이미지.</t>
        </is>
      </c>
    </row>
    <row r="617" ht="33" customHeight="1">
      <c r="A617" s="15" t="inlineStr">
        <is>
          <t>cell_81_07</t>
        </is>
      </c>
      <c r="B617" s="15" t="inlineStr">
        <is>
          <t>81,7</t>
        </is>
      </c>
      <c r="C617" s="15" t="n"/>
      <c r="D617" s="15" t="inlineStr">
        <is>
          <t>atlas col 81, row 7</t>
        </is>
      </c>
      <c r="E617" s="15" t="inlineStr">
        <is>
          <t>559 px</t>
        </is>
      </c>
      <c r="F617" s="15" t="inlineStr">
        <is>
          <t>미사용</t>
        </is>
      </c>
      <c r="G617" s="15" t="inlineStr">
        <is>
          <t>현재 아이템 매칭에는 쓰지 않은 후보 이미지.</t>
        </is>
      </c>
    </row>
    <row r="618" ht="33" customHeight="1">
      <c r="A618" s="15" t="inlineStr">
        <is>
          <t>cell_82_07</t>
        </is>
      </c>
      <c r="B618" s="15" t="inlineStr">
        <is>
          <t>82,7</t>
        </is>
      </c>
      <c r="C618" s="15" t="n"/>
      <c r="D618" s="15" t="inlineStr">
        <is>
          <t>atlas col 82, row 7</t>
        </is>
      </c>
      <c r="E618" s="15" t="inlineStr">
        <is>
          <t>688 px</t>
        </is>
      </c>
      <c r="F618" s="15" t="inlineStr">
        <is>
          <t>미사용</t>
        </is>
      </c>
      <c r="G618" s="15" t="inlineStr">
        <is>
          <t>현재 아이템 매칭에는 쓰지 않은 후보 이미지.</t>
        </is>
      </c>
    </row>
    <row r="619" ht="33" customHeight="1">
      <c r="A619" s="15" t="inlineStr">
        <is>
          <t>cell_83_07</t>
        </is>
      </c>
      <c r="B619" s="15" t="inlineStr">
        <is>
          <t>83,7</t>
        </is>
      </c>
      <c r="C619" s="15" t="n"/>
      <c r="D619" s="15" t="inlineStr">
        <is>
          <t>atlas col 83, row 7</t>
        </is>
      </c>
      <c r="E619" s="15" t="inlineStr">
        <is>
          <t>688 px</t>
        </is>
      </c>
      <c r="F619" s="15" t="inlineStr">
        <is>
          <t>미사용</t>
        </is>
      </c>
      <c r="G619" s="15" t="inlineStr">
        <is>
          <t>현재 아이템 매칭에는 쓰지 않은 후보 이미지.</t>
        </is>
      </c>
    </row>
    <row r="620" ht="33" customHeight="1">
      <c r="A620" s="15" t="inlineStr">
        <is>
          <t>cell_84_07</t>
        </is>
      </c>
      <c r="B620" s="15" t="inlineStr">
        <is>
          <t>84,7</t>
        </is>
      </c>
      <c r="C620" s="15" t="n"/>
      <c r="D620" s="15" t="inlineStr">
        <is>
          <t>atlas col 84, row 7</t>
        </is>
      </c>
      <c r="E620" s="15" t="inlineStr">
        <is>
          <t>688 px</t>
        </is>
      </c>
      <c r="F620" s="15" t="inlineStr">
        <is>
          <t>미사용</t>
        </is>
      </c>
      <c r="G620" s="15" t="inlineStr">
        <is>
          <t>현재 아이템 매칭에는 쓰지 않은 후보 이미지.</t>
        </is>
      </c>
    </row>
    <row r="621" ht="33" customHeight="1">
      <c r="A621" s="15" t="inlineStr">
        <is>
          <t>cell_85_07</t>
        </is>
      </c>
      <c r="B621" s="15" t="inlineStr">
        <is>
          <t>85,7</t>
        </is>
      </c>
      <c r="C621" s="15" t="n"/>
      <c r="D621" s="15" t="inlineStr">
        <is>
          <t>atlas col 85, row 7</t>
        </is>
      </c>
      <c r="E621" s="15" t="inlineStr">
        <is>
          <t>642 px</t>
        </is>
      </c>
      <c r="F621" s="15" t="inlineStr">
        <is>
          <t>미사용</t>
        </is>
      </c>
      <c r="G621" s="15" t="inlineStr">
        <is>
          <t>현재 아이템 매칭에는 쓰지 않은 후보 이미지.</t>
        </is>
      </c>
    </row>
    <row r="622" ht="33" customHeight="1">
      <c r="A622" s="15" t="inlineStr">
        <is>
          <t>cell_86_07</t>
        </is>
      </c>
      <c r="B622" s="15" t="inlineStr">
        <is>
          <t>86,7</t>
        </is>
      </c>
      <c r="C622" s="15" t="n"/>
      <c r="D622" s="15" t="inlineStr">
        <is>
          <t>atlas col 86, row 7</t>
        </is>
      </c>
      <c r="E622" s="15" t="inlineStr">
        <is>
          <t>429 px</t>
        </is>
      </c>
      <c r="F622" s="15" t="inlineStr">
        <is>
          <t>미사용</t>
        </is>
      </c>
      <c r="G622" s="15" t="inlineStr">
        <is>
          <t>현재 아이템 매칭에는 쓰지 않은 후보 이미지.</t>
        </is>
      </c>
    </row>
    <row r="623" ht="33" customHeight="1">
      <c r="A623" s="15" t="inlineStr">
        <is>
          <t>cell_87_07</t>
        </is>
      </c>
      <c r="B623" s="15" t="inlineStr">
        <is>
          <t>87,7</t>
        </is>
      </c>
      <c r="C623" s="15" t="n"/>
      <c r="D623" s="15" t="inlineStr">
        <is>
          <t>atlas col 87, row 7</t>
        </is>
      </c>
      <c r="E623" s="15" t="inlineStr">
        <is>
          <t>175 px</t>
        </is>
      </c>
      <c r="F623" s="15" t="inlineStr">
        <is>
          <t>미사용</t>
        </is>
      </c>
      <c r="G623" s="15" t="inlineStr">
        <is>
          <t>현재 아이템 매칭에는 쓰지 않은 후보 이미지.</t>
        </is>
      </c>
    </row>
    <row r="624" ht="33" customHeight="1">
      <c r="A624" s="15" t="inlineStr">
        <is>
          <t>cell_88_07</t>
        </is>
      </c>
      <c r="B624" s="15" t="inlineStr">
        <is>
          <t>88,7</t>
        </is>
      </c>
      <c r="C624" s="15" t="n"/>
      <c r="D624" s="15" t="inlineStr">
        <is>
          <t>atlas col 88, row 7</t>
        </is>
      </c>
      <c r="E624" s="15" t="inlineStr">
        <is>
          <t>548 px</t>
        </is>
      </c>
      <c r="F624" s="15" t="inlineStr">
        <is>
          <t>미사용</t>
        </is>
      </c>
      <c r="G624" s="15" t="inlineStr">
        <is>
          <t>현재 아이템 매칭에는 쓰지 않은 후보 이미지.</t>
        </is>
      </c>
    </row>
    <row r="625" ht="33" customHeight="1">
      <c r="A625" s="15" t="inlineStr">
        <is>
          <t>cell_89_07</t>
        </is>
      </c>
      <c r="B625" s="15" t="inlineStr">
        <is>
          <t>89,7</t>
        </is>
      </c>
      <c r="C625" s="15" t="n"/>
      <c r="D625" s="15" t="inlineStr">
        <is>
          <t>atlas col 89, row 7</t>
        </is>
      </c>
      <c r="E625" s="15" t="inlineStr">
        <is>
          <t>729 px</t>
        </is>
      </c>
      <c r="F625" s="15" t="inlineStr">
        <is>
          <t>미사용</t>
        </is>
      </c>
      <c r="G625" s="15" t="inlineStr">
        <is>
          <t>현재 아이템 매칭에는 쓰지 않은 후보 이미지.</t>
        </is>
      </c>
    </row>
    <row r="626" ht="33" customHeight="1">
      <c r="A626" s="15" t="inlineStr">
        <is>
          <t>cell_90_07</t>
        </is>
      </c>
      <c r="B626" s="15" t="inlineStr">
        <is>
          <t>90,7</t>
        </is>
      </c>
      <c r="C626" s="15" t="n"/>
      <c r="D626" s="15" t="inlineStr">
        <is>
          <t>atlas col 90, row 7</t>
        </is>
      </c>
      <c r="E626" s="15" t="inlineStr">
        <is>
          <t>615 px</t>
        </is>
      </c>
      <c r="F626" s="15" t="inlineStr">
        <is>
          <t>미사용</t>
        </is>
      </c>
      <c r="G626" s="15" t="inlineStr">
        <is>
          <t>현재 아이템 매칭에는 쓰지 않은 후보 이미지.</t>
        </is>
      </c>
    </row>
    <row r="627" ht="33" customHeight="1">
      <c r="A627" s="15" t="inlineStr">
        <is>
          <t>cell_91_07</t>
        </is>
      </c>
      <c r="B627" s="15" t="inlineStr">
        <is>
          <t>91,7</t>
        </is>
      </c>
      <c r="C627" s="15" t="n"/>
      <c r="D627" s="15" t="inlineStr">
        <is>
          <t>atlas col 91, row 7</t>
        </is>
      </c>
      <c r="E627" s="15" t="inlineStr">
        <is>
          <t>488 px</t>
        </is>
      </c>
      <c r="F627" s="15" t="inlineStr">
        <is>
          <t>미사용</t>
        </is>
      </c>
      <c r="G627" s="15" t="inlineStr">
        <is>
          <t>현재 아이템 매칭에는 쓰지 않은 후보 이미지.</t>
        </is>
      </c>
    </row>
    <row r="628" ht="33" customHeight="1">
      <c r="A628" s="15" t="inlineStr">
        <is>
          <t>cell_92_07</t>
        </is>
      </c>
      <c r="B628" s="15" t="inlineStr">
        <is>
          <t>92,7</t>
        </is>
      </c>
      <c r="C628" s="15" t="n"/>
      <c r="D628" s="15" t="inlineStr">
        <is>
          <t>atlas col 92, row 7</t>
        </is>
      </c>
      <c r="E628" s="15" t="inlineStr">
        <is>
          <t>373 px</t>
        </is>
      </c>
      <c r="F628" s="15" t="inlineStr">
        <is>
          <t>미사용</t>
        </is>
      </c>
      <c r="G628" s="15" t="inlineStr">
        <is>
          <t>현재 아이템 매칭에는 쓰지 않은 후보 이미지.</t>
        </is>
      </c>
    </row>
    <row r="629" ht="33" customHeight="1">
      <c r="A629" s="15" t="inlineStr">
        <is>
          <t>cell_93_07</t>
        </is>
      </c>
      <c r="B629" s="15" t="inlineStr">
        <is>
          <t>93,7</t>
        </is>
      </c>
      <c r="C629" s="15" t="n"/>
      <c r="D629" s="15" t="inlineStr">
        <is>
          <t>atlas col 93, row 7</t>
        </is>
      </c>
      <c r="E629" s="15" t="inlineStr">
        <is>
          <t>597 px</t>
        </is>
      </c>
      <c r="F629" s="15" t="inlineStr">
        <is>
          <t>미사용</t>
        </is>
      </c>
      <c r="G629" s="15" t="inlineStr">
        <is>
          <t>현재 아이템 매칭에는 쓰지 않은 후보 이미지.</t>
        </is>
      </c>
    </row>
    <row r="630" ht="33" customHeight="1">
      <c r="A630" s="15" t="inlineStr">
        <is>
          <t>cell_94_07</t>
        </is>
      </c>
      <c r="B630" s="15" t="inlineStr">
        <is>
          <t>94,7</t>
        </is>
      </c>
      <c r="C630" s="15" t="n"/>
      <c r="D630" s="15" t="inlineStr">
        <is>
          <t>atlas col 94, row 7</t>
        </is>
      </c>
      <c r="E630" s="15" t="inlineStr">
        <is>
          <t>670 px</t>
        </is>
      </c>
      <c r="F630" s="15" t="inlineStr">
        <is>
          <t>미사용</t>
        </is>
      </c>
      <c r="G630" s="15" t="inlineStr">
        <is>
          <t>현재 아이템 매칭에는 쓰지 않은 후보 이미지.</t>
        </is>
      </c>
    </row>
    <row r="631" ht="33" customHeight="1">
      <c r="A631" s="15" t="inlineStr">
        <is>
          <t>cell_95_07</t>
        </is>
      </c>
      <c r="B631" s="15" t="inlineStr">
        <is>
          <t>95,7</t>
        </is>
      </c>
      <c r="C631" s="15" t="n"/>
      <c r="D631" s="15" t="inlineStr">
        <is>
          <t>atlas col 95, row 7</t>
        </is>
      </c>
      <c r="E631" s="15" t="inlineStr">
        <is>
          <t>449 px</t>
        </is>
      </c>
      <c r="F631" s="15" t="inlineStr">
        <is>
          <t>미사용</t>
        </is>
      </c>
      <c r="G631" s="15" t="inlineStr">
        <is>
          <t>현재 아이템 매칭에는 쓰지 않은 후보 이미지.</t>
        </is>
      </c>
    </row>
    <row r="632" ht="33" customHeight="1">
      <c r="A632" s="15" t="inlineStr">
        <is>
          <t>cell_96_07</t>
        </is>
      </c>
      <c r="B632" s="15" t="inlineStr">
        <is>
          <t>96,7</t>
        </is>
      </c>
      <c r="C632" s="15" t="n"/>
      <c r="D632" s="15" t="inlineStr">
        <is>
          <t>atlas col 96, row 7</t>
        </is>
      </c>
      <c r="E632" s="15" t="inlineStr">
        <is>
          <t>551 px</t>
        </is>
      </c>
      <c r="F632" s="15" t="inlineStr">
        <is>
          <t>미사용</t>
        </is>
      </c>
      <c r="G632" s="15" t="inlineStr">
        <is>
          <t>현재 아이템 매칭에는 쓰지 않은 후보 이미지.</t>
        </is>
      </c>
    </row>
    <row r="633" ht="33" customHeight="1">
      <c r="A633" s="15" t="inlineStr">
        <is>
          <t>cell_97_07</t>
        </is>
      </c>
      <c r="B633" s="15" t="inlineStr">
        <is>
          <t>97,7</t>
        </is>
      </c>
      <c r="C633" s="15" t="n"/>
      <c r="D633" s="15" t="inlineStr">
        <is>
          <t>atlas col 97, row 7</t>
        </is>
      </c>
      <c r="E633" s="15" t="inlineStr">
        <is>
          <t>504 px</t>
        </is>
      </c>
      <c r="F633" s="15" t="inlineStr">
        <is>
          <t>미사용</t>
        </is>
      </c>
      <c r="G633" s="15" t="inlineStr">
        <is>
          <t>현재 아이템 매칭에는 쓰지 않은 후보 이미지.</t>
        </is>
      </c>
    </row>
    <row r="634" ht="33" customHeight="1">
      <c r="A634" s="15" t="inlineStr">
        <is>
          <t>cell_98_07</t>
        </is>
      </c>
      <c r="B634" s="15" t="inlineStr">
        <is>
          <t>98,7</t>
        </is>
      </c>
      <c r="C634" s="15" t="n"/>
      <c r="D634" s="15" t="inlineStr">
        <is>
          <t>atlas col 98, row 7</t>
        </is>
      </c>
      <c r="E634" s="15" t="inlineStr">
        <is>
          <t>449 px</t>
        </is>
      </c>
      <c r="F634" s="15" t="inlineStr">
        <is>
          <t>미사용</t>
        </is>
      </c>
      <c r="G634" s="15" t="inlineStr">
        <is>
          <t>현재 아이템 매칭에는 쓰지 않은 후보 이미지.</t>
        </is>
      </c>
    </row>
    <row r="635" ht="33" customHeight="1">
      <c r="A635" s="15" t="inlineStr">
        <is>
          <t>cell_99_07</t>
        </is>
      </c>
      <c r="B635" s="15" t="inlineStr">
        <is>
          <t>99,7</t>
        </is>
      </c>
      <c r="C635" s="15" t="n"/>
      <c r="D635" s="15" t="inlineStr">
        <is>
          <t>atlas col 99, row 7</t>
        </is>
      </c>
      <c r="E635" s="15" t="inlineStr">
        <is>
          <t>532 px</t>
        </is>
      </c>
      <c r="F635" s="15" t="inlineStr">
        <is>
          <t>미사용</t>
        </is>
      </c>
      <c r="G635" s="15" t="inlineStr">
        <is>
          <t>현재 아이템 매칭에는 쓰지 않은 후보 이미지.</t>
        </is>
      </c>
    </row>
    <row r="636" ht="33" customHeight="1">
      <c r="A636" s="15" t="inlineStr">
        <is>
          <t>cell_04_08</t>
        </is>
      </c>
      <c r="B636" s="15" t="inlineStr">
        <is>
          <t>4,8</t>
        </is>
      </c>
      <c r="C636" s="15" t="n"/>
      <c r="D636" s="15" t="inlineStr">
        <is>
          <t>atlas col 4, row 8</t>
        </is>
      </c>
      <c r="E636" s="15" t="inlineStr">
        <is>
          <t>3 px</t>
        </is>
      </c>
      <c r="F636" s="15" t="inlineStr">
        <is>
          <t>미사용</t>
        </is>
      </c>
      <c r="G636" s="15" t="inlineStr">
        <is>
          <t>현재 아이템 매칭에는 쓰지 않은 후보 이미지.</t>
        </is>
      </c>
    </row>
    <row r="637" ht="33" customHeight="1">
      <c r="A637" s="15" t="inlineStr">
        <is>
          <t>cell_13_08</t>
        </is>
      </c>
      <c r="B637" s="15" t="inlineStr">
        <is>
          <t>13,8</t>
        </is>
      </c>
      <c r="C637" s="15" t="n"/>
      <c r="D637" s="15" t="inlineStr">
        <is>
          <t>atlas col 13, row 8</t>
        </is>
      </c>
      <c r="E637" s="15" t="inlineStr">
        <is>
          <t>6 px</t>
        </is>
      </c>
      <c r="F637" s="15" t="inlineStr">
        <is>
          <t>미사용</t>
        </is>
      </c>
      <c r="G637" s="15" t="inlineStr">
        <is>
          <t>현재 아이템 매칭에는 쓰지 않은 후보 이미지.</t>
        </is>
      </c>
    </row>
    <row r="638" ht="33" customHeight="1">
      <c r="A638" s="15" t="inlineStr">
        <is>
          <t>cell_21_08</t>
        </is>
      </c>
      <c r="B638" s="15" t="inlineStr">
        <is>
          <t>21,8</t>
        </is>
      </c>
      <c r="C638" s="15" t="n"/>
      <c r="D638" s="15" t="inlineStr">
        <is>
          <t>atlas col 21, row 8</t>
        </is>
      </c>
      <c r="E638" s="15" t="inlineStr">
        <is>
          <t>7 px</t>
        </is>
      </c>
      <c r="F638" s="15" t="inlineStr">
        <is>
          <t>미사용</t>
        </is>
      </c>
      <c r="G638" s="15" t="inlineStr">
        <is>
          <t>현재 아이템 매칭에는 쓰지 않은 후보 이미지.</t>
        </is>
      </c>
    </row>
    <row r="639" ht="33" customHeight="1">
      <c r="A639" s="15" t="inlineStr">
        <is>
          <t>cell_36_08</t>
        </is>
      </c>
      <c r="B639" s="15" t="inlineStr">
        <is>
          <t>36,8</t>
        </is>
      </c>
      <c r="C639" s="15" t="n"/>
      <c r="D639" s="15" t="inlineStr">
        <is>
          <t>atlas col 36, row 8</t>
        </is>
      </c>
      <c r="E639" s="15" t="inlineStr">
        <is>
          <t>1 px</t>
        </is>
      </c>
      <c r="F639" s="15" t="inlineStr">
        <is>
          <t>미사용</t>
        </is>
      </c>
      <c r="G639" s="15" t="inlineStr">
        <is>
          <t>현재 아이템 매칭에는 쓰지 않은 후보 이미지.</t>
        </is>
      </c>
    </row>
    <row r="640" ht="33" customHeight="1">
      <c r="A640" s="15" t="inlineStr">
        <is>
          <t>cell_43_08</t>
        </is>
      </c>
      <c r="B640" s="15" t="inlineStr">
        <is>
          <t>43,8</t>
        </is>
      </c>
      <c r="C640" s="15" t="n"/>
      <c r="D640" s="15" t="inlineStr">
        <is>
          <t>atlas col 43, row 8</t>
        </is>
      </c>
      <c r="E640" s="15" t="inlineStr">
        <is>
          <t>6 px</t>
        </is>
      </c>
      <c r="F640" s="15" t="inlineStr">
        <is>
          <t>미사용</t>
        </is>
      </c>
      <c r="G640" s="15" t="inlineStr">
        <is>
          <t>현재 아이템 매칭에는 쓰지 않은 후보 이미지.</t>
        </is>
      </c>
    </row>
    <row r="641" ht="33" customHeight="1">
      <c r="A641" s="15" t="inlineStr">
        <is>
          <t>cell_53_08</t>
        </is>
      </c>
      <c r="B641" s="15" t="inlineStr">
        <is>
          <t>53,8</t>
        </is>
      </c>
      <c r="C641" s="15" t="n"/>
      <c r="D641" s="15" t="inlineStr">
        <is>
          <t>atlas col 53, row 8</t>
        </is>
      </c>
      <c r="E641" s="15" t="inlineStr">
        <is>
          <t>1 px</t>
        </is>
      </c>
      <c r="F641" s="15" t="inlineStr">
        <is>
          <t>미사용</t>
        </is>
      </c>
      <c r="G641" s="15" t="inlineStr">
        <is>
          <t>현재 아이템 매칭에는 쓰지 않은 후보 이미지.</t>
        </is>
      </c>
    </row>
    <row r="642" ht="33" customHeight="1">
      <c r="A642" s="15" t="inlineStr">
        <is>
          <t>cell_55_08</t>
        </is>
      </c>
      <c r="B642" s="15" t="inlineStr">
        <is>
          <t>55,8</t>
        </is>
      </c>
      <c r="C642" s="15" t="n"/>
      <c r="D642" s="15" t="inlineStr">
        <is>
          <t>atlas col 55, row 8</t>
        </is>
      </c>
      <c r="E642" s="15" t="inlineStr">
        <is>
          <t>4 px</t>
        </is>
      </c>
      <c r="F642" s="15" t="inlineStr">
        <is>
          <t>미사용</t>
        </is>
      </c>
      <c r="G642" s="15" t="inlineStr">
        <is>
          <t>현재 아이템 매칭에는 쓰지 않은 후보 이미지.</t>
        </is>
      </c>
    </row>
    <row r="643" ht="33" customHeight="1">
      <c r="A643" s="15" t="inlineStr">
        <is>
          <t>cell_00_09</t>
        </is>
      </c>
      <c r="B643" s="15" t="inlineStr">
        <is>
          <t>0,9</t>
        </is>
      </c>
      <c r="C643" s="15" t="n"/>
      <c r="D643" s="15" t="inlineStr">
        <is>
          <t>atlas col 0, row 9</t>
        </is>
      </c>
      <c r="E643" s="15" t="inlineStr">
        <is>
          <t>164 px</t>
        </is>
      </c>
      <c r="F643" s="15" t="inlineStr">
        <is>
          <t>미사용</t>
        </is>
      </c>
      <c r="G643" s="15" t="inlineStr">
        <is>
          <t>현재 아이템 매칭에는 쓰지 않은 후보 이미지.</t>
        </is>
      </c>
    </row>
    <row r="644" ht="33" customHeight="1">
      <c r="A644" s="15" t="inlineStr">
        <is>
          <t>cell_05_09</t>
        </is>
      </c>
      <c r="B644" s="15" t="inlineStr">
        <is>
          <t>5,9</t>
        </is>
      </c>
      <c r="C644" s="15" t="n"/>
      <c r="D644" s="15" t="inlineStr">
        <is>
          <t>atlas col 5, row 9</t>
        </is>
      </c>
      <c r="E644" s="15" t="inlineStr">
        <is>
          <t>161 px</t>
        </is>
      </c>
      <c r="F644" s="15" t="inlineStr">
        <is>
          <t>미사용</t>
        </is>
      </c>
      <c r="G644" s="15" t="inlineStr">
        <is>
          <t>현재 아이템 매칭에는 쓰지 않은 후보 이미지.</t>
        </is>
      </c>
    </row>
    <row r="645" ht="33" customHeight="1">
      <c r="A645" s="15" t="inlineStr">
        <is>
          <t>cell_10_09</t>
        </is>
      </c>
      <c r="B645" s="15" t="inlineStr">
        <is>
          <t>10,9</t>
        </is>
      </c>
      <c r="C645" s="15" t="n"/>
      <c r="D645" s="15" t="inlineStr">
        <is>
          <t>atlas col 10, row 9</t>
        </is>
      </c>
      <c r="E645" s="15" t="inlineStr">
        <is>
          <t>278 px</t>
        </is>
      </c>
      <c r="F645" s="15" t="inlineStr">
        <is>
          <t>미사용</t>
        </is>
      </c>
      <c r="G645" s="15" t="inlineStr">
        <is>
          <t>현재 아이템 매칭에는 쓰지 않은 후보 이미지.</t>
        </is>
      </c>
    </row>
    <row r="646" ht="33" customHeight="1">
      <c r="A646" s="15" t="inlineStr">
        <is>
          <t>cell_15_09</t>
        </is>
      </c>
      <c r="B646" s="15" t="inlineStr">
        <is>
          <t>15,9</t>
        </is>
      </c>
      <c r="C646" s="15" t="n"/>
      <c r="D646" s="15" t="inlineStr">
        <is>
          <t>atlas col 15, row 9</t>
        </is>
      </c>
      <c r="E646" s="15" t="inlineStr">
        <is>
          <t>275 px</t>
        </is>
      </c>
      <c r="F646" s="15" t="inlineStr">
        <is>
          <t>미사용</t>
        </is>
      </c>
      <c r="G646" s="15" t="inlineStr">
        <is>
          <t>현재 아이템 매칭에는 쓰지 않은 후보 이미지.</t>
        </is>
      </c>
    </row>
    <row r="647" ht="33" customHeight="1">
      <c r="A647" s="15" t="inlineStr">
        <is>
          <t>cell_20_09</t>
        </is>
      </c>
      <c r="B647" s="15" t="inlineStr">
        <is>
          <t>20,9</t>
        </is>
      </c>
      <c r="C647" s="15" t="n"/>
      <c r="D647" s="15" t="inlineStr">
        <is>
          <t>atlas col 20, row 9</t>
        </is>
      </c>
      <c r="E647" s="15" t="inlineStr">
        <is>
          <t>319 px</t>
        </is>
      </c>
      <c r="F647" s="15" t="inlineStr">
        <is>
          <t>미사용</t>
        </is>
      </c>
      <c r="G647" s="15" t="inlineStr">
        <is>
          <t>현재 아이템 매칭에는 쓰지 않은 후보 이미지.</t>
        </is>
      </c>
    </row>
    <row r="648" ht="33" customHeight="1">
      <c r="A648" s="15" t="inlineStr">
        <is>
          <t>cell_25_09</t>
        </is>
      </c>
      <c r="B648" s="15" t="inlineStr">
        <is>
          <t>25,9</t>
        </is>
      </c>
      <c r="C648" s="15" t="n"/>
      <c r="D648" s="15" t="inlineStr">
        <is>
          <t>atlas col 25, row 9</t>
        </is>
      </c>
      <c r="E648" s="15" t="inlineStr">
        <is>
          <t>316 px</t>
        </is>
      </c>
      <c r="F648" s="15" t="inlineStr">
        <is>
          <t>미사용</t>
        </is>
      </c>
      <c r="G648" s="15" t="inlineStr">
        <is>
          <t>현재 아이템 매칭에는 쓰지 않은 후보 이미지.</t>
        </is>
      </c>
    </row>
    <row r="649" ht="33" customHeight="1">
      <c r="A649" s="15" t="inlineStr">
        <is>
          <t>cell_28_09</t>
        </is>
      </c>
      <c r="B649" s="15" t="inlineStr">
        <is>
          <t>28,9</t>
        </is>
      </c>
      <c r="C649" s="15" t="n"/>
      <c r="D649" s="15" t="inlineStr">
        <is>
          <t>atlas col 28, row 9</t>
        </is>
      </c>
      <c r="E649" s="15" t="inlineStr">
        <is>
          <t>1 px</t>
        </is>
      </c>
      <c r="F649" s="15" t="inlineStr">
        <is>
          <t>미사용</t>
        </is>
      </c>
      <c r="G649" s="15" t="inlineStr">
        <is>
          <t>현재 아이템 매칭에는 쓰지 않은 후보 이미지.</t>
        </is>
      </c>
    </row>
    <row r="650" ht="33" customHeight="1">
      <c r="A650" s="15" t="inlineStr">
        <is>
          <t>cell_30_09</t>
        </is>
      </c>
      <c r="B650" s="15" t="inlineStr">
        <is>
          <t>30,9</t>
        </is>
      </c>
      <c r="C650" s="15" t="n"/>
      <c r="D650" s="15" t="inlineStr">
        <is>
          <t>atlas col 30, row 9</t>
        </is>
      </c>
      <c r="E650" s="15" t="inlineStr">
        <is>
          <t>306 px</t>
        </is>
      </c>
      <c r="F650" s="15" t="inlineStr">
        <is>
          <t>미사용</t>
        </is>
      </c>
      <c r="G650" s="15" t="inlineStr">
        <is>
          <t>현재 아이템 매칭에는 쓰지 않은 후보 이미지.</t>
        </is>
      </c>
    </row>
    <row r="651" ht="33" customHeight="1">
      <c r="A651" s="15" t="inlineStr">
        <is>
          <t>cell_35_09</t>
        </is>
      </c>
      <c r="B651" s="15" t="inlineStr">
        <is>
          <t>35,9</t>
        </is>
      </c>
      <c r="C651" s="15" t="n"/>
      <c r="D651" s="15" t="inlineStr">
        <is>
          <t>atlas col 35, row 9</t>
        </is>
      </c>
      <c r="E651" s="15" t="inlineStr">
        <is>
          <t>303 px</t>
        </is>
      </c>
      <c r="F651" s="15" t="inlineStr">
        <is>
          <t>미사용</t>
        </is>
      </c>
      <c r="G651" s="15" t="inlineStr">
        <is>
          <t>현재 아이템 매칭에는 쓰지 않은 후보 이미지.</t>
        </is>
      </c>
    </row>
    <row r="652" ht="33" customHeight="1">
      <c r="A652" s="15" t="inlineStr">
        <is>
          <t>cell_40_09</t>
        </is>
      </c>
      <c r="B652" s="15" t="inlineStr">
        <is>
          <t>40,9</t>
        </is>
      </c>
      <c r="C652" s="15" t="n"/>
      <c r="D652" s="15" t="inlineStr">
        <is>
          <t>atlas col 40, row 9</t>
        </is>
      </c>
      <c r="E652" s="15" t="inlineStr">
        <is>
          <t>324 px</t>
        </is>
      </c>
      <c r="F652" s="15" t="inlineStr">
        <is>
          <t>미사용</t>
        </is>
      </c>
      <c r="G652" s="15" t="inlineStr">
        <is>
          <t>현재 아이템 매칭에는 쓰지 않은 후보 이미지.</t>
        </is>
      </c>
    </row>
    <row r="653" ht="33" customHeight="1">
      <c r="A653" s="15" t="inlineStr">
        <is>
          <t>cell_45_09</t>
        </is>
      </c>
      <c r="B653" s="15" t="inlineStr">
        <is>
          <t>45,9</t>
        </is>
      </c>
      <c r="C653" s="15" t="n"/>
      <c r="D653" s="15" t="inlineStr">
        <is>
          <t>atlas col 45, row 9</t>
        </is>
      </c>
      <c r="E653" s="15" t="inlineStr">
        <is>
          <t>321 px</t>
        </is>
      </c>
      <c r="F653" s="15" t="inlineStr">
        <is>
          <t>미사용</t>
        </is>
      </c>
      <c r="G653" s="15" t="inlineStr">
        <is>
          <t>현재 아이템 매칭에는 쓰지 않은 후보 이미지.</t>
        </is>
      </c>
    </row>
    <row r="654" ht="33" customHeight="1">
      <c r="A654" s="15" t="inlineStr">
        <is>
          <t>cell_50_09</t>
        </is>
      </c>
      <c r="B654" s="15" t="inlineStr">
        <is>
          <t>50,9</t>
        </is>
      </c>
      <c r="C654" s="15" t="n"/>
      <c r="D654" s="15" t="inlineStr">
        <is>
          <t>atlas col 50, row 9</t>
        </is>
      </c>
      <c r="E654" s="15" t="inlineStr">
        <is>
          <t>325 px</t>
        </is>
      </c>
      <c r="F654" s="15" t="inlineStr">
        <is>
          <t>미사용</t>
        </is>
      </c>
      <c r="G654" s="15" t="inlineStr">
        <is>
          <t>현재 아이템 매칭에는 쓰지 않은 후보 이미지.</t>
        </is>
      </c>
    </row>
    <row r="655" ht="33" customHeight="1">
      <c r="A655" s="15" t="inlineStr">
        <is>
          <t>cell_55_09</t>
        </is>
      </c>
      <c r="B655" s="15" t="inlineStr">
        <is>
          <t>55,9</t>
        </is>
      </c>
      <c r="C655" s="15" t="n"/>
      <c r="D655" s="15" t="inlineStr">
        <is>
          <t>atlas col 55, row 9</t>
        </is>
      </c>
      <c r="E655" s="15" t="inlineStr">
        <is>
          <t>322 px</t>
        </is>
      </c>
      <c r="F655" s="15" t="inlineStr">
        <is>
          <t>미사용</t>
        </is>
      </c>
      <c r="G655" s="15" t="inlineStr">
        <is>
          <t>현재 아이템 매칭에는 쓰지 않은 후보 이미지.</t>
        </is>
      </c>
    </row>
    <row r="656" ht="33" customHeight="1">
      <c r="A656" s="15" t="inlineStr">
        <is>
          <t>cell_60_09</t>
        </is>
      </c>
      <c r="B656" s="15" t="inlineStr">
        <is>
          <t>60,9</t>
        </is>
      </c>
      <c r="C656" s="15" t="n"/>
      <c r="D656" s="15" t="inlineStr">
        <is>
          <t>atlas col 60, row 9</t>
        </is>
      </c>
      <c r="E656" s="15" t="inlineStr">
        <is>
          <t>330 px</t>
        </is>
      </c>
      <c r="F656" s="15" t="inlineStr">
        <is>
          <t>미사용</t>
        </is>
      </c>
      <c r="G656" s="15" t="inlineStr">
        <is>
          <t>현재 아이템 매칭에는 쓰지 않은 후보 이미지.</t>
        </is>
      </c>
    </row>
    <row r="657" ht="33" customHeight="1">
      <c r="A657" s="15" t="inlineStr">
        <is>
          <t>cell_65_09</t>
        </is>
      </c>
      <c r="B657" s="15" t="inlineStr">
        <is>
          <t>65,9</t>
        </is>
      </c>
      <c r="C657" s="15" t="n"/>
      <c r="D657" s="15" t="inlineStr">
        <is>
          <t>atlas col 65, row 9</t>
        </is>
      </c>
      <c r="E657" s="15" t="inlineStr">
        <is>
          <t>327 px</t>
        </is>
      </c>
      <c r="F657" s="15" t="inlineStr">
        <is>
          <t>미사용</t>
        </is>
      </c>
      <c r="G657" s="15" t="inlineStr">
        <is>
          <t>현재 아이템 매칭에는 쓰지 않은 후보 이미지.</t>
        </is>
      </c>
    </row>
    <row r="658" ht="33" customHeight="1">
      <c r="A658" s="15" t="inlineStr">
        <is>
          <t>cell_70_09</t>
        </is>
      </c>
      <c r="B658" s="15" t="inlineStr">
        <is>
          <t>70,9</t>
        </is>
      </c>
      <c r="C658" s="15" t="n"/>
      <c r="D658" s="15" t="inlineStr">
        <is>
          <t>atlas col 70, row 9</t>
        </is>
      </c>
      <c r="E658" s="15" t="inlineStr">
        <is>
          <t>286 px</t>
        </is>
      </c>
      <c r="F658" s="15" t="inlineStr">
        <is>
          <t>미사용</t>
        </is>
      </c>
      <c r="G658" s="15" t="inlineStr">
        <is>
          <t>현재 아이템 매칭에는 쓰지 않은 후보 이미지.</t>
        </is>
      </c>
    </row>
    <row r="659" ht="33" customHeight="1">
      <c r="A659" s="15" t="inlineStr">
        <is>
          <t>cell_75_09</t>
        </is>
      </c>
      <c r="B659" s="15" t="inlineStr">
        <is>
          <t>75,9</t>
        </is>
      </c>
      <c r="C659" s="15" t="n"/>
      <c r="D659" s="15" t="inlineStr">
        <is>
          <t>atlas col 75, row 9</t>
        </is>
      </c>
      <c r="E659" s="15" t="inlineStr">
        <is>
          <t>283 px</t>
        </is>
      </c>
      <c r="F659" s="15" t="inlineStr">
        <is>
          <t>미사용</t>
        </is>
      </c>
      <c r="G659" s="15" t="inlineStr">
        <is>
          <t>현재 아이템 매칭에는 쓰지 않은 후보 이미지.</t>
        </is>
      </c>
    </row>
    <row r="660" ht="33" customHeight="1">
      <c r="A660" s="15" t="inlineStr">
        <is>
          <t>cell_80_09</t>
        </is>
      </c>
      <c r="B660" s="15" t="inlineStr">
        <is>
          <t>80,9</t>
        </is>
      </c>
      <c r="C660" s="15" t="n"/>
      <c r="D660" s="15" t="inlineStr">
        <is>
          <t>atlas col 80, row 9</t>
        </is>
      </c>
      <c r="E660" s="15" t="inlineStr">
        <is>
          <t>341 px</t>
        </is>
      </c>
      <c r="F660" s="15" t="inlineStr">
        <is>
          <t>미사용</t>
        </is>
      </c>
      <c r="G660" s="15" t="inlineStr">
        <is>
          <t>현재 아이템 매칭에는 쓰지 않은 후보 이미지.</t>
        </is>
      </c>
    </row>
    <row r="661" ht="33" customHeight="1">
      <c r="A661" s="15" t="inlineStr">
        <is>
          <t>cell_85_09</t>
        </is>
      </c>
      <c r="B661" s="15" t="inlineStr">
        <is>
          <t>85,9</t>
        </is>
      </c>
      <c r="C661" s="15" t="n"/>
      <c r="D661" s="15" t="inlineStr">
        <is>
          <t>atlas col 85, row 9</t>
        </is>
      </c>
      <c r="E661" s="15" t="inlineStr">
        <is>
          <t>338 px</t>
        </is>
      </c>
      <c r="F661" s="15" t="inlineStr">
        <is>
          <t>미사용</t>
        </is>
      </c>
      <c r="G661" s="15" t="inlineStr">
        <is>
          <t>현재 아이템 매칭에는 쓰지 않은 후보 이미지.</t>
        </is>
      </c>
    </row>
    <row r="662" ht="33" customHeight="1">
      <c r="A662" s="15" t="inlineStr">
        <is>
          <t>cell_90_09</t>
        </is>
      </c>
      <c r="B662" s="15" t="inlineStr">
        <is>
          <t>90,9</t>
        </is>
      </c>
      <c r="C662" s="15" t="n"/>
      <c r="D662" s="15" t="inlineStr">
        <is>
          <t>atlas col 90, row 9</t>
        </is>
      </c>
      <c r="E662" s="15" t="inlineStr">
        <is>
          <t>324 px</t>
        </is>
      </c>
      <c r="F662" s="15" t="inlineStr">
        <is>
          <t>미사용</t>
        </is>
      </c>
      <c r="G662" s="15" t="inlineStr">
        <is>
          <t>현재 아이템 매칭에는 쓰지 않은 후보 이미지.</t>
        </is>
      </c>
    </row>
    <row r="663" ht="33" customHeight="1">
      <c r="A663" s="15" t="inlineStr">
        <is>
          <t>cell_95_09</t>
        </is>
      </c>
      <c r="B663" s="15" t="inlineStr">
        <is>
          <t>95,9</t>
        </is>
      </c>
      <c r="C663" s="15" t="n"/>
      <c r="D663" s="15" t="inlineStr">
        <is>
          <t>atlas col 95, row 9</t>
        </is>
      </c>
      <c r="E663" s="15" t="inlineStr">
        <is>
          <t>321 px</t>
        </is>
      </c>
      <c r="F663" s="15" t="inlineStr">
        <is>
          <t>미사용</t>
        </is>
      </c>
      <c r="G663" s="15" t="inlineStr">
        <is>
          <t>현재 아이템 매칭에는 쓰지 않은 후보 이미지.</t>
        </is>
      </c>
    </row>
  </sheetData>
  <autoFilter ref="A1:G663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7.5" customWidth="1" min="1" max="1"/>
    <col width="13.75" customWidth="1" min="2" max="2"/>
    <col width="13.75" customWidth="1" min="3" max="3"/>
    <col width="38.75" customWidth="1" min="4" max="4"/>
    <col width="38.75" customWidth="1" min="5" max="5"/>
  </cols>
  <sheetData>
    <row r="1">
      <c r="A1" s="10" t="inlineStr">
        <is>
          <t>원작 항목</t>
        </is>
      </c>
      <c r="B1" s="10" t="inlineStr">
        <is>
          <t>분류</t>
        </is>
      </c>
      <c r="C1" s="10" t="inlineStr">
        <is>
          <t>용도</t>
        </is>
      </c>
      <c r="D1" s="10" t="inlineStr">
        <is>
          <t>이미지 검토</t>
        </is>
      </c>
      <c r="E1" s="10" t="inlineStr">
        <is>
          <t>정리 메모</t>
        </is>
      </c>
    </row>
    <row r="2">
      <c r="A2" t="inlineStr">
        <is>
          <t>PC Power 1~12</t>
        </is>
      </c>
      <c r="B2" t="inlineStr">
        <is>
          <t>귀중품</t>
        </is>
      </c>
      <c r="C2" t="inlineStr">
        <is>
          <t>이벤트/잡지</t>
        </is>
      </c>
      <c r="D2" t="inlineStr">
        <is>
          <t>후보 풀에서 PC POWER/PC CHAMP 표지 아이콘 일괄 확인</t>
        </is>
      </c>
      <c r="E2" s="13" t="inlineStr">
        <is>
          <t>게임 진행 기능이 없다면 후속 정리 후보</t>
        </is>
      </c>
    </row>
    <row r="3">
      <c r="A3" t="inlineStr">
        <is>
          <t>바톤1~8</t>
        </is>
      </c>
      <c r="B3" t="inlineStr">
        <is>
          <t>귀중품</t>
        </is>
      </c>
      <c r="C3" t="inlineStr">
        <is>
          <t>이벤트/달리기 경주</t>
        </is>
      </c>
      <c r="D3" t="inlineStr">
        <is>
          <t>후보 풀에서 바톤/막대 형태 아이콘 확인</t>
        </is>
      </c>
      <c r="E3" s="13" t="inlineStr">
        <is>
          <t>이벤트 기능이 없다면 후속 정리 후보</t>
        </is>
      </c>
    </row>
    <row r="4">
      <c r="A4" t="inlineStr">
        <is>
          <t>결혼반지</t>
        </is>
      </c>
      <c r="B4" t="inlineStr">
        <is>
          <t>기타</t>
        </is>
      </c>
      <c r="C4" t="inlineStr">
        <is>
          <t>결혼 이벤트</t>
        </is>
      </c>
      <c r="D4" t="inlineStr">
        <is>
          <t>반지 후보와 겹침</t>
        </is>
      </c>
      <c r="E4" s="13" t="inlineStr">
        <is>
          <t>결혼 시스템 미구현이면 후속 정리 후보</t>
        </is>
      </c>
    </row>
    <row r="5">
      <c r="A5" t="inlineStr">
        <is>
          <t>노란꽃</t>
        </is>
      </c>
      <c r="B5" t="inlineStr">
        <is>
          <t>기타</t>
        </is>
      </c>
      <c r="C5" t="inlineStr">
        <is>
          <t>결혼 이벤트</t>
        </is>
      </c>
      <c r="D5" t="inlineStr">
        <is>
          <t>꽃/약초 후보와 겹침</t>
        </is>
      </c>
      <c r="E5" s="13" t="inlineStr">
        <is>
          <t>결혼 시스템 미구현이면 후속 정리 후보</t>
        </is>
      </c>
    </row>
    <row r="6">
      <c r="A6" t="inlineStr">
        <is>
          <t>선물상자</t>
        </is>
      </c>
      <c r="B6" t="inlineStr">
        <is>
          <t>귀중품</t>
        </is>
      </c>
      <c r="C6" t="inlineStr">
        <is>
          <t>이벤트/선물</t>
        </is>
      </c>
      <c r="D6" t="inlineStr">
        <is>
          <t>후보 풀에서 선물상자 아이콘 확인</t>
        </is>
      </c>
      <c r="E6" s="13" t="inlineStr">
        <is>
          <t>이벤트 기능 정의 후 유지/삭제 결정</t>
        </is>
      </c>
    </row>
    <row r="7">
      <c r="A7" t="inlineStr">
        <is>
          <t>신비의 조각 A~D</t>
        </is>
      </c>
      <c r="B7" t="inlineStr">
        <is>
          <t>귀중품</t>
        </is>
      </c>
      <c r="C7" t="inlineStr">
        <is>
          <t>시나리오 조각</t>
        </is>
      </c>
      <c r="D7" t="inlineStr">
        <is>
          <t>보석/조각 후보와 겹침</t>
        </is>
      </c>
      <c r="E7" s="13" t="inlineStr">
        <is>
          <t>흑자성검 제작 기능을 넣을 때 유지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2026-05-29T11:33:31Z</dcterms:created>
  <dcterms:modified xmlns:dcterms="http://purl.org/dc/terms/" xmlns:xsi="http://www.w3.org/2001/XMLSchema-instance" xsi:type="dcterms:W3CDTF">2026-05-29T11:47:42Z</dcterms:modified>
</cp:coreProperties>
</file>