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11" documentId="8_{78C34441-216D-4C2D-AAA3-718125ADDEA7}" xr6:coauthVersionLast="47" xr6:coauthVersionMax="47" xr10:uidLastSave="{68EF182B-5390-42E0-BD76-334E91C36419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5" i="88" l="1"/>
  <c r="AB19" i="456"/>
  <c r="AB21" i="456"/>
  <c r="AB22" i="456"/>
  <c r="AB23" i="456"/>
  <c r="AB25" i="456"/>
  <c r="AB27" i="456"/>
  <c r="AB28" i="456"/>
  <c r="AB29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0530H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<sst xmlns="http://schemas.openxmlformats.org/spreadsheetml/2006/main" count="18967" uniqueCount="1689">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</sst>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53.738999999999997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53.738999999999997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V12" activePane="bottomRight" state="frozen"/>
      <selection pane="topRight" activeCell="F1" sqref="F1"/>
      <selection pane="bottomLeft" activeCell="A12" sqref="A12"/>
      <selection pane="bottomRight" activeCell="AB46" sqref="AB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>
        <f>9.909/10</f>
        <v>0.99090000000000011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>
        <f>9.909/10</f>
        <v>0.99090000000000011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>
        <f>9.909/10</f>
        <v>0.99090000000000011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>
        <f>9.909/10</f>
        <v>0.99090000000000011</v>
      </c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>
        <f>9.909/10</f>
        <v>0.99090000000000011</v>
      </c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12.909000000000001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53.738999999999997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12.909000000000001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53.738999999999997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53.738999999999997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12.909000000000001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0"/>
  <sheetViews>
    <sheetView zoomScaleNormal="100" workbookViewId="0">
      <pane ySplit="1" topLeftCell="A812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14.387969791663636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11.294157713213437</v>
      </c>
      <c r="Z9" s="173">
        <f ca="1">AC9/H9/24</f>
        <v>11.294157713213437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45.387969791663636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-649.84012765317902</v>
      </c>
      <c r="Z17" s="173">
        <f ca="1">AC17/H17/24</f>
        <v>-649.84012765317902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14.387969791663636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17.867531258576175</v>
      </c>
      <c r="Z25" s="173">
        <f ca="1">AC25/H25/24</f>
        <v>17.867531258576175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14.387972916665603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4.4679736127993372</v>
      </c>
      <c r="Z36" s="173">
        <f ca="1">AC36/H36/24</f>
        <v>4.4679736127993372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349.38796979166364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16.897605271069825</v>
      </c>
      <c r="X9" s="173">
        <f ca="1">AA9/H9/24</f>
        <v>16.897605271069825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349.38796979166364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-80.586391350153647</v>
      </c>
      <c r="X17" s="173">
        <f ca="1">AA17/H17/24</f>
        <v>-80.586391350153647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349.38796979166364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18.75957848684649</v>
      </c>
      <c r="X25" s="173">
        <f ca="1">AA25/H25/24</f>
        <v>18.75957848684649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349.38796979166364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2.2212759179891228</v>
      </c>
      <c r="X36" s="173">
        <f ca="1">AA36/H36/24</f>
        <v>2.2212759179891228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287.3879729166656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16.764045311656172</v>
      </c>
      <c r="X9" s="173">
        <f ca="1">AA9/H9/24</f>
        <v>16.764045311656172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287.3879729166656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-99.006626110912407</v>
      </c>
      <c r="X17" s="173">
        <f ca="1">AA17/H17/24</f>
        <v>-99.006626110912407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287.38796979166364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-14.303170912059649</v>
      </c>
      <c r="X25" s="173">
        <f ca="1">AA25/H25/24</f>
        <v>-14.303170912059649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287.38796979166364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1.9584318383543087</v>
      </c>
      <c r="X37" s="173">
        <f ca="1">AA37/H37/24</f>
        <v>1.9584318383543087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38.494917361109401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5.1451388888890506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2025-12-09T13:18:42Z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