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dical Bills Summary" state="visible" r:id="rId4"/>
  </sheets>
  <calcPr calcId="171027" fullCalcOnLoad="1"/>
</workbook>
</file>

<file path=xl/sharedStrings.xml><?xml version="1.0" encoding="utf-8"?>
<sst xmlns="http://schemas.openxmlformats.org/spreadsheetml/2006/main" count="18" uniqueCount="17">
  <si>
    <t>Test Patient 63c843</t>
  </si>
  <si>
    <t>DOB: 01/01/1990</t>
  </si>
  <si>
    <t/>
  </si>
  <si>
    <t>#</t>
  </si>
  <si>
    <t>Service Date</t>
  </si>
  <si>
    <t>Provider</t>
  </si>
  <si>
    <t>Specialty</t>
  </si>
  <si>
    <t>Amount Billed</t>
  </si>
  <si>
    <t>Insurance Paid</t>
  </si>
  <si>
    <t>Patient Paid</t>
  </si>
  <si>
    <t>Adjustments</t>
  </si>
  <si>
    <t>Amount Due</t>
  </si>
  <si>
    <t>Status</t>
  </si>
  <si>
    <t>2025-07-22</t>
  </si>
  <si>
    <t>Not specified</t>
  </si>
  <si>
    <t>Outstanding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</si>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</sst>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sz val="10"/>
    </font>
    <font>
      <b/>
      <color rgb="FF000000"/>
      <sz val="10"/>
    </font>
    <font>
      <b/>
      <color rgb="FF000000"/>
      <sz val="12"/>
    </font>
  </fonts>
  <fills count="3">
    <fill>
      <patternFill patternType="none"/>
    </fill>
    <fill>
      <patternFill patternType="gray125"/>
    </fill>
    <fill>
      <patternFill patternType="solid">
        <fgColor rgb="FFE9E8E5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C0C0C0"/>
      </left>
      <right style="thin">
        <color rgb="FFC0C0C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4" fontId="2" fillId="0" borderId="2" xfId="0" applyNumberFormat="1" applyFont="1" applyBorder="1" applyAlignment="1">
      <alignment vertical="center" wrapText="1"/>
    </xf>
    <xf numFmtId="0" fontId="0" fillId="2" borderId="3" xfId="0" applyFill="1" applyBorder="1"/>
    <xf numFmtId="0" fontId="4" fillId="2" borderId="3" xfId="0" applyFont="1" applyFill="1" applyBorder="1" applyAlignment="1">
      <alignment horizontal="right" vertical="center"/>
    </xf>
    <xf numFmtId="164" fontId="4" fillId="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5" customWidth="1"/>
    <col min="3" max="3" width="14" customWidth="1"/>
    <col min="4" max="4" width="28" customWidth="1"/>
    <col min="5" max="5" width="20" customWidth="1"/>
    <col min="6" max="10" width="16" customWidth="1"/>
    <col min="11" max="11" width="14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ht="28" customHeight="1" spans="1:11" x14ac:dyDescent="0.25">
      <c r="A5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</row>
    <row r="6" spans="2:11" x14ac:dyDescent="0.25">
      <c r="B6" s="4">
        <v>1</v>
      </c>
      <c r="C6" s="4" t="s">
        <v>13</v>
      </c>
      <c r="D6" s="4" t="s">
        <v>14</v>
      </c>
      <c r="E6" s="4" t="s">
        <v>14</v>
      </c>
      <c r="F6" s="5">
        <v>2550</v>
      </c>
      <c r="G6" s="5">
        <v>0</v>
      </c>
      <c r="H6" s="5">
        <v>0</v>
      </c>
      <c r="I6" s="5">
        <v>0</v>
      </c>
      <c r="J6" s="5">
        <v>0</v>
      </c>
      <c r="K6" s="4" t="s">
        <v>15</v>
      </c>
    </row>
    <row r="8" spans="2:11" x14ac:dyDescent="0.25">
      <c r="B8" s="6"/>
      <c r="C8" s="6"/>
      <c r="D8" s="6"/>
      <c r="E8" s="7" t="s">
        <v>16</v>
      </c>
      <c r="F8" s="8">
        <f>SUM(F6:F6)</f>
        <v>2550</v>
      </c>
      <c r="G8" s="8">
        <f>SUM(G6:G6)</f>
        <v>0</v>
      </c>
      <c r="H8" s="8">
        <f>SUM(H6:H6)</f>
        <v>0</v>
      </c>
      <c r="I8" s="8">
        <f>SUM(I6:I6)</f>
        <v>0</v>
      </c>
      <c r="J8" s="8">
        <f>SUM(J6:J6)</f>
        <v>0</v>
      </c>
      <c r="K8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Bills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2026-03-09T15:00:01Z</dcterms:created>
  <dcterms:modified xsi:type="dcterms:W3CDTF">2026-03-09T15:00:01Z</dcterms:modified>
</cp:coreProperties>
</file>