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36e8377df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 Case Log" sheetId="1" r:id="Rde37902e9656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7213A"/>
      <x:name val="Noto Sans Thai"/>
    </x:font>
    <x:font>
      <x:b/>
      <x:sz val="14"/>
      <x:color rgb="FF4C1D95"/>
      <x:name val="Noto Sans Thai"/>
    </x:font>
    <x:font>
      <x:i/>
      <x:sz val="10"/>
      <x:color rgb="FF5B556B"/>
      <x:name val="Noto Sans Thai"/>
    </x:font>
    <x:font>
      <x:b/>
      <x:sz val="10"/>
      <x:color rgb="FFFFFFFF"/>
      <x:name val="Noto Sans Thai"/>
    </x:font>
  </x:fonts>
  <x:fills count="5">
    <x:fill>
      <x:patternFill patternType="none"/>
    </x:fill>
    <x:fill>
      <x:patternFill patternType="gray125"/>
    </x:fill>
    <x:fill>
      <x:patternFill patternType="solid">
        <x:fgColor rgb="FF5B3A8E"/>
      </x:patternFill>
    </x:fill>
    <x:fill>
      <x:patternFill patternType="solid">
        <x:fgColor rgb="FFF8F5FC"/>
      </x:patternFill>
    </x:fill>
    <x:fill>
      <x:patternFill patternType="solid">
        <x:fgColor rgb="FFFFFDF7"/>
      </x:patternFill>
    </x:fill>
  </x:fills>
  <x:borders count="5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8E2F2"/>
      </x:bottom>
      <x:diagonal/>
    </x:border>
    <x:border>
      <x:left/>
      <x:right/>
      <x:top style="thin">
        <x:color rgb="FFE8E2F2"/>
      </x:top>
      <x:bottom style="thin">
        <x:color rgb="FFE8E2F2"/>
      </x:bottom>
      <x:diagonal/>
    </x:border>
    <x:border>
      <x:left/>
      <x:right/>
      <x:top style="thin">
        <x:color rgb="FFE8E2F2"/>
      </x:top>
      <x:bottom style="thin">
        <x:color rgb="FFD8CDEA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horizontal="center" vertical="top" wrapText="1"/>
    </x:xf>
    <x:xf numFmtId="0" fontId="1" fillId="4" borderId="3" xfId="0" applyNumberFormat="1" applyFont="1" applyFill="1" applyBorder="1" applyAlignment="1">
      <x:alignment horizontal="center" vertical="top" wrapText="1"/>
    </x:xf>
    <x:xf numFmtId="0" fontId="1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216E39"/>
      </x:font>
      <x:fill>
        <x:patternFill patternType="solid">
          <x:bgColor rgb="FFE7F5EA"/>
        </x:patternFill>
      </x:fill>
    </x:dxf>
    <x:dxf>
      <x:font>
        <x:b/>
        <x:color rgb="FFA61B29"/>
      </x:font>
      <x:fill>
        <x:patternFill patternType="solid">
          <x:bgColor rgb="FFFD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770dc36ab4cb1" /><Relationship Type="http://schemas.openxmlformats.org/officeDocument/2006/relationships/theme" Target="/xl/theme/theme1.xml" Id="R7120916d376a4a33" /><Relationship Type="http://schemas.openxmlformats.org/officeDocument/2006/relationships/sharedStrings" Target="/xl/sharedStrings.xml" Id="Rbaec95f610234fd5" /><Relationship Type="http://schemas.openxmlformats.org/officeDocument/2006/relationships/worksheet" Target="/xl/worksheets/sheet1.xml" Id="Rde37902e9656458d" /></Relationships>
</file>

<file path=xl/tables/table1.xml><?xml version="1.0" encoding="utf-8"?>
<x:table xmlns:x="http://schemas.openxmlformats.org/spreadsheetml/2006/main" id="1" name="UseCaseLogTable" displayName="UseCaseLogTable" ref="A5:F15" headerRowCount="1" totalsRowCount="0" totalsRowShown="0">
  <x:autoFilter ref="A5:F15"/>
  <x:tableColumns count="6">
    <x:tableColumn id="1" name="Scenario"/>
    <x:tableColumn id="2" name="Starter Prompts"/>
    <x:tableColumn id="3" name="Expected Result"/>
    <x:tableColumn id="4" name="Actual Result"/>
    <x:tableColumn id="5" name="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72fe80ea3240ea" /></Relationships>
</file>

<file path=xl/worksheets/sheet1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45" hidden="0" customWidth="1"/>
    <x:col min="4" max="4" width="45" hidden="0" customWidth="1"/>
    <x:col min="5" max="5" width="13" hidden="0" customWidth="1"/>
    <x:col min="6" max="6" width="30" hidden="0" customWidth="1"/>
  </x:cols>
  <x:sheetData>
    <x:row r="2" ht="24" customHeight="1">
      <x:c r="A2" s="2" t="str">
        <x:v>Use Case Log</x:v>
      </x:c>
      <x:c r="B2" s="1"/>
      <x:c r="C2" s="1"/>
      <x:c r="D2" s="1"/>
      <x:c r="E2" s="1"/>
      <x:c r="F2" s="1"/>
    </x:row>
    <x:row r="3" ht="36" customHeight="1">
      <x:c r="A3" s="4" t="str">
        <x:v>ตัวอย่างเสริมสำหรับบันทึก use case ของทีม ปรับ Scenario และ Starter Prompts ให้ตรงกับงาน แล้วกรอกผลหลังทดสอบ</x:v>
      </x:c>
      <x:c r="B3" s="4"/>
      <x:c r="C3" s="4"/>
      <x:c r="D3" s="4"/>
      <x:c r="E3" s="4"/>
      <x:c r="F3" s="4"/>
    </x:row>
    <x:row r="4">
      <x:c r="A4" s="1"/>
      <x:c r="B4" s="1"/>
      <x:c r="C4" s="1"/>
      <x:c r="D4" s="1"/>
      <x:c r="E4" s="1"/>
      <x:c r="F4" s="1"/>
    </x:row>
    <x:row r="5" ht="28" customHeight="1">
      <x:c r="A5" s="10" t="str">
        <x:v>Scenario</x:v>
      </x:c>
      <x:c r="B5" s="10" t="str">
        <x:v>Starter Prompts</x:v>
      </x:c>
      <x:c r="C5" s="10" t="str">
        <x:v>Expected Result</x:v>
      </x:c>
      <x:c r="D5" s="10" t="str">
        <x:v>Actual Result</x:v>
      </x:c>
      <x:c r="E5" s="10" t="str">
        <x:v>Status</x:v>
      </x:c>
      <x:c r="F5" s="10" t="str">
        <x:v>Notes</x:v>
      </x:c>
    </x:row>
    <x:row r="6" ht="58" customHeight="1">
      <x:c r="A6" s="20" t="str">
        <x:v>ให้ Agent ตอบเป็นภาษาไทย</x:v>
      </x:c>
      <x:c r="B6" s="20" t="str">
        <x:v>ทำอะไรได้บ้าง</x:v>
      </x:c>
      <x:c r="C6" s="20" t="str">
        <x:v>Agent ตอบเป็นภาษาไทยและอธิบายขอบเขตงานตาม Instructions ปัจจุบัน</x:v>
      </x:c>
      <x:c r="D6" s="22" t="str"/>
      <x:c r="E6" s="25" t="str"/>
      <x:c r="F6" s="22" t="str"/>
    </x:row>
    <x:row r="7" ht="58" customHeight="1">
      <x:c r="A7" s="21" t="str">
        <x:v>ตรวจข้อมูลก่อนส่งต่อ CASE-201</x:v>
      </x:c>
      <x:c r="B7" s="21" t="str">
        <x:v>ก่อนส่งต่อ CASE-201 ต้องเตรียมข้อมูลอะไรบ้างตามคู่มือฝึก</x:v>
      </x:c>
      <x:c r="C7" s="21" t="str">
        <x:v>Agent ใช้ Knowledge ที่เกี่ยวข้องและไม่สร้างข้อมูล case ที่ยังไม่มี</x:v>
      </x:c>
      <x:c r="D7" s="23" t="str"/>
      <x:c r="E7" s="26" t="str"/>
      <x:c r="F7" s="23" t="str"/>
    </x:row>
    <x:row r="8" ht="58" customHeight="1">
      <x:c r="A8" s="21" t="str">
        <x:v>จัด Service Brief แบบกระชับ</x:v>
      </x:c>
      <x:c r="B8" s="21" t="str">
        <x:v>ใช้ Format Service Brief จัด CASE-201 เป็น email body แบบกระชับ สำหรับ review ยังไม่ต้องส่ง</x:v>
      </x:c>
      <x:c r="C8" s="21" t="str">
        <x:v>Agent ใช้รูปแบบ Concise รักษาข้อเท็จจริงเดิม และไม่อ้างว่าส่ง email แล้ว</x:v>
      </x:c>
      <x:c r="D8" s="23" t="str"/>
      <x:c r="E8" s="26" t="str"/>
      <x:c r="F8" s="23" t="str"/>
    </x:row>
    <x:row r="9" ht="34" customHeight="1">
      <x:c r="A9" s="18" t="str"/>
      <x:c r="B9" s="18" t="str"/>
      <x:c r="C9" s="18" t="str"/>
      <x:c r="D9" s="23" t="str"/>
      <x:c r="E9" s="26" t="str"/>
      <x:c r="F9" s="23" t="str"/>
    </x:row>
    <x:row r="10" ht="34" customHeight="1">
      <x:c r="A10" s="18" t="str"/>
      <x:c r="B10" s="18" t="str"/>
      <x:c r="C10" s="18" t="str"/>
      <x:c r="D10" s="23" t="str"/>
      <x:c r="E10" s="26" t="str"/>
      <x:c r="F10" s="23" t="str"/>
    </x:row>
    <x:row r="11" ht="34" customHeight="1">
      <x:c r="A11" s="18" t="str"/>
      <x:c r="B11" s="18" t="str"/>
      <x:c r="C11" s="18" t="str"/>
      <x:c r="D11" s="23" t="str"/>
      <x:c r="E11" s="26" t="str"/>
      <x:c r="F11" s="23" t="str"/>
    </x:row>
    <x:row r="12" ht="34" customHeight="1">
      <x:c r="A12" s="18" t="str"/>
      <x:c r="B12" s="18" t="str"/>
      <x:c r="C12" s="18" t="str"/>
      <x:c r="D12" s="23" t="str"/>
      <x:c r="E12" s="26" t="str"/>
      <x:c r="F12" s="23" t="str"/>
    </x:row>
    <x:row r="13" ht="34" customHeight="1">
      <x:c r="A13" s="18" t="str"/>
      <x:c r="B13" s="18" t="str"/>
      <x:c r="C13" s="18" t="str"/>
      <x:c r="D13" s="23" t="str"/>
      <x:c r="E13" s="26" t="str"/>
      <x:c r="F13" s="23" t="str"/>
    </x:row>
    <x:row r="14" ht="34" customHeight="1">
      <x:c r="A14" s="18" t="str"/>
      <x:c r="B14" s="18" t="str"/>
      <x:c r="C14" s="18" t="str"/>
      <x:c r="D14" s="23" t="str"/>
      <x:c r="E14" s="26" t="str"/>
      <x:c r="F14" s="23" t="str"/>
    </x:row>
    <x:row r="15" ht="34" customHeight="1">
      <x:c r="A15" s="19" t="str"/>
      <x:c r="B15" s="19" t="str"/>
      <x:c r="C15" s="19" t="str"/>
      <x:c r="D15" s="24" t="str"/>
      <x:c r="E15" s="27" t="str"/>
      <x:c r="F15" s="24" t="str"/>
    </x:row>
  </x:sheetData>
  <x:conditionalFormatting sqref="E6:E15">
    <x:cfRule type="containsText" dxfId="0" priority="1" operator="containsText" text="Pass"/>
    <x:cfRule type="containsText" dxfId="1" priority="2" operator="containsText" text="Failed"/>
  </x:conditionalFormatting>
  <x:dataValidations count="1">
    <x:dataValidation type="list" sqref="E6:E15">
      <x:formula1>"Pass,Failed"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72fe80ea3240ea"/>
  </x:tableParts>
</x:worksheet>
</file>