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Teerth\Desktop\BITS HYD NEW\SEM 5\AI\Project\Code\PSO-shortest-path-main\"/>
    </mc:Choice>
  </mc:AlternateContent>
  <xr:revisionPtr revIDLastSave="0" documentId="13_ncr:1_{3EE97033-77B7-45EC-878F-324086A5DF3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<sst xmlns="http://schemas.openxmlformats.org/spreadsheetml/2006/main" count="4" uniqueCount="3">
  <si>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>swarm size</t>
  </si>
  <si>
    <t>time taken</t>
  </si>
  <si>
    <t>step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</si>
</sst>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PSO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taken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  <c:pt idx="9">
                  <c:v>145</c:v>
                </c:pt>
                <c:pt idx="10">
                  <c:v>150</c:v>
                </c:pt>
                <c:pt idx="11">
                  <c:v>155</c:v>
                </c:pt>
                <c:pt idx="12">
                  <c:v>160</c:v>
                </c:pt>
                <c:pt idx="13">
                  <c:v>165</c:v>
                </c:pt>
                <c:pt idx="14">
                  <c:v>170</c:v>
                </c:pt>
                <c:pt idx="15">
                  <c:v>175</c:v>
                </c:pt>
                <c:pt idx="16">
                  <c:v>180</c:v>
                </c:pt>
                <c:pt idx="17">
                  <c:v>185</c:v>
                </c:pt>
                <c:pt idx="18">
                  <c:v>195</c:v>
                </c:pt>
                <c:pt idx="19">
                  <c:v>200</c:v>
                </c:pt>
                <c:pt idx="20">
                  <c:v>205</c:v>
                </c:pt>
                <c:pt idx="21">
                  <c:v>210</c:v>
                </c:pt>
                <c:pt idx="22">
                  <c:v>215</c:v>
                </c:pt>
                <c:pt idx="23">
                  <c:v>220</c:v>
                </c:pt>
                <c:pt idx="24">
                  <c:v>225</c:v>
                </c:pt>
                <c:pt idx="25">
                  <c:v>230</c:v>
                </c:pt>
                <c:pt idx="26">
                  <c:v>235</c:v>
                </c:pt>
                <c:pt idx="27">
                  <c:v>240</c:v>
                </c:pt>
                <c:pt idx="28">
                  <c:v>245</c:v>
                </c:pt>
                <c:pt idx="29">
                  <c:v>250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280</c:v>
                </c:pt>
                <c:pt idx="36">
                  <c:v>285</c:v>
                </c:pt>
                <c:pt idx="37">
                  <c:v>290</c:v>
                </c:pt>
                <c:pt idx="38">
                  <c:v>295</c:v>
                </c:pt>
                <c:pt idx="39">
                  <c:v>300</c:v>
                </c:pt>
              </c:numCache>
            </c:numRef>
          </c:xVal>
          <c:yVal>
            <c:numRef>
              <c:f>Sheet1!$B$2:$B$41</c:f>
              <c:numCache>
                <c:formatCode>General</c:formatCode>
                <c:ptCount val="40"/>
                <c:pt idx="0">
                  <c:v>23.65</c:v>
                </c:pt>
                <c:pt idx="1">
                  <c:v>24.28</c:v>
                </c:pt>
                <c:pt idx="2">
                  <c:v>26.54</c:v>
                </c:pt>
                <c:pt idx="3">
                  <c:v>27.8</c:v>
                </c:pt>
                <c:pt idx="4">
                  <c:v>37.65</c:v>
                </c:pt>
                <c:pt idx="5">
                  <c:v>30.82</c:v>
                </c:pt>
                <c:pt idx="6">
                  <c:v>31.88</c:v>
                </c:pt>
                <c:pt idx="7">
                  <c:v>32.729999999999997</c:v>
                </c:pt>
                <c:pt idx="8">
                  <c:v>36.909999999999997</c:v>
                </c:pt>
                <c:pt idx="9">
                  <c:v>36.21</c:v>
                </c:pt>
                <c:pt idx="10">
                  <c:v>45.54</c:v>
                </c:pt>
                <c:pt idx="11">
                  <c:v>36.82</c:v>
                </c:pt>
                <c:pt idx="12">
                  <c:v>37.96</c:v>
                </c:pt>
                <c:pt idx="13">
                  <c:v>41.96</c:v>
                </c:pt>
                <c:pt idx="14">
                  <c:v>42.46</c:v>
                </c:pt>
                <c:pt idx="15">
                  <c:v>44.09</c:v>
                </c:pt>
                <c:pt idx="16">
                  <c:v>47.05</c:v>
                </c:pt>
                <c:pt idx="17">
                  <c:v>44.58</c:v>
                </c:pt>
                <c:pt idx="18">
                  <c:v>59.43</c:v>
                </c:pt>
                <c:pt idx="19">
                  <c:v>60.66</c:v>
                </c:pt>
                <c:pt idx="20">
                  <c:v>59.61</c:v>
                </c:pt>
                <c:pt idx="21">
                  <c:v>49.47</c:v>
                </c:pt>
                <c:pt idx="22">
                  <c:v>72.25</c:v>
                </c:pt>
                <c:pt idx="23">
                  <c:v>65.709999999999994</c:v>
                </c:pt>
                <c:pt idx="24">
                  <c:v>60.3</c:v>
                </c:pt>
                <c:pt idx="25">
                  <c:v>77.72</c:v>
                </c:pt>
                <c:pt idx="26">
                  <c:v>59.07</c:v>
                </c:pt>
                <c:pt idx="27">
                  <c:v>63.54</c:v>
                </c:pt>
                <c:pt idx="28">
                  <c:v>96.04</c:v>
                </c:pt>
                <c:pt idx="29">
                  <c:v>76.94</c:v>
                </c:pt>
                <c:pt idx="30">
                  <c:v>81.89</c:v>
                </c:pt>
                <c:pt idx="31">
                  <c:v>105.64</c:v>
                </c:pt>
                <c:pt idx="32">
                  <c:v>71.97</c:v>
                </c:pt>
                <c:pt idx="33">
                  <c:v>71.44</c:v>
                </c:pt>
                <c:pt idx="34">
                  <c:v>85.01</c:v>
                </c:pt>
                <c:pt idx="35">
                  <c:v>89.05</c:v>
                </c:pt>
                <c:pt idx="36">
                  <c:v>80.790000000000006</c:v>
                </c:pt>
                <c:pt idx="37">
                  <c:v>89.11</c:v>
                </c:pt>
                <c:pt idx="38">
                  <c:v>72.59</c:v>
                </c:pt>
                <c:pt idx="39">
                  <c:v>73.239999999999995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23-49E9-92BC-4F7EDEBAC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227232"/>
        <c:axId val="523891424"/>
      </c:scatterChart>
      <c:valAx>
        <c:axId val="378227232"/>
        <c:scaling>
          <c:orientation val="minMax"/>
          <c:max val="3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Swarm</a:t>
                </a:r>
                <a:r>
                  <a:rPr lang="en-IN" baseline="0"/>
                  <a:t> Size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91424"/>
        <c:crosses val="autoZero"/>
        <c:crossBetween val="midCat"/>
      </c:valAx>
      <c:valAx>
        <c:axId val="52389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Taken in seconds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227232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87270341207349"/>
          <c:y val="0.19817177019539226"/>
          <c:w val="0.82557174103237096"/>
          <c:h val="0.610169437153689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time taken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xVal>
            <c:numRef>
              <c:f>Sheet1!$M$2:$M$101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Sheet1!$N$2:$N$101</c:f>
              <c:numCache>
                <c:formatCode>General</c:formatCode>
                <c:ptCount val="100"/>
                <c:pt idx="0">
                  <c:v>24.34</c:v>
                </c:pt>
                <c:pt idx="1">
                  <c:v>21.59</c:v>
                </c:pt>
                <c:pt idx="2">
                  <c:v>20.43</c:v>
                </c:pt>
                <c:pt idx="3">
                  <c:v>25.47</c:v>
                </c:pt>
                <c:pt idx="4">
                  <c:v>26.19</c:v>
                </c:pt>
                <c:pt idx="5">
                  <c:v>26.34</c:v>
                </c:pt>
                <c:pt idx="6">
                  <c:v>26.78</c:v>
                </c:pt>
                <c:pt idx="7">
                  <c:v>26.3</c:v>
                </c:pt>
                <c:pt idx="8">
                  <c:v>24.87</c:v>
                </c:pt>
                <c:pt idx="9">
                  <c:v>25.07</c:v>
                </c:pt>
                <c:pt idx="10">
                  <c:v>25.03</c:v>
                </c:pt>
                <c:pt idx="11">
                  <c:v>26.79</c:v>
                </c:pt>
                <c:pt idx="12">
                  <c:v>26.135000000000002</c:v>
                </c:pt>
                <c:pt idx="13">
                  <c:v>25.57</c:v>
                </c:pt>
                <c:pt idx="14">
                  <c:v>26</c:v>
                </c:pt>
                <c:pt idx="15">
                  <c:v>25.84</c:v>
                </c:pt>
                <c:pt idx="16">
                  <c:v>25.38</c:v>
                </c:pt>
                <c:pt idx="17">
                  <c:v>25.81</c:v>
                </c:pt>
                <c:pt idx="18">
                  <c:v>25.76</c:v>
                </c:pt>
                <c:pt idx="19">
                  <c:v>26.35</c:v>
                </c:pt>
                <c:pt idx="20">
                  <c:v>25.22</c:v>
                </c:pt>
                <c:pt idx="21">
                  <c:v>25.77</c:v>
                </c:pt>
                <c:pt idx="22">
                  <c:v>19.73</c:v>
                </c:pt>
                <c:pt idx="23">
                  <c:v>24.42</c:v>
                </c:pt>
                <c:pt idx="24">
                  <c:v>24.92</c:v>
                </c:pt>
                <c:pt idx="25">
                  <c:v>26.85</c:v>
                </c:pt>
                <c:pt idx="26">
                  <c:v>22.11</c:v>
                </c:pt>
                <c:pt idx="27">
                  <c:v>19.84</c:v>
                </c:pt>
                <c:pt idx="28">
                  <c:v>19.66</c:v>
                </c:pt>
                <c:pt idx="29">
                  <c:v>20</c:v>
                </c:pt>
                <c:pt idx="30">
                  <c:v>19.75</c:v>
                </c:pt>
                <c:pt idx="31">
                  <c:v>20.420000000000002</c:v>
                </c:pt>
                <c:pt idx="32">
                  <c:v>19.88</c:v>
                </c:pt>
                <c:pt idx="33">
                  <c:v>19.899999999999999</c:v>
                </c:pt>
                <c:pt idx="34">
                  <c:v>20.059999999999999</c:v>
                </c:pt>
                <c:pt idx="35">
                  <c:v>20.399999999999999</c:v>
                </c:pt>
                <c:pt idx="36">
                  <c:v>19.89</c:v>
                </c:pt>
                <c:pt idx="37">
                  <c:v>19.97</c:v>
                </c:pt>
                <c:pt idx="38">
                  <c:v>19.93</c:v>
                </c:pt>
                <c:pt idx="39">
                  <c:v>20.5</c:v>
                </c:pt>
                <c:pt idx="40">
                  <c:v>19.885999999999999</c:v>
                </c:pt>
                <c:pt idx="41">
                  <c:v>23.289000000000001</c:v>
                </c:pt>
                <c:pt idx="42">
                  <c:v>26.27</c:v>
                </c:pt>
                <c:pt idx="43">
                  <c:v>27.48</c:v>
                </c:pt>
                <c:pt idx="44">
                  <c:v>25.97</c:v>
                </c:pt>
                <c:pt idx="45">
                  <c:v>25.78</c:v>
                </c:pt>
                <c:pt idx="46">
                  <c:v>26.61</c:v>
                </c:pt>
                <c:pt idx="47">
                  <c:v>24.88</c:v>
                </c:pt>
                <c:pt idx="48">
                  <c:v>26.89</c:v>
                </c:pt>
                <c:pt idx="49">
                  <c:v>26.83</c:v>
                </c:pt>
                <c:pt idx="50">
                  <c:v>26.68</c:v>
                </c:pt>
                <c:pt idx="51">
                  <c:v>25.77</c:v>
                </c:pt>
                <c:pt idx="52">
                  <c:v>25.73</c:v>
                </c:pt>
                <c:pt idx="53">
                  <c:v>25.88</c:v>
                </c:pt>
                <c:pt idx="54">
                  <c:v>25.48</c:v>
                </c:pt>
                <c:pt idx="55">
                  <c:v>21.51</c:v>
                </c:pt>
                <c:pt idx="56">
                  <c:v>19.62</c:v>
                </c:pt>
                <c:pt idx="57">
                  <c:v>19.66</c:v>
                </c:pt>
                <c:pt idx="58">
                  <c:v>20.420000000000002</c:v>
                </c:pt>
                <c:pt idx="59">
                  <c:v>25.8</c:v>
                </c:pt>
                <c:pt idx="60">
                  <c:v>26.1</c:v>
                </c:pt>
                <c:pt idx="61">
                  <c:v>26.12</c:v>
                </c:pt>
                <c:pt idx="62">
                  <c:v>25.99</c:v>
                </c:pt>
                <c:pt idx="63">
                  <c:v>25.96</c:v>
                </c:pt>
                <c:pt idx="64">
                  <c:v>26.17</c:v>
                </c:pt>
                <c:pt idx="65">
                  <c:v>25.97</c:v>
                </c:pt>
                <c:pt idx="66">
                  <c:v>25.87</c:v>
                </c:pt>
                <c:pt idx="67">
                  <c:v>26.75</c:v>
                </c:pt>
                <c:pt idx="68">
                  <c:v>25.54</c:v>
                </c:pt>
                <c:pt idx="69">
                  <c:v>24.14</c:v>
                </c:pt>
                <c:pt idx="70">
                  <c:v>23.22</c:v>
                </c:pt>
                <c:pt idx="71">
                  <c:v>22.5</c:v>
                </c:pt>
                <c:pt idx="72">
                  <c:v>20.010000000000002</c:v>
                </c:pt>
                <c:pt idx="73">
                  <c:v>20.001000000000001</c:v>
                </c:pt>
                <c:pt idx="74">
                  <c:v>19.829999999999998</c:v>
                </c:pt>
                <c:pt idx="75">
                  <c:v>19.95</c:v>
                </c:pt>
                <c:pt idx="76">
                  <c:v>20.100000000000001</c:v>
                </c:pt>
                <c:pt idx="77">
                  <c:v>20.41</c:v>
                </c:pt>
                <c:pt idx="78">
                  <c:v>20.001000000000001</c:v>
                </c:pt>
                <c:pt idx="79">
                  <c:v>20.02</c:v>
                </c:pt>
                <c:pt idx="80">
                  <c:v>19.989999999999998</c:v>
                </c:pt>
                <c:pt idx="81">
                  <c:v>20.096</c:v>
                </c:pt>
                <c:pt idx="82">
                  <c:v>19.885000000000002</c:v>
                </c:pt>
                <c:pt idx="83">
                  <c:v>19.760000000000002</c:v>
                </c:pt>
                <c:pt idx="84">
                  <c:v>21.72</c:v>
                </c:pt>
                <c:pt idx="85">
                  <c:v>26.33</c:v>
                </c:pt>
                <c:pt idx="86">
                  <c:v>25.91</c:v>
                </c:pt>
                <c:pt idx="87">
                  <c:v>25.68</c:v>
                </c:pt>
                <c:pt idx="88">
                  <c:v>25.65</c:v>
                </c:pt>
                <c:pt idx="89">
                  <c:v>27.02</c:v>
                </c:pt>
                <c:pt idx="90">
                  <c:v>26.36</c:v>
                </c:pt>
                <c:pt idx="91">
                  <c:v>25.52</c:v>
                </c:pt>
                <c:pt idx="92">
                  <c:v>25.67</c:v>
                </c:pt>
                <c:pt idx="93">
                  <c:v>26.66</c:v>
                </c:pt>
                <c:pt idx="94">
                  <c:v>23.3</c:v>
                </c:pt>
                <c:pt idx="95">
                  <c:v>19.850000000000001</c:v>
                </c:pt>
                <c:pt idx="96">
                  <c:v>25.83</c:v>
                </c:pt>
                <c:pt idx="97">
                  <c:v>26.63</c:v>
                </c:pt>
                <c:pt idx="98">
                  <c:v>25.78</c:v>
                </c:pt>
                <c:pt idx="99">
                  <c:v>25.5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52-4CC4-A1BC-BD73283BC02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139292992"/>
        <c:axId val="804062064"/>
      </c:scatterChart>
      <c:valAx>
        <c:axId val="11392929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step_SIze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062064"/>
        <c:crosses val="autoZero"/>
        <c:crossBetween val="midCat"/>
      </c:valAx>
      <c:valAx>
        <c:axId val="80406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taken in seconds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292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335280</xdr:colOff>
      <xdr:row>1</xdr:row>
      <xdr:rowOff>137160</xdr:rowOff>
    </xdr:from>
    <xdr:to>
      <xdr:col>11</xdr:col>
      <xdr:colOff>30480</xdr:colOff>
      <xdr:row>16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6B9A5E-C8EB-35E3-F2AB-C66260B22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243840</xdr:colOff>
      <xdr:row>18</xdr:row>
      <xdr:rowOff>175260</xdr:rowOff>
    </xdr:from>
    <xdr:to>
      <xdr:col>10</xdr:col>
      <xdr:colOff>548640</xdr:colOff>
      <xdr:row>37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B31F5C-51C1-B435-AA6B-DF1A7B2E2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tabSelected="1" topLeftCell="A16" zoomScaleNormal="100" workbookViewId="0">
      <selection activeCell="H44" sqref="H44"/>
    </sheetView>
  </sheetViews>
  <sheetFormatPr defaultRowHeight="14.4" x14ac:dyDescent="0.3"/>
  <cols>
    <col min="1" max="1" width="13.21875" customWidth="1"/>
    <col min="2" max="2" width="16.33203125" customWidth="1"/>
    <col min="13" max="13" width="12.77734375" customWidth="1"/>
    <col min="14" max="14" width="13.6640625" customWidth="1"/>
  </cols>
  <sheetData>
    <row r="1" spans="1:14" x14ac:dyDescent="0.3">
      <c r="A1" s="2" t="s">
        <v>0</v>
      </c>
      <c r="B1" s="2" t="s">
        <v>1</v>
      </c>
      <c r="M1" s="2" t="s">
        <v>2</v>
      </c>
      <c r="N1" s="2" t="s">
        <v>1</v>
      </c>
    </row>
    <row r="2" spans="1:14" x14ac:dyDescent="0.3">
      <c r="A2" s="1">
        <v>100</v>
      </c>
      <c r="B2" s="1">
        <v>23.65</v>
      </c>
      <c r="M2" s="1">
        <v>1</v>
      </c>
      <c r="N2" s="1">
        <v>24.34</v>
      </c>
    </row>
    <row r="3" spans="1:14" x14ac:dyDescent="0.3">
      <c r="A3" s="1">
        <v>105</v>
      </c>
      <c r="B3" s="1">
        <v>24.28</v>
      </c>
      <c r="M3" s="1">
        <v>2</v>
      </c>
      <c r="N3" s="1">
        <v>21.59</v>
      </c>
    </row>
    <row r="4" spans="1:14" x14ac:dyDescent="0.3">
      <c r="A4" s="1">
        <v>110</v>
      </c>
      <c r="B4" s="1">
        <v>26.54</v>
      </c>
      <c r="M4" s="1">
        <v>3</v>
      </c>
      <c r="N4" s="1">
        <v>20.43</v>
      </c>
    </row>
    <row r="5" spans="1:14" x14ac:dyDescent="0.3">
      <c r="A5" s="1">
        <v>115</v>
      </c>
      <c r="B5" s="1">
        <v>27.8</v>
      </c>
      <c r="M5" s="1">
        <v>4</v>
      </c>
      <c r="N5" s="1">
        <v>25.47</v>
      </c>
    </row>
    <row r="6" spans="1:14" x14ac:dyDescent="0.3">
      <c r="A6" s="1">
        <v>120</v>
      </c>
      <c r="B6" s="1">
        <v>37.65</v>
      </c>
      <c r="M6" s="1">
        <v>5</v>
      </c>
      <c r="N6" s="1">
        <v>26.19</v>
      </c>
    </row>
    <row r="7" spans="1:14" x14ac:dyDescent="0.3">
      <c r="A7" s="1">
        <v>125</v>
      </c>
      <c r="B7" s="1">
        <v>30.82</v>
      </c>
      <c r="M7" s="1">
        <v>6</v>
      </c>
      <c r="N7" s="1">
        <v>26.34</v>
      </c>
    </row>
    <row r="8" spans="1:14" x14ac:dyDescent="0.3">
      <c r="A8" s="1">
        <v>130</v>
      </c>
      <c r="B8" s="1">
        <v>31.88</v>
      </c>
      <c r="M8" s="1">
        <v>7</v>
      </c>
      <c r="N8" s="1">
        <v>26.78</v>
      </c>
    </row>
    <row r="9" spans="1:14" x14ac:dyDescent="0.3">
      <c r="A9" s="1">
        <v>135</v>
      </c>
      <c r="B9" s="1">
        <v>32.729999999999997</v>
      </c>
      <c r="M9" s="1">
        <v>8</v>
      </c>
      <c r="N9" s="1">
        <v>26.3</v>
      </c>
    </row>
    <row r="10" spans="1:14" x14ac:dyDescent="0.3">
      <c r="A10" s="1">
        <v>140</v>
      </c>
      <c r="B10" s="1">
        <v>36.909999999999997</v>
      </c>
      <c r="M10" s="1">
        <v>9</v>
      </c>
      <c r="N10" s="1">
        <v>24.87</v>
      </c>
    </row>
    <row r="11" spans="1:14" x14ac:dyDescent="0.3">
      <c r="A11" s="1">
        <v>145</v>
      </c>
      <c r="B11" s="1">
        <v>36.21</v>
      </c>
      <c r="M11" s="1">
        <v>10</v>
      </c>
      <c r="N11" s="1">
        <v>25.07</v>
      </c>
    </row>
    <row r="12" spans="1:14" x14ac:dyDescent="0.3">
      <c r="A12" s="1">
        <v>150</v>
      </c>
      <c r="B12" s="1">
        <v>45.54</v>
      </c>
      <c r="M12" s="1">
        <v>11</v>
      </c>
      <c r="N12" s="1">
        <v>25.03</v>
      </c>
    </row>
    <row r="13" spans="1:14" x14ac:dyDescent="0.3">
      <c r="A13" s="1">
        <v>155</v>
      </c>
      <c r="B13" s="1">
        <v>36.82</v>
      </c>
      <c r="M13" s="1">
        <v>12</v>
      </c>
      <c r="N13" s="1">
        <v>26.79</v>
      </c>
    </row>
    <row r="14" spans="1:14" x14ac:dyDescent="0.3">
      <c r="A14" s="1">
        <v>160</v>
      </c>
      <c r="B14" s="1">
        <v>37.96</v>
      </c>
      <c r="M14" s="1">
        <v>13</v>
      </c>
      <c r="N14" s="1">
        <v>26.135000000000002</v>
      </c>
    </row>
    <row r="15" spans="1:14" x14ac:dyDescent="0.3">
      <c r="A15" s="1">
        <v>165</v>
      </c>
      <c r="B15" s="1">
        <v>41.96</v>
      </c>
      <c r="M15" s="1">
        <v>14</v>
      </c>
      <c r="N15" s="1">
        <v>25.57</v>
      </c>
    </row>
    <row r="16" spans="1:14" x14ac:dyDescent="0.3">
      <c r="A16" s="1">
        <v>170</v>
      </c>
      <c r="B16" s="1">
        <v>42.46</v>
      </c>
      <c r="M16" s="1">
        <v>15</v>
      </c>
      <c r="N16" s="1">
        <v>26</v>
      </c>
    </row>
    <row r="17" spans="1:14" x14ac:dyDescent="0.3">
      <c r="A17" s="1">
        <v>175</v>
      </c>
      <c r="B17" s="1">
        <v>44.09</v>
      </c>
      <c r="M17" s="1">
        <v>16</v>
      </c>
      <c r="N17" s="1">
        <v>25.84</v>
      </c>
    </row>
    <row r="18" spans="1:14" x14ac:dyDescent="0.3">
      <c r="A18" s="1">
        <v>180</v>
      </c>
      <c r="B18" s="1">
        <v>47.05</v>
      </c>
      <c r="M18" s="1">
        <v>17</v>
      </c>
      <c r="N18" s="1">
        <v>25.38</v>
      </c>
    </row>
    <row r="19" spans="1:14" x14ac:dyDescent="0.3">
      <c r="A19" s="1">
        <v>185</v>
      </c>
      <c r="B19" s="1">
        <v>44.58</v>
      </c>
      <c r="M19" s="1">
        <v>18</v>
      </c>
      <c r="N19" s="1">
        <v>25.81</v>
      </c>
    </row>
    <row r="20" spans="1:14" x14ac:dyDescent="0.3">
      <c r="A20" s="1">
        <v>195</v>
      </c>
      <c r="B20" s="1">
        <v>59.43</v>
      </c>
      <c r="M20" s="1">
        <v>19</v>
      </c>
      <c r="N20" s="1">
        <v>25.76</v>
      </c>
    </row>
    <row r="21" spans="1:14" x14ac:dyDescent="0.3">
      <c r="A21" s="1">
        <v>200</v>
      </c>
      <c r="B21" s="1">
        <v>60.66</v>
      </c>
      <c r="M21" s="1">
        <v>20</v>
      </c>
      <c r="N21" s="1">
        <v>26.35</v>
      </c>
    </row>
    <row r="22" spans="1:14" x14ac:dyDescent="0.3">
      <c r="A22" s="1">
        <v>205</v>
      </c>
      <c r="B22" s="1">
        <v>59.61</v>
      </c>
      <c r="M22" s="1">
        <v>21</v>
      </c>
      <c r="N22" s="1">
        <v>25.22</v>
      </c>
    </row>
    <row r="23" spans="1:14" x14ac:dyDescent="0.3">
      <c r="A23" s="1">
        <v>210</v>
      </c>
      <c r="B23" s="1">
        <v>49.47</v>
      </c>
      <c r="M23" s="1">
        <v>22</v>
      </c>
      <c r="N23" s="1">
        <v>25.77</v>
      </c>
    </row>
    <row r="24" spans="1:14" x14ac:dyDescent="0.3">
      <c r="A24" s="1">
        <v>215</v>
      </c>
      <c r="B24" s="1">
        <v>72.25</v>
      </c>
      <c r="M24" s="1">
        <v>23</v>
      </c>
      <c r="N24" s="1">
        <v>19.73</v>
      </c>
    </row>
    <row r="25" spans="1:14" x14ac:dyDescent="0.3">
      <c r="A25" s="1">
        <v>220</v>
      </c>
      <c r="B25" s="1">
        <v>65.709999999999994</v>
      </c>
      <c r="M25" s="1">
        <v>24</v>
      </c>
      <c r="N25" s="1">
        <v>24.42</v>
      </c>
    </row>
    <row r="26" spans="1:14" x14ac:dyDescent="0.3">
      <c r="A26" s="1">
        <v>225</v>
      </c>
      <c r="B26" s="1">
        <v>60.3</v>
      </c>
      <c r="M26" s="1">
        <v>25</v>
      </c>
      <c r="N26" s="1">
        <v>24.92</v>
      </c>
    </row>
    <row r="27" spans="1:14" x14ac:dyDescent="0.3">
      <c r="A27" s="1">
        <v>230</v>
      </c>
      <c r="B27" s="1">
        <v>77.72</v>
      </c>
      <c r="M27" s="1">
        <v>26</v>
      </c>
      <c r="N27" s="1">
        <v>26.85</v>
      </c>
    </row>
    <row r="28" spans="1:14" x14ac:dyDescent="0.3">
      <c r="A28" s="1">
        <v>235</v>
      </c>
      <c r="B28" s="1">
        <v>59.07</v>
      </c>
      <c r="M28" s="1">
        <v>27</v>
      </c>
      <c r="N28" s="1">
        <v>22.11</v>
      </c>
    </row>
    <row r="29" spans="1:14" x14ac:dyDescent="0.3">
      <c r="A29" s="1">
        <v>240</v>
      </c>
      <c r="B29" s="1">
        <v>63.54</v>
      </c>
      <c r="M29" s="1">
        <v>28</v>
      </c>
      <c r="N29" s="1">
        <v>19.84</v>
      </c>
    </row>
    <row r="30" spans="1:14" x14ac:dyDescent="0.3">
      <c r="A30" s="1">
        <v>245</v>
      </c>
      <c r="B30" s="1">
        <v>96.04</v>
      </c>
      <c r="M30" s="1">
        <v>29</v>
      </c>
      <c r="N30" s="1">
        <v>19.66</v>
      </c>
    </row>
    <row r="31" spans="1:14" x14ac:dyDescent="0.3">
      <c r="A31" s="1">
        <v>250</v>
      </c>
      <c r="B31" s="1">
        <v>76.94</v>
      </c>
      <c r="M31" s="1">
        <v>30</v>
      </c>
      <c r="N31" s="1">
        <v>20</v>
      </c>
    </row>
    <row r="32" spans="1:14" x14ac:dyDescent="0.3">
      <c r="A32" s="1">
        <v>255</v>
      </c>
      <c r="B32" s="1">
        <v>81.89</v>
      </c>
      <c r="M32" s="1">
        <v>31</v>
      </c>
      <c r="N32" s="1">
        <v>19.75</v>
      </c>
    </row>
    <row r="33" spans="1:14" x14ac:dyDescent="0.3">
      <c r="A33" s="1">
        <v>260</v>
      </c>
      <c r="B33" s="1">
        <v>105.64</v>
      </c>
      <c r="M33" s="1">
        <v>32</v>
      </c>
      <c r="N33" s="1">
        <v>20.420000000000002</v>
      </c>
    </row>
    <row r="34" spans="1:14" x14ac:dyDescent="0.3">
      <c r="A34" s="1">
        <v>265</v>
      </c>
      <c r="B34" s="1">
        <v>71.97</v>
      </c>
      <c r="M34" s="1">
        <v>33</v>
      </c>
      <c r="N34" s="1">
        <v>19.88</v>
      </c>
    </row>
    <row r="35" spans="1:14" x14ac:dyDescent="0.3">
      <c r="A35" s="1">
        <v>270</v>
      </c>
      <c r="B35" s="1">
        <v>71.44</v>
      </c>
      <c r="M35" s="1">
        <v>34</v>
      </c>
      <c r="N35" s="1">
        <v>19.899999999999999</v>
      </c>
    </row>
    <row r="36" spans="1:14" x14ac:dyDescent="0.3">
      <c r="A36" s="1">
        <v>275</v>
      </c>
      <c r="B36" s="1">
        <v>85.01</v>
      </c>
      <c r="M36" s="1">
        <v>35</v>
      </c>
      <c r="N36" s="1">
        <v>20.059999999999999</v>
      </c>
    </row>
    <row r="37" spans="1:14" x14ac:dyDescent="0.3">
      <c r="A37" s="1">
        <v>280</v>
      </c>
      <c r="B37" s="1">
        <v>89.05</v>
      </c>
      <c r="M37" s="1">
        <v>36</v>
      </c>
      <c r="N37" s="1">
        <v>20.399999999999999</v>
      </c>
    </row>
    <row r="38" spans="1:14" x14ac:dyDescent="0.3">
      <c r="A38" s="1">
        <v>285</v>
      </c>
      <c r="B38" s="1">
        <v>80.790000000000006</v>
      </c>
      <c r="M38" s="1">
        <v>37</v>
      </c>
      <c r="N38" s="1">
        <v>19.89</v>
      </c>
    </row>
    <row r="39" spans="1:14" x14ac:dyDescent="0.3">
      <c r="A39" s="1">
        <v>290</v>
      </c>
      <c r="B39" s="1">
        <v>89.11</v>
      </c>
      <c r="M39" s="1">
        <v>38</v>
      </c>
      <c r="N39" s="1">
        <v>19.97</v>
      </c>
    </row>
    <row r="40" spans="1:14" x14ac:dyDescent="0.3">
      <c r="A40" s="1">
        <v>295</v>
      </c>
      <c r="B40" s="1">
        <v>72.59</v>
      </c>
      <c r="M40" s="1">
        <v>39</v>
      </c>
      <c r="N40" s="1">
        <v>19.93</v>
      </c>
    </row>
    <row r="41" spans="1:14" x14ac:dyDescent="0.3">
      <c r="A41" s="1">
        <v>300</v>
      </c>
      <c r="B41" s="1">
        <v>73.239999999999995</v>
      </c>
      <c r="M41" s="1">
        <v>40</v>
      </c>
      <c r="N41" s="1">
        <v>20.5</v>
      </c>
    </row>
    <row r="42" spans="1:14" x14ac:dyDescent="0.3">
      <c r="M42" s="1">
        <v>41</v>
      </c>
      <c r="N42" s="1">
        <v>19.885999999999999</v>
      </c>
    </row>
    <row r="43" spans="1:14" x14ac:dyDescent="0.3">
      <c r="M43" s="1">
        <v>42</v>
      </c>
      <c r="N43" s="1">
        <v>23.289000000000001</v>
      </c>
    </row>
    <row r="44" spans="1:14" x14ac:dyDescent="0.3">
      <c r="M44" s="1">
        <v>43</v>
      </c>
      <c r="N44" s="1">
        <v>26.27</v>
      </c>
    </row>
    <row r="45" spans="1:14" x14ac:dyDescent="0.3">
      <c r="M45" s="1">
        <v>44</v>
      </c>
      <c r="N45" s="1">
        <v>27.48</v>
      </c>
    </row>
    <row r="46" spans="1:14" x14ac:dyDescent="0.3">
      <c r="M46" s="1">
        <v>45</v>
      </c>
      <c r="N46" s="1">
        <v>25.97</v>
      </c>
    </row>
    <row r="47" spans="1:14" x14ac:dyDescent="0.3">
      <c r="M47" s="1">
        <v>46</v>
      </c>
      <c r="N47" s="1">
        <v>25.78</v>
      </c>
    </row>
    <row r="48" spans="1:14" x14ac:dyDescent="0.3">
      <c r="M48" s="1">
        <v>47</v>
      </c>
      <c r="N48" s="1">
        <v>26.61</v>
      </c>
    </row>
    <row r="49" spans="13:14" x14ac:dyDescent="0.3">
      <c r="M49" s="1">
        <v>48</v>
      </c>
      <c r="N49" s="1">
        <v>24.88</v>
      </c>
    </row>
    <row r="50" spans="13:14" x14ac:dyDescent="0.3">
      <c r="M50" s="1">
        <v>49</v>
      </c>
      <c r="N50" s="1">
        <v>26.89</v>
      </c>
    </row>
    <row r="51" spans="13:14" x14ac:dyDescent="0.3">
      <c r="M51" s="1">
        <v>50</v>
      </c>
      <c r="N51" s="1">
        <v>26.83</v>
      </c>
    </row>
    <row r="52" spans="13:14" x14ac:dyDescent="0.3">
      <c r="M52" s="1">
        <v>51</v>
      </c>
      <c r="N52" s="1">
        <v>26.68</v>
      </c>
    </row>
    <row r="53" spans="13:14" x14ac:dyDescent="0.3">
      <c r="M53" s="1">
        <v>52</v>
      </c>
      <c r="N53" s="1">
        <v>25.77</v>
      </c>
    </row>
    <row r="54" spans="13:14" x14ac:dyDescent="0.3">
      <c r="M54" s="1">
        <v>53</v>
      </c>
      <c r="N54" s="1">
        <v>25.73</v>
      </c>
    </row>
    <row r="55" spans="13:14" x14ac:dyDescent="0.3">
      <c r="M55" s="1">
        <v>54</v>
      </c>
      <c r="N55" s="1">
        <v>25.88</v>
      </c>
    </row>
    <row r="56" spans="13:14" x14ac:dyDescent="0.3">
      <c r="M56" s="1">
        <v>55</v>
      </c>
      <c r="N56" s="1">
        <v>25.48</v>
      </c>
    </row>
    <row r="57" spans="13:14" x14ac:dyDescent="0.3">
      <c r="M57" s="1">
        <v>56</v>
      </c>
      <c r="N57" s="1">
        <v>21.51</v>
      </c>
    </row>
    <row r="58" spans="13:14" x14ac:dyDescent="0.3">
      <c r="M58" s="1">
        <v>57</v>
      </c>
      <c r="N58" s="1">
        <v>19.62</v>
      </c>
    </row>
    <row r="59" spans="13:14" x14ac:dyDescent="0.3">
      <c r="M59" s="1">
        <v>58</v>
      </c>
      <c r="N59" s="1">
        <v>19.66</v>
      </c>
    </row>
    <row r="60" spans="13:14" x14ac:dyDescent="0.3">
      <c r="M60" s="1">
        <v>59</v>
      </c>
      <c r="N60" s="1">
        <v>20.420000000000002</v>
      </c>
    </row>
    <row r="61" spans="13:14" x14ac:dyDescent="0.3">
      <c r="M61" s="1">
        <v>60</v>
      </c>
      <c r="N61" s="1">
        <v>25.8</v>
      </c>
    </row>
    <row r="62" spans="13:14" x14ac:dyDescent="0.3">
      <c r="M62" s="1">
        <v>61</v>
      </c>
      <c r="N62" s="1">
        <v>26.1</v>
      </c>
    </row>
    <row r="63" spans="13:14" x14ac:dyDescent="0.3">
      <c r="M63" s="1">
        <v>62</v>
      </c>
      <c r="N63" s="1">
        <v>26.12</v>
      </c>
    </row>
    <row r="64" spans="13:14" x14ac:dyDescent="0.3">
      <c r="M64" s="1">
        <v>63</v>
      </c>
      <c r="N64" s="1">
        <v>25.99</v>
      </c>
    </row>
    <row r="65" spans="13:14" x14ac:dyDescent="0.3">
      <c r="M65" s="1">
        <v>64</v>
      </c>
      <c r="N65" s="1">
        <v>25.96</v>
      </c>
    </row>
    <row r="66" spans="13:14" x14ac:dyDescent="0.3">
      <c r="M66" s="1">
        <v>65</v>
      </c>
      <c r="N66" s="1">
        <v>26.17</v>
      </c>
    </row>
    <row r="67" spans="13:14" x14ac:dyDescent="0.3">
      <c r="M67" s="1">
        <v>66</v>
      </c>
      <c r="N67" s="1">
        <v>25.97</v>
      </c>
    </row>
    <row r="68" spans="13:14" x14ac:dyDescent="0.3">
      <c r="M68" s="1">
        <v>67</v>
      </c>
      <c r="N68" s="1">
        <v>25.87</v>
      </c>
    </row>
    <row r="69" spans="13:14" x14ac:dyDescent="0.3">
      <c r="M69" s="1">
        <v>68</v>
      </c>
      <c r="N69" s="1">
        <v>26.75</v>
      </c>
    </row>
    <row r="70" spans="13:14" x14ac:dyDescent="0.3">
      <c r="M70" s="1">
        <v>69</v>
      </c>
      <c r="N70" s="1">
        <v>25.54</v>
      </c>
    </row>
    <row r="71" spans="13:14" x14ac:dyDescent="0.3">
      <c r="M71" s="1">
        <v>70</v>
      </c>
      <c r="N71" s="1">
        <v>24.14</v>
      </c>
    </row>
    <row r="72" spans="13:14" x14ac:dyDescent="0.3">
      <c r="M72" s="1">
        <v>71</v>
      </c>
      <c r="N72" s="1">
        <v>23.22</v>
      </c>
    </row>
    <row r="73" spans="13:14" x14ac:dyDescent="0.3">
      <c r="M73" s="1">
        <v>72</v>
      </c>
      <c r="N73" s="1">
        <v>22.5</v>
      </c>
    </row>
    <row r="74" spans="13:14" x14ac:dyDescent="0.3">
      <c r="M74" s="1">
        <v>73</v>
      </c>
      <c r="N74" s="1">
        <v>20.010000000000002</v>
      </c>
    </row>
    <row r="75" spans="13:14" x14ac:dyDescent="0.3">
      <c r="M75" s="1">
        <v>74</v>
      </c>
      <c r="N75" s="1">
        <v>20.001000000000001</v>
      </c>
    </row>
    <row r="76" spans="13:14" x14ac:dyDescent="0.3">
      <c r="M76" s="1">
        <v>75</v>
      </c>
      <c r="N76" s="1">
        <v>19.829999999999998</v>
      </c>
    </row>
    <row r="77" spans="13:14" x14ac:dyDescent="0.3">
      <c r="M77" s="1">
        <v>76</v>
      </c>
      <c r="N77" s="1">
        <v>19.95</v>
      </c>
    </row>
    <row r="78" spans="13:14" x14ac:dyDescent="0.3">
      <c r="M78" s="1">
        <v>77</v>
      </c>
      <c r="N78" s="1">
        <v>20.100000000000001</v>
      </c>
    </row>
    <row r="79" spans="13:14" x14ac:dyDescent="0.3">
      <c r="M79" s="1">
        <v>78</v>
      </c>
      <c r="N79" s="1">
        <v>20.41</v>
      </c>
    </row>
    <row r="80" spans="13:14" x14ac:dyDescent="0.3">
      <c r="M80" s="1">
        <v>79</v>
      </c>
      <c r="N80" s="1">
        <v>20.001000000000001</v>
      </c>
    </row>
    <row r="81" spans="13:14" x14ac:dyDescent="0.3">
      <c r="M81" s="1">
        <v>80</v>
      </c>
      <c r="N81" s="1">
        <v>20.02</v>
      </c>
    </row>
    <row r="82" spans="13:14" x14ac:dyDescent="0.3">
      <c r="M82" s="1">
        <v>81</v>
      </c>
      <c r="N82" s="1">
        <v>19.989999999999998</v>
      </c>
    </row>
    <row r="83" spans="13:14" x14ac:dyDescent="0.3">
      <c r="M83" s="1">
        <v>82</v>
      </c>
      <c r="N83" s="1">
        <v>20.096</v>
      </c>
    </row>
    <row r="84" spans="13:14" x14ac:dyDescent="0.3">
      <c r="M84" s="1">
        <v>83</v>
      </c>
      <c r="N84" s="1">
        <v>19.885000000000002</v>
      </c>
    </row>
    <row r="85" spans="13:14" x14ac:dyDescent="0.3">
      <c r="M85" s="1">
        <v>84</v>
      </c>
      <c r="N85" s="1">
        <v>19.760000000000002</v>
      </c>
    </row>
    <row r="86" spans="13:14" x14ac:dyDescent="0.3">
      <c r="M86" s="1">
        <v>85</v>
      </c>
      <c r="N86" s="1">
        <v>21.72</v>
      </c>
    </row>
    <row r="87" spans="13:14" x14ac:dyDescent="0.3">
      <c r="M87" s="1">
        <v>86</v>
      </c>
      <c r="N87" s="1">
        <v>26.33</v>
      </c>
    </row>
    <row r="88" spans="13:14" x14ac:dyDescent="0.3">
      <c r="M88" s="1">
        <v>87</v>
      </c>
      <c r="N88" s="1">
        <v>25.91</v>
      </c>
    </row>
    <row r="89" spans="13:14" x14ac:dyDescent="0.3">
      <c r="M89" s="1">
        <v>88</v>
      </c>
      <c r="N89" s="1">
        <v>25.68</v>
      </c>
    </row>
    <row r="90" spans="13:14" x14ac:dyDescent="0.3">
      <c r="M90" s="1">
        <v>89</v>
      </c>
      <c r="N90" s="1">
        <v>25.65</v>
      </c>
    </row>
    <row r="91" spans="13:14" x14ac:dyDescent="0.3">
      <c r="M91" s="1">
        <v>90</v>
      </c>
      <c r="N91" s="1">
        <v>27.02</v>
      </c>
    </row>
    <row r="92" spans="13:14" x14ac:dyDescent="0.3">
      <c r="M92" s="1">
        <v>91</v>
      </c>
      <c r="N92" s="1">
        <v>26.36</v>
      </c>
    </row>
    <row r="93" spans="13:14" x14ac:dyDescent="0.3">
      <c r="M93" s="1">
        <v>92</v>
      </c>
      <c r="N93" s="1">
        <v>25.52</v>
      </c>
    </row>
    <row r="94" spans="13:14" x14ac:dyDescent="0.3">
      <c r="M94" s="1">
        <v>93</v>
      </c>
      <c r="N94" s="1">
        <v>25.67</v>
      </c>
    </row>
    <row r="95" spans="13:14" x14ac:dyDescent="0.3">
      <c r="M95" s="1">
        <v>94</v>
      </c>
      <c r="N95" s="1">
        <v>26.66</v>
      </c>
    </row>
    <row r="96" spans="13:14" x14ac:dyDescent="0.3">
      <c r="M96" s="1">
        <v>95</v>
      </c>
      <c r="N96" s="1">
        <v>23.3</v>
      </c>
    </row>
    <row r="97" spans="13:14" x14ac:dyDescent="0.3">
      <c r="M97" s="1">
        <v>96</v>
      </c>
      <c r="N97" s="1">
        <v>19.850000000000001</v>
      </c>
    </row>
    <row r="98" spans="13:14" x14ac:dyDescent="0.3">
      <c r="M98" s="1">
        <v>97</v>
      </c>
      <c r="N98" s="1">
        <v>25.83</v>
      </c>
    </row>
    <row r="99" spans="13:14" x14ac:dyDescent="0.3">
      <c r="M99" s="1">
        <v>98</v>
      </c>
      <c r="N99" s="1">
        <v>26.63</v>
      </c>
    </row>
    <row r="100" spans="13:14" x14ac:dyDescent="0.3">
      <c r="M100" s="1">
        <v>99</v>
      </c>
      <c r="N100" s="1">
        <v>25.78</v>
      </c>
    </row>
    <row r="101" spans="13:14" x14ac:dyDescent="0.3">
      <c r="M101" s="1">
        <v>100</v>
      </c>
      <c r="N101" s="1">
        <v>25.5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Teerth</dc:creator>
  <cp:lastModifiedBy>Teerth Patel</cp:lastModifiedBy>
  <dcterms:created xsi:type="dcterms:W3CDTF">2015-06-05T18:17:20Z</dcterms:created>
  <dcterms:modified xsi:type="dcterms:W3CDTF">2023-11-19T12:37:26Z</dcterms:modified>
</cp:coreProperties>
</file>