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SS\Downloads\"/>
    </mc:Choice>
  </mc:AlternateContent>
  <xr:revisionPtr revIDLastSave="0" documentId="13_ncr:1_{43B9F338-3825-4CB2-8A3E-FE96D66DF61B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  <sheet name="Sheet2" sheetId="2" r:id="rId2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<sst xmlns="http://schemas.openxmlformats.org/spreadsheetml/2006/main" count="408" uniqueCount="349">
  <si>
    <t>email</t>
  </si>
  <si>
    <t>no</t>
  </si>
  <si>
    <t>ktp</t>
  </si>
  <si>
    <t>passport</t>
  </si>
  <si>
    <t>kk</t>
  </si>
  <si>
    <t>npwp</t>
  </si>
  <si>
    <t>tgl_lahir</t>
  </si>
  <si>
    <t>tpt_lahir</t>
  </si>
  <si>
    <t>alamat_ktp</t>
  </si>
  <si>
    <t>alamat_domisili</t>
  </si>
  <si>
    <t>jabatan</t>
  </si>
  <si>
    <t>agama</t>
  </si>
  <si>
    <t>status_pernikahan</t>
  </si>
  <si>
    <t>kewarganegaraan</t>
  </si>
  <si>
    <t>golongan_darah</t>
  </si>
  <si>
    <t>fullname</t>
  </si>
  <si>
    <t>telp_rumah</t>
  </si>
  <si>
    <t>telp_hp</t>
  </si>
  <si>
    <t>join_date</t>
  </si>
  <si>
    <t>Sunu Diah Widagdo</t>
  </si>
  <si>
    <t>Lin Agustina Diah S</t>
  </si>
  <si>
    <t>Al fadilah Faturohman</t>
  </si>
  <si>
    <t>Rio Ardiyanto</t>
  </si>
  <si>
    <t>Resha Iqbal Firdaus</t>
  </si>
  <si>
    <t>Muzaqqi Abdillah</t>
  </si>
  <si>
    <t>Muhammad Syakir</t>
  </si>
  <si>
    <t>Ayu Mega Diarti</t>
  </si>
  <si>
    <t>Frendi Pradana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</si>
  <si>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</si>
  <si>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</si>
  <si>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</si>
  <si>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</si>
  <si>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</si>
  <si>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</si>
  <si>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</si>
  <si>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</si>
  <si>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</si>
  <si>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</si>
  <si>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Nganjuk</t>
  </si>
  <si>
    <t>Tuban</t>
  </si>
  <si>
    <t>Gresik</t>
  </si>
  <si>
    <t>Jombang</t>
  </si>
  <si>
    <t>Lamongan</t>
  </si>
  <si>
    <t>A</t>
  </si>
  <si>
    <t>Kebumen</t>
  </si>
  <si>
    <t>ID-SSS53267</t>
  </si>
  <si>
    <t>ID-SSS53268</t>
  </si>
  <si>
    <t>ID-SSS53269</t>
  </si>
  <si>
    <t>ID-SSS53270</t>
  </si>
  <si>
    <t>ID-SSS53271</t>
  </si>
  <si>
    <t>ID-SSS53272</t>
  </si>
  <si>
    <t>ID-SSS53273</t>
  </si>
  <si>
    <t>ID-SSS53274</t>
  </si>
  <si>
    <t>ID-SSS53275</t>
  </si>
  <si>
    <t>ID-SSS53276</t>
  </si>
  <si>
    <t>Dupak Masigit gang 14/1A Surabaya</t>
  </si>
  <si>
    <t>Dsn Lakarsantri RT3/RW1 Kec lakaarsantri Surabaya</t>
  </si>
  <si>
    <t>Dsn Jlumpang RT1/RW3 Kel kauman Kec kabuh kab Jombang</t>
  </si>
  <si>
    <t>Dsn karanggan muda RT3/RW3 Kel karanggan kec gunung putri kab bogor</t>
  </si>
  <si>
    <t>Ds Ngimbang RT3/RW2 Kec Ngimbang kab Lamongan</t>
  </si>
  <si>
    <t>Dsn kandang sapi Ds kedung betik RT2/RW6 kec kesamben kab jombang</t>
  </si>
  <si>
    <t>Gedang asin 1/26 Surabaya</t>
  </si>
  <si>
    <t>Dsn batang gajah Ds drancang RT1/RW1 Kec menganti kab gresik</t>
  </si>
  <si>
    <t>Bibis karah no 62B Surabaya</t>
  </si>
  <si>
    <t>Dsn krajan RT4/RW1 Kec jatirogo kab Tuban</t>
  </si>
  <si>
    <t>employee_id</t>
  </si>
  <si>
    <t>Semolowaru utara A1 Sby</t>
  </si>
  <si>
    <t>Dsn temulawak ds kebon temu RT15/RW3 Kec peterongan kab Jombang</t>
  </si>
  <si>
    <t>3518136305980002</t>
  </si>
  <si>
    <t>3305146408940001</t>
  </si>
  <si>
    <t>3517162509020001</t>
  </si>
  <si>
    <t>3201022506940004</t>
  </si>
  <si>
    <t>3524040507020001</t>
  </si>
  <si>
    <t>3517122008970001</t>
  </si>
  <si>
    <t>3578140603960004</t>
  </si>
  <si>
    <t>3525084708980001</t>
  </si>
  <si>
    <t>3517102807970001</t>
  </si>
  <si>
    <t>3523020910030001</t>
  </si>
  <si>
    <t>3518132907020803</t>
  </si>
  <si>
    <t>3517162401062042</t>
  </si>
  <si>
    <t>3201020401060056</t>
  </si>
  <si>
    <t>3517011101064504</t>
  </si>
  <si>
    <t>3517122101065713</t>
  </si>
  <si>
    <t>3578140208100014</t>
  </si>
  <si>
    <t>3525132502220001</t>
  </si>
  <si>
    <t>3517102005210009</t>
  </si>
  <si>
    <t>3523021803063387</t>
  </si>
  <si>
    <t>sunudiahwidagdo@gmail.com</t>
  </si>
  <si>
    <t>linagustina012@gmail</t>
  </si>
  <si>
    <t>alfadilahfaturohman76@gmail.com</t>
  </si>
  <si>
    <t>riordiyanto4@gmail.com</t>
  </si>
  <si>
    <t>reshaiqbal147@gmail.com</t>
  </si>
  <si>
    <t>jekizaqqi!gmail.com</t>
  </si>
  <si>
    <t>syakirmuhammad879@gmail.com</t>
  </si>
  <si>
    <t>megadyarsi2708@gmail.com</t>
  </si>
  <si>
    <t>perdanamentri329@gmail.com</t>
  </si>
  <si>
    <t>frendi5671@gmail.com</t>
  </si>
  <si>
    <t>Desk Collection</t>
  </si>
  <si>
    <t>islam</t>
  </si>
  <si>
    <t>TK</t>
  </si>
  <si>
    <t>K0</t>
  </si>
  <si>
    <t>Indonesia</t>
  </si>
  <si>
    <t>O</t>
  </si>
  <si>
    <t>AB</t>
  </si>
  <si>
    <t>081232579575</t>
  </si>
  <si>
    <t>08113210806</t>
  </si>
  <si>
    <t>085730421838</t>
  </si>
  <si>
    <t>081392787617</t>
  </si>
  <si>
    <t>00881026363905</t>
  </si>
  <si>
    <t>089609829898</t>
  </si>
  <si>
    <t>082213600505</t>
  </si>
  <si>
    <t>00881026204323</t>
  </si>
  <si>
    <t>085704290764</t>
  </si>
  <si>
    <t>085390426571</t>
  </si>
  <si>
    <t>081216289034</t>
  </si>
  <si>
    <t>081336354708</t>
  </si>
  <si>
    <t>089687360313</t>
  </si>
  <si>
    <t>085706607533</t>
  </si>
  <si>
    <t>08999325882</t>
  </si>
  <si>
    <t>0895397902345</t>
  </si>
  <si>
    <t>083852651759</t>
  </si>
  <si>
    <t>087786493816</t>
  </si>
  <si>
    <t>081228297272</t>
  </si>
  <si>
    <t>088803757290</t>
  </si>
  <si>
    <t>08813279623</t>
  </si>
  <si>
    <t>085606318507</t>
  </si>
  <si>
    <t>089512860472</t>
  </si>
  <si>
    <t>081235288679</t>
  </si>
  <si>
    <t>087720549339</t>
  </si>
  <si>
    <t>082232744412</t>
  </si>
  <si>
    <t>081333076079</t>
  </si>
  <si>
    <t>085859900782</t>
  </si>
  <si>
    <t>083162927749</t>
  </si>
  <si>
    <t>085730613128</t>
  </si>
  <si>
    <t>082228822772</t>
  </si>
  <si>
    <t>085785374586</t>
  </si>
  <si>
    <t>0895401598874</t>
  </si>
  <si>
    <t>081215305991</t>
  </si>
  <si>
    <t>0895366974873</t>
  </si>
  <si>
    <t>08966764080</t>
  </si>
  <si>
    <t>088230829365</t>
  </si>
  <si>
    <t>083102581898</t>
  </si>
  <si>
    <t>081515684127</t>
  </si>
  <si>
    <t>085649592654</t>
  </si>
  <si>
    <t>081216691607</t>
  </si>
  <si>
    <t>081358258827</t>
  </si>
  <si>
    <t>085852608389</t>
  </si>
  <si>
    <t>085736090966</t>
  </si>
  <si>
    <t>085608863900</t>
  </si>
  <si>
    <t>08999915931</t>
  </si>
  <si>
    <t>08978686921</t>
  </si>
  <si>
    <t>085232191250</t>
  </si>
  <si>
    <t>085730366531</t>
  </si>
  <si>
    <t>08884953814</t>
  </si>
  <si>
    <t>085733930009</t>
  </si>
  <si>
    <t>085646026911</t>
  </si>
  <si>
    <t>087862491515</t>
  </si>
  <si>
    <t>082264683827</t>
  </si>
  <si>
    <t>082234947339</t>
  </si>
  <si>
    <t>085733296144</t>
  </si>
  <si>
    <t>00895325779257</t>
  </si>
  <si>
    <t>082112064166</t>
  </si>
  <si>
    <t>085964226378</t>
  </si>
  <si>
    <t>089520980109</t>
  </si>
  <si>
    <t>00895396128150</t>
  </si>
  <si>
    <t>00881027650892</t>
  </si>
  <si>
    <t>085746384267</t>
  </si>
  <si>
    <t>085850877641</t>
  </si>
  <si>
    <t>00895805039104</t>
  </si>
  <si>
    <t>087892983947</t>
  </si>
  <si>
    <t>081230084896</t>
  </si>
  <si>
    <t>089606803202</t>
  </si>
  <si>
    <t>081216033856</t>
  </si>
  <si>
    <t>085655529979</t>
  </si>
  <si>
    <t>083856892562</t>
  </si>
  <si>
    <t>087841280212</t>
  </si>
  <si>
    <t>00895337641039</t>
  </si>
  <si>
    <t>087852173878</t>
  </si>
  <si>
    <t>085648764107</t>
  </si>
  <si>
    <t>081215347329</t>
  </si>
  <si>
    <t>081236549693</t>
  </si>
  <si>
    <t>081230900774</t>
  </si>
  <si>
    <t>085784276103</t>
  </si>
  <si>
    <t>081216353898</t>
  </si>
  <si>
    <t>082331051437</t>
  </si>
  <si>
    <t>089509380765</t>
  </si>
  <si>
    <t>00882009237802</t>
  </si>
  <si>
    <t>08990498192</t>
  </si>
  <si>
    <t>085736442513</t>
  </si>
  <si>
    <t>085257816511</t>
  </si>
  <si>
    <t>089652555209</t>
  </si>
  <si>
    <t>00895393702176</t>
  </si>
  <si>
    <t>082131633965</t>
  </si>
  <si>
    <t>088230178307</t>
  </si>
  <si>
    <t>087853460160</t>
  </si>
  <si>
    <t>088901898829</t>
  </si>
  <si>
    <t>00895632648122</t>
  </si>
  <si>
    <t>08163155901</t>
  </si>
  <si>
    <t>085785210133</t>
  </si>
  <si>
    <t>083850060073</t>
  </si>
  <si>
    <t>085785295410</t>
  </si>
  <si>
    <t>085784201475</t>
  </si>
  <si>
    <t>085606919536</t>
  </si>
  <si>
    <t>085732548483</t>
  </si>
  <si>
    <t>089628936222</t>
  </si>
  <si>
    <t>00895365558610</t>
  </si>
  <si>
    <t>081511187125</t>
  </si>
  <si>
    <t>081357473994</t>
  </si>
  <si>
    <t>089612658194</t>
  </si>
  <si>
    <t>082143666197</t>
  </si>
  <si>
    <t>085854339227</t>
  </si>
  <si>
    <t>085706717572</t>
  </si>
  <si>
    <t>082139928662</t>
  </si>
  <si>
    <t>00895384862949</t>
  </si>
  <si>
    <t>081217153172</t>
  </si>
  <si>
    <t>087761405589</t>
  </si>
  <si>
    <t>081234383616</t>
  </si>
  <si>
    <t>00895342817020</t>
  </si>
  <si>
    <t>082141052827</t>
  </si>
  <si>
    <t>085730376804</t>
  </si>
  <si>
    <t>082228863216</t>
  </si>
  <si>
    <t>087804177179</t>
  </si>
  <si>
    <t>00882009935647</t>
  </si>
  <si>
    <t>083843912519</t>
  </si>
  <si>
    <t>085732640213</t>
  </si>
  <si>
    <t>082337558204</t>
  </si>
  <si>
    <t>082228561621</t>
  </si>
  <si>
    <t>085157332796</t>
  </si>
  <si>
    <t>083142996424</t>
  </si>
  <si>
    <t>085706582852</t>
  </si>
  <si>
    <t>087847033149</t>
  </si>
  <si>
    <t>089687607552</t>
  </si>
  <si>
    <t>085776240032</t>
  </si>
  <si>
    <t>089620021879</t>
  </si>
  <si>
    <t>085824608162</t>
  </si>
  <si>
    <t>085648114144</t>
  </si>
  <si>
    <t>085704295741</t>
  </si>
  <si>
    <t>085784914807</t>
  </si>
  <si>
    <t>08871486794</t>
  </si>
  <si>
    <t>00881026644648</t>
  </si>
  <si>
    <t>081259515993/89699997703</t>
  </si>
  <si>
    <t>089614326891</t>
  </si>
  <si>
    <t>083122911568/85335198711</t>
  </si>
  <si>
    <t>089509256426</t>
  </si>
  <si>
    <t>08990948126</t>
  </si>
  <si>
    <t>085857691726</t>
  </si>
  <si>
    <t>00895700129764</t>
  </si>
  <si>
    <t>085859713623</t>
  </si>
  <si>
    <t>085157844353</t>
  </si>
  <si>
    <t>081554311833</t>
  </si>
  <si>
    <t>082332933287</t>
  </si>
  <si>
    <t>085335688993</t>
  </si>
  <si>
    <t>085854650294</t>
  </si>
  <si>
    <t>081336469726/8990769496</t>
  </si>
  <si>
    <t>085807182271</t>
  </si>
  <si>
    <t>085790327609</t>
  </si>
  <si>
    <t>087774646945</t>
  </si>
  <si>
    <t>081331050653</t>
  </si>
  <si>
    <t>083856215655</t>
  </si>
  <si>
    <t>083852845992</t>
  </si>
  <si>
    <t>00895329375031</t>
  </si>
  <si>
    <t>085853452305</t>
  </si>
  <si>
    <t>08987320272</t>
  </si>
  <si>
    <t>081252263340</t>
  </si>
  <si>
    <t>082331338057</t>
  </si>
  <si>
    <t>081555445675</t>
  </si>
  <si>
    <t>081234879225</t>
  </si>
  <si>
    <t>085730713146</t>
  </si>
  <si>
    <t>00895623397864</t>
  </si>
  <si>
    <t>085655514190</t>
  </si>
  <si>
    <t>082131695616</t>
  </si>
  <si>
    <t>081249277216</t>
  </si>
  <si>
    <t>08563127891/83846386918</t>
  </si>
  <si>
    <t>081252185027</t>
  </si>
  <si>
    <t>085812095726</t>
  </si>
  <si>
    <t>085815785195</t>
  </si>
  <si>
    <t>081216920713</t>
  </si>
  <si>
    <t>089686088525</t>
  </si>
  <si>
    <t>081234524015</t>
  </si>
  <si>
    <t>0895400005444</t>
  </si>
  <si>
    <t>081217775834</t>
  </si>
  <si>
    <t>085163692794</t>
  </si>
  <si>
    <t>083848904937</t>
  </si>
  <si>
    <t>081226691049</t>
  </si>
  <si>
    <t>085876525706</t>
  </si>
  <si>
    <t>082302042571</t>
  </si>
  <si>
    <t>082231689695</t>
  </si>
  <si>
    <t>081239073477</t>
  </si>
  <si>
    <t>082131012374</t>
  </si>
  <si>
    <t>089527877288</t>
  </si>
  <si>
    <t>08385910175</t>
  </si>
  <si>
    <t>081249731659</t>
  </si>
  <si>
    <t>088805426499</t>
  </si>
  <si>
    <t>08961692582</t>
  </si>
  <si>
    <t>085895362001</t>
  </si>
  <si>
    <t>089517266282</t>
  </si>
  <si>
    <t>088235901403</t>
  </si>
  <si>
    <t>085748673490</t>
  </si>
  <si>
    <t>085161380556</t>
  </si>
  <si>
    <t>08574575160</t>
  </si>
  <si>
    <t>085730121252</t>
  </si>
  <si>
    <t>081515378540</t>
  </si>
  <si>
    <t>089601107285</t>
  </si>
  <si>
    <t>00895339244318</t>
  </si>
  <si>
    <t>081334563057</t>
  </si>
  <si>
    <t>085336439441</t>
  </si>
  <si>
    <t>085859943001</t>
  </si>
  <si>
    <t>085784805860</t>
  </si>
  <si>
    <t>083831569023</t>
  </si>
  <si>
    <t>082244513704</t>
  </si>
  <si>
    <t>081231352133</t>
  </si>
  <si>
    <t>085853371987</t>
  </si>
  <si>
    <t>00895340157986</t>
  </si>
  <si>
    <t>0085156700216</t>
  </si>
  <si>
    <t>085158404408</t>
  </si>
  <si>
    <t>085791931240</t>
  </si>
  <si>
    <t>081216967386</t>
  </si>
  <si>
    <t>00895421852602</t>
  </si>
  <si>
    <t>089529806369</t>
  </si>
  <si>
    <t>081259152163</t>
  </si>
  <si>
    <t>082231445895</t>
  </si>
  <si>
    <t>082245549799</t>
  </si>
  <si>
    <t>081215982110</t>
  </si>
  <si>
    <t>081259299950</t>
  </si>
  <si>
    <t>081355709073</t>
  </si>
  <si>
    <t>083857614352</t>
  </si>
  <si>
    <t>085130322864</t>
  </si>
  <si>
    <t>00895337803475</t>
  </si>
  <si>
    <t>085335483659</t>
  </si>
  <si>
    <t>081216751821</t>
  </si>
  <si>
    <t>085707058619</t>
  </si>
  <si>
    <t>085707178828</t>
  </si>
  <si>
    <t>087744427150</t>
  </si>
  <si>
    <t>085967038021</t>
  </si>
  <si>
    <t>089672607081</t>
  </si>
  <si>
    <t>081234176936</t>
  </si>
  <si>
    <t>085895638359</t>
  </si>
  <si>
    <t>08979072666</t>
  </si>
  <si>
    <t>082143730323</t>
  </si>
  <si>
    <t>081775260777</t>
  </si>
  <si>
    <t>08976497969</t>
  </si>
  <si>
    <t>085706804381</t>
  </si>
  <si>
    <t>081332656336</t>
  </si>
  <si>
    <t>085791613960</t>
  </si>
  <si>
    <t>081558142310</t>
  </si>
  <si>
    <t>085646474613</t>
  </si>
  <si>
    <t>085736861746</t>
  </si>
  <si>
    <t>08563082325</t>
  </si>
  <si>
    <t>08816981634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</si>
</sst>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14" fontId="5" fillId="0" borderId="0" xfId="0" applyNumberFormat="1" applyFont="1" applyFill="1" applyBorder="1"/>
    <xf numFmtId="14" fontId="7" fillId="0" borderId="0" xfId="0" applyNumberFormat="1" applyFont="1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/>
    <xf numFmtId="12" fontId="5" fillId="0" borderId="0" xfId="0" applyNumberFormat="1" applyFont="1" applyFill="1" applyBorder="1"/>
    <xf numFmtId="12" fontId="1" fillId="0" borderId="0" xfId="0" applyNumberFormat="1" applyFont="1" applyFill="1" applyBorder="1" applyAlignment="1">
      <alignment horizontal="center" vertical="center"/>
    </xf>
    <xf numFmtId="12" fontId="6" fillId="0" borderId="0" xfId="0" applyNumberFormat="1" applyFont="1" applyFill="1" applyBorder="1"/>
    <xf numFmtId="12" fontId="0" fillId="0" borderId="0" xfId="0" applyNumberFormat="1" applyFill="1" applyBorder="1"/>
    <xf numFmtId="12" fontId="4" fillId="0" borderId="0" xfId="0" applyNumberFormat="1" applyFont="1" applyFill="1" applyBorder="1"/>
    <xf numFmtId="49" fontId="6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5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0" fillId="0" borderId="0" xfId="0" applyNumberFormat="1" applyFill="1" applyBorder="1" applyAlignment="1"/>
    <xf numFmtId="49" fontId="0" fillId="0" borderId="0" xfId="0" applyNumberFormat="1" applyFill="1" applyBorder="1" applyAlignment="1">
      <alignment wrapText="1"/>
    </xf>
    <xf numFmtId="49" fontId="4" fillId="0" borderId="0" xfId="0" applyNumberFormat="1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U1047814"/>
  <sheetViews>
    <sheetView tabSelected="1" zoomScaleNormal="100" workbookViewId="0">
      <selection activeCell="F10" sqref="F10"/>
    </sheetView>
  </sheetViews>
  <sheetFormatPr defaultRowHeight="15" x14ac:dyDescent="0.25"/>
  <cols>
    <col min="1" max="1" width="6.28515625" style="4" customWidth="1"/>
    <col min="2" max="2" width="12.7109375" style="1" bestFit="1" customWidth="1"/>
    <col min="3" max="3" width="38.5703125" style="4" bestFit="1" customWidth="1"/>
    <col min="4" max="4" width="18.5703125" style="10" bestFit="1" customWidth="1"/>
    <col min="5" max="5" width="13.85546875" style="4" bestFit="1" customWidth="1"/>
    <col min="6" max="6" width="29.85546875" style="11" customWidth="1"/>
    <col min="7" max="7" width="136.140625" style="4" customWidth="1"/>
    <col min="8" max="8" width="130" style="4" bestFit="1" customWidth="1"/>
    <col min="9" max="9" width="21.28515625" style="4" customWidth="1"/>
    <col min="10" max="10" width="21.28515625" style="27" customWidth="1"/>
    <col min="11" max="12" width="21.28515625" style="4" customWidth="1"/>
    <col min="13" max="13" width="27.140625" style="17" customWidth="1"/>
    <col min="14" max="14" width="21.28515625" style="4" customWidth="1"/>
    <col min="15" max="15" width="44.28515625" style="4" bestFit="1" customWidth="1"/>
    <col min="16" max="16" width="25.5703125" style="4" bestFit="1" customWidth="1"/>
    <col min="17" max="17" width="17.7109375" style="4" bestFit="1" customWidth="1"/>
    <col min="18" max="18" width="16.28515625" style="4" bestFit="1" customWidth="1"/>
    <col min="19" max="19" width="15.5703125" style="4" bestFit="1" customWidth="1"/>
    <col min="20" max="20" width="18.5703125" style="1" customWidth="1"/>
    <col min="21" max="16384" width="9.140625" style="4"/>
  </cols>
  <sheetData>
    <row r="1" spans="1:21" x14ac:dyDescent="0.25">
      <c r="A1" s="1" t="s">
        <v>1</v>
      </c>
      <c r="B1" s="1" t="s">
        <v>65</v>
      </c>
      <c r="C1" s="2" t="s">
        <v>15</v>
      </c>
      <c r="D1" s="7" t="s">
        <v>18</v>
      </c>
      <c r="E1" s="3" t="s">
        <v>7</v>
      </c>
      <c r="F1" s="11" t="s">
        <v>6</v>
      </c>
      <c r="G1" s="4" t="s">
        <v>9</v>
      </c>
      <c r="H1" s="4" t="s">
        <v>8</v>
      </c>
      <c r="I1" s="4" t="s">
        <v>16</v>
      </c>
      <c r="J1" s="4" t="s">
        <v>17</v>
      </c>
      <c r="K1" s="5" t="s">
        <v>2</v>
      </c>
      <c r="L1" s="5" t="s">
        <v>4</v>
      </c>
      <c r="M1" s="15" t="s">
        <v>5</v>
      </c>
      <c r="N1" s="2" t="s">
        <v>3</v>
      </c>
      <c r="O1" s="4" t="s">
        <v>0</v>
      </c>
      <c r="P1" s="4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/>
    </row>
    <row r="2" spans="1:21" x14ac:dyDescent="0.25">
      <c r="A2" s="1" t="s">
        <v>28</v>
      </c>
      <c r="B2" s="22" t="s">
        <v>45</v>
      </c>
      <c r="C2" s="23" t="s">
        <v>19</v>
      </c>
      <c r="D2" s="8">
        <v>44642</v>
      </c>
      <c r="E2" s="1" t="s">
        <v>38</v>
      </c>
      <c r="F2" s="12">
        <v>35938</v>
      </c>
      <c r="G2" s="23" t="s">
        <v>55</v>
      </c>
      <c r="H2" s="23" t="s">
        <v>56</v>
      </c>
      <c r="J2" s="24" t="s">
        <v>339</v>
      </c>
      <c r="K2" s="23" t="s">
        <v>68</v>
      </c>
      <c r="L2" s="13" t="s">
        <v>78</v>
      </c>
      <c r="M2" s="14"/>
      <c r="O2" s="23" t="s">
        <v>87</v>
      </c>
      <c r="P2" s="25" t="s">
        <v>97</v>
      </c>
      <c r="Q2" s="23" t="s">
        <v>98</v>
      </c>
      <c r="R2" s="23" t="s">
        <v>99</v>
      </c>
      <c r="S2" s="6" t="s">
        <v>101</v>
      </c>
      <c r="T2" s="25" t="s">
        <v>102</v>
      </c>
    </row>
    <row r="3" spans="1:21" x14ac:dyDescent="0.25">
      <c r="A3" s="1" t="s">
        <v>29</v>
      </c>
      <c r="B3" s="23" t="s">
        <v>46</v>
      </c>
      <c r="C3" s="23" t="s">
        <v>20</v>
      </c>
      <c r="D3" s="8">
        <v>44642</v>
      </c>
      <c r="E3" s="1" t="s">
        <v>44</v>
      </c>
      <c r="F3" s="12">
        <v>34448</v>
      </c>
      <c r="G3" s="23" t="s">
        <v>56</v>
      </c>
      <c r="H3" s="23" t="s">
        <v>57</v>
      </c>
      <c r="J3" s="24" t="s">
        <v>340</v>
      </c>
      <c r="K3" s="23" t="s">
        <v>69</v>
      </c>
      <c r="L3" s="13"/>
      <c r="M3" s="14">
        <v>935616466523000</v>
      </c>
      <c r="O3" s="23" t="s">
        <v>88</v>
      </c>
      <c r="P3" s="25" t="s">
        <v>97</v>
      </c>
      <c r="Q3" s="23" t="s">
        <v>98</v>
      </c>
      <c r="R3" s="23" t="s">
        <v>99</v>
      </c>
      <c r="S3" s="6" t="s">
        <v>101</v>
      </c>
      <c r="T3" s="25" t="s">
        <v>103</v>
      </c>
    </row>
    <row r="4" spans="1:21" x14ac:dyDescent="0.25">
      <c r="A4" s="1" t="s">
        <v>30</v>
      </c>
      <c r="B4" s="22" t="s">
        <v>47</v>
      </c>
      <c r="C4" s="23" t="s">
        <v>21</v>
      </c>
      <c r="D4" s="8">
        <v>44645</v>
      </c>
      <c r="E4" s="1" t="s">
        <v>41</v>
      </c>
      <c r="F4" s="12">
        <v>37524</v>
      </c>
      <c r="G4" s="23" t="s">
        <v>57</v>
      </c>
      <c r="H4" s="23" t="s">
        <v>66</v>
      </c>
      <c r="J4" s="24" t="s">
        <v>341</v>
      </c>
      <c r="K4" s="23" t="s">
        <v>70</v>
      </c>
      <c r="L4" s="13" t="s">
        <v>79</v>
      </c>
      <c r="M4" s="14"/>
      <c r="O4" s="23" t="s">
        <v>89</v>
      </c>
      <c r="P4" s="25" t="s">
        <v>97</v>
      </c>
      <c r="Q4" s="23" t="s">
        <v>98</v>
      </c>
      <c r="R4" s="23" t="s">
        <v>99</v>
      </c>
      <c r="S4" s="6" t="s">
        <v>101</v>
      </c>
      <c r="T4" s="26"/>
    </row>
    <row r="5" spans="1:21" x14ac:dyDescent="0.25">
      <c r="A5" s="1" t="s">
        <v>31</v>
      </c>
      <c r="B5" s="23" t="s">
        <v>48</v>
      </c>
      <c r="C5" s="23" t="s">
        <v>22</v>
      </c>
      <c r="D5" s="8">
        <v>44645</v>
      </c>
      <c r="E5" s="1" t="s">
        <v>41</v>
      </c>
      <c r="F5" s="12">
        <v>34510</v>
      </c>
      <c r="G5" s="23" t="s">
        <v>58</v>
      </c>
      <c r="H5" s="23" t="s">
        <v>59</v>
      </c>
      <c r="J5" s="24" t="s">
        <v>342</v>
      </c>
      <c r="K5" s="23" t="s">
        <v>71</v>
      </c>
      <c r="L5" s="13" t="s">
        <v>80</v>
      </c>
      <c r="M5" s="14"/>
      <c r="O5" s="23" t="s">
        <v>90</v>
      </c>
      <c r="P5" s="25" t="s">
        <v>97</v>
      </c>
      <c r="Q5" s="23" t="s">
        <v>98</v>
      </c>
      <c r="R5" s="23" t="s">
        <v>99</v>
      </c>
      <c r="S5" s="6" t="s">
        <v>101</v>
      </c>
      <c r="T5" s="26"/>
    </row>
    <row r="6" spans="1:21" x14ac:dyDescent="0.25">
      <c r="A6" s="1" t="s">
        <v>32</v>
      </c>
      <c r="B6" s="22" t="s">
        <v>49</v>
      </c>
      <c r="C6" s="23" t="s">
        <v>23</v>
      </c>
      <c r="D6" s="8">
        <v>44645</v>
      </c>
      <c r="E6" s="1" t="s">
        <v>42</v>
      </c>
      <c r="F6" s="12">
        <v>37442</v>
      </c>
      <c r="G6" s="23" t="s">
        <v>59</v>
      </c>
      <c r="H6" s="23" t="s">
        <v>60</v>
      </c>
      <c r="J6" s="24" t="s">
        <v>343</v>
      </c>
      <c r="K6" s="23" t="s">
        <v>72</v>
      </c>
      <c r="L6" s="13" t="s">
        <v>81</v>
      </c>
      <c r="M6" s="14"/>
      <c r="O6" s="23" t="s">
        <v>91</v>
      </c>
      <c r="P6" s="25" t="s">
        <v>97</v>
      </c>
      <c r="Q6" s="23" t="s">
        <v>98</v>
      </c>
      <c r="R6" s="23" t="s">
        <v>99</v>
      </c>
      <c r="S6" s="6" t="s">
        <v>101</v>
      </c>
      <c r="T6" s="26"/>
    </row>
    <row r="7" spans="1:21" x14ac:dyDescent="0.25">
      <c r="A7" s="1" t="s">
        <v>33</v>
      </c>
      <c r="B7" s="23" t="s">
        <v>50</v>
      </c>
      <c r="C7" s="23" t="s">
        <v>24</v>
      </c>
      <c r="D7" s="8">
        <v>44649</v>
      </c>
      <c r="E7" s="1" t="s">
        <v>41</v>
      </c>
      <c r="F7" s="12">
        <v>35662</v>
      </c>
      <c r="G7" s="23" t="s">
        <v>60</v>
      </c>
      <c r="H7" s="23" t="s">
        <v>61</v>
      </c>
      <c r="J7" s="24" t="s">
        <v>344</v>
      </c>
      <c r="K7" s="23" t="s">
        <v>73</v>
      </c>
      <c r="L7" s="13" t="s">
        <v>82</v>
      </c>
      <c r="M7" s="14"/>
      <c r="O7" s="23" t="s">
        <v>92</v>
      </c>
      <c r="P7" s="25" t="s">
        <v>97</v>
      </c>
      <c r="Q7" s="23" t="s">
        <v>98</v>
      </c>
      <c r="R7" s="23" t="s">
        <v>99</v>
      </c>
      <c r="S7" s="6" t="s">
        <v>101</v>
      </c>
      <c r="T7" s="25" t="s">
        <v>43</v>
      </c>
    </row>
    <row r="8" spans="1:21" x14ac:dyDescent="0.25">
      <c r="A8" s="1" t="s">
        <v>34</v>
      </c>
      <c r="B8" s="22" t="s">
        <v>51</v>
      </c>
      <c r="C8" s="23" t="s">
        <v>25</v>
      </c>
      <c r="D8" s="8">
        <v>44650</v>
      </c>
      <c r="E8" s="1" t="s">
        <v>40</v>
      </c>
      <c r="F8" s="12">
        <v>35130</v>
      </c>
      <c r="G8" s="23" t="s">
        <v>61</v>
      </c>
      <c r="H8" s="23" t="s">
        <v>62</v>
      </c>
      <c r="J8" s="24" t="s">
        <v>345</v>
      </c>
      <c r="K8" s="23" t="s">
        <v>74</v>
      </c>
      <c r="L8" s="13" t="s">
        <v>83</v>
      </c>
      <c r="M8" s="14"/>
      <c r="O8" s="23" t="s">
        <v>93</v>
      </c>
      <c r="P8" s="25" t="s">
        <v>97</v>
      </c>
      <c r="Q8" s="23" t="s">
        <v>98</v>
      </c>
      <c r="R8" s="23" t="s">
        <v>99</v>
      </c>
      <c r="S8" s="6" t="s">
        <v>101</v>
      </c>
      <c r="T8" s="25" t="s">
        <v>102</v>
      </c>
    </row>
    <row r="9" spans="1:21" x14ac:dyDescent="0.25">
      <c r="A9" s="1" t="s">
        <v>35</v>
      </c>
      <c r="B9" s="23" t="s">
        <v>52</v>
      </c>
      <c r="C9" s="23" t="s">
        <v>26</v>
      </c>
      <c r="D9" s="8">
        <v>44650</v>
      </c>
      <c r="E9" s="1" t="s">
        <v>40</v>
      </c>
      <c r="F9" s="12">
        <v>36034</v>
      </c>
      <c r="G9" s="23" t="s">
        <v>62</v>
      </c>
      <c r="H9" s="23" t="s">
        <v>67</v>
      </c>
      <c r="J9" s="24" t="s">
        <v>346</v>
      </c>
      <c r="K9" s="23" t="s">
        <v>75</v>
      </c>
      <c r="L9" s="13" t="s">
        <v>84</v>
      </c>
      <c r="M9" s="14"/>
      <c r="O9" s="23" t="s">
        <v>94</v>
      </c>
      <c r="P9" s="25" t="s">
        <v>97</v>
      </c>
      <c r="Q9" s="23" t="s">
        <v>98</v>
      </c>
      <c r="R9" s="23" t="s">
        <v>100</v>
      </c>
      <c r="S9" s="6" t="s">
        <v>101</v>
      </c>
      <c r="T9" s="25" t="s">
        <v>102</v>
      </c>
    </row>
    <row r="10" spans="1:21" x14ac:dyDescent="0.25">
      <c r="A10" s="1" t="s">
        <v>36</v>
      </c>
      <c r="B10" s="22" t="s">
        <v>53</v>
      </c>
      <c r="C10" s="23" t="s">
        <v>26</v>
      </c>
      <c r="D10" s="9">
        <v>44651</v>
      </c>
      <c r="E10" s="1" t="s">
        <v>41</v>
      </c>
      <c r="F10" s="12">
        <v>35639</v>
      </c>
      <c r="G10" s="23" t="s">
        <v>63</v>
      </c>
      <c r="H10" s="23" t="s">
        <v>64</v>
      </c>
      <c r="J10" s="24" t="s">
        <v>347</v>
      </c>
      <c r="K10" s="23" t="s">
        <v>76</v>
      </c>
      <c r="L10" s="19" t="s">
        <v>85</v>
      </c>
      <c r="M10" s="16">
        <v>865714471649000</v>
      </c>
      <c r="O10" s="23" t="s">
        <v>95</v>
      </c>
      <c r="P10" s="25" t="s">
        <v>97</v>
      </c>
      <c r="Q10" s="23" t="s">
        <v>98</v>
      </c>
      <c r="R10" s="23" t="s">
        <v>99</v>
      </c>
      <c r="S10" s="6" t="s">
        <v>101</v>
      </c>
      <c r="T10" s="26"/>
    </row>
    <row r="11" spans="1:21" x14ac:dyDescent="0.25">
      <c r="A11" s="1" t="s">
        <v>37</v>
      </c>
      <c r="B11" s="23" t="s">
        <v>54</v>
      </c>
      <c r="C11" s="23" t="s">
        <v>27</v>
      </c>
      <c r="D11" s="8">
        <v>44651</v>
      </c>
      <c r="E11" s="1" t="s">
        <v>39</v>
      </c>
      <c r="F11" s="12">
        <v>37538</v>
      </c>
      <c r="G11" s="23" t="s">
        <v>64</v>
      </c>
      <c r="J11" s="24" t="s">
        <v>348</v>
      </c>
      <c r="K11" s="23" t="s">
        <v>77</v>
      </c>
      <c r="L11" s="13" t="s">
        <v>86</v>
      </c>
      <c r="M11" s="14"/>
      <c r="O11" s="23" t="s">
        <v>96</v>
      </c>
      <c r="P11" s="25" t="s">
        <v>97</v>
      </c>
      <c r="Q11" s="23" t="s">
        <v>98</v>
      </c>
      <c r="R11" s="23" t="s">
        <v>99</v>
      </c>
      <c r="S11" s="6" t="s">
        <v>101</v>
      </c>
      <c r="T11" s="26"/>
    </row>
    <row r="12" spans="1:21" x14ac:dyDescent="0.25">
      <c r="P12" s="28"/>
      <c r="Q12" s="28"/>
    </row>
    <row r="13" spans="1:21" x14ac:dyDescent="0.25">
      <c r="P13" s="28"/>
      <c r="Q13" s="28"/>
    </row>
    <row r="14" spans="1:21" x14ac:dyDescent="0.25">
      <c r="P14" s="28"/>
      <c r="Q14" s="28"/>
    </row>
    <row r="15" spans="1:21" x14ac:dyDescent="0.25">
      <c r="P15" s="28"/>
      <c r="Q15" s="28"/>
    </row>
    <row r="16" spans="1:21" x14ac:dyDescent="0.25">
      <c r="P16" s="28"/>
      <c r="Q16" s="28"/>
    </row>
    <row r="17" spans="12:17" x14ac:dyDescent="0.25">
      <c r="L17" s="20"/>
      <c r="P17" s="28"/>
      <c r="Q17" s="28"/>
    </row>
    <row r="18" spans="12:17" x14ac:dyDescent="0.25">
      <c r="L18" s="20"/>
      <c r="P18" s="28"/>
      <c r="Q18" s="28"/>
    </row>
    <row r="19" spans="12:17" x14ac:dyDescent="0.25">
      <c r="L19" s="20"/>
      <c r="P19" s="28"/>
      <c r="Q19" s="28"/>
    </row>
    <row r="20" spans="12:17" x14ac:dyDescent="0.25">
      <c r="L20" s="20"/>
      <c r="P20" s="28"/>
      <c r="Q20" s="28"/>
    </row>
    <row r="21" spans="12:17" x14ac:dyDescent="0.25">
      <c r="L21" s="20"/>
      <c r="P21" s="28"/>
      <c r="Q21" s="28"/>
    </row>
    <row r="22" spans="12:17" x14ac:dyDescent="0.25">
      <c r="L22" s="20"/>
      <c r="P22" s="28"/>
      <c r="Q22" s="28"/>
    </row>
    <row r="23" spans="12:17" x14ac:dyDescent="0.25">
      <c r="L23" s="20"/>
      <c r="P23" s="28"/>
    </row>
    <row r="24" spans="12:17" x14ac:dyDescent="0.25">
      <c r="L24" s="20"/>
      <c r="P24" s="28"/>
    </row>
    <row r="25" spans="12:17" x14ac:dyDescent="0.25">
      <c r="L25" s="20"/>
      <c r="P25" s="28"/>
    </row>
    <row r="26" spans="12:17" x14ac:dyDescent="0.25">
      <c r="L26" s="20"/>
      <c r="P26" s="28"/>
    </row>
    <row r="27" spans="12:17" x14ac:dyDescent="0.25">
      <c r="L27" s="20"/>
      <c r="P27" s="28"/>
    </row>
    <row r="28" spans="12:17" x14ac:dyDescent="0.25">
      <c r="L28" s="20"/>
      <c r="P28" s="28"/>
    </row>
    <row r="29" spans="12:17" x14ac:dyDescent="0.25">
      <c r="L29" s="20"/>
      <c r="P29" s="28"/>
    </row>
    <row r="30" spans="12:17" x14ac:dyDescent="0.25">
      <c r="L30" s="20"/>
      <c r="P30" s="28"/>
    </row>
    <row r="31" spans="12:17" x14ac:dyDescent="0.25">
      <c r="L31" s="20"/>
      <c r="P31" s="28"/>
    </row>
    <row r="32" spans="12:17" x14ac:dyDescent="0.25">
      <c r="L32" s="20"/>
      <c r="P32" s="28"/>
    </row>
    <row r="33" spans="12:16" x14ac:dyDescent="0.25">
      <c r="L33" s="20"/>
      <c r="P33" s="28"/>
    </row>
    <row r="34" spans="12:16" x14ac:dyDescent="0.25">
      <c r="L34" s="20"/>
      <c r="P34" s="28"/>
    </row>
    <row r="35" spans="12:16" x14ac:dyDescent="0.25">
      <c r="L35" s="20"/>
      <c r="P35" s="28"/>
    </row>
    <row r="36" spans="12:16" x14ac:dyDescent="0.25">
      <c r="L36" s="20"/>
      <c r="P36" s="28"/>
    </row>
    <row r="37" spans="12:16" x14ac:dyDescent="0.25">
      <c r="L37" s="20"/>
      <c r="P37" s="28"/>
    </row>
    <row r="38" spans="12:16" x14ac:dyDescent="0.25">
      <c r="L38" s="20"/>
      <c r="P38" s="28"/>
    </row>
    <row r="39" spans="12:16" x14ac:dyDescent="0.25">
      <c r="L39" s="20"/>
      <c r="P39" s="28"/>
    </row>
    <row r="40" spans="12:16" x14ac:dyDescent="0.25">
      <c r="L40" s="20"/>
      <c r="P40" s="28"/>
    </row>
    <row r="41" spans="12:16" x14ac:dyDescent="0.25">
      <c r="L41" s="20"/>
      <c r="P41" s="28"/>
    </row>
    <row r="42" spans="12:16" x14ac:dyDescent="0.25">
      <c r="L42" s="20"/>
      <c r="P42" s="28"/>
    </row>
    <row r="43" spans="12:16" x14ac:dyDescent="0.25">
      <c r="L43" s="20"/>
      <c r="P43" s="28"/>
    </row>
    <row r="44" spans="12:16" x14ac:dyDescent="0.25">
      <c r="L44" s="20"/>
      <c r="P44" s="28"/>
    </row>
    <row r="45" spans="12:16" x14ac:dyDescent="0.25">
      <c r="L45" s="20"/>
      <c r="P45" s="28"/>
    </row>
    <row r="46" spans="12:16" x14ac:dyDescent="0.25">
      <c r="L46" s="20"/>
      <c r="P46" s="28"/>
    </row>
    <row r="47" spans="12:16" x14ac:dyDescent="0.25">
      <c r="L47" s="20"/>
      <c r="P47" s="28"/>
    </row>
    <row r="48" spans="12:16" x14ac:dyDescent="0.25">
      <c r="L48" s="20"/>
      <c r="P48" s="28"/>
    </row>
    <row r="49" spans="12:16" x14ac:dyDescent="0.25">
      <c r="L49" s="20"/>
      <c r="P49" s="28"/>
    </row>
    <row r="50" spans="12:16" x14ac:dyDescent="0.25">
      <c r="L50" s="20"/>
      <c r="P50" s="28"/>
    </row>
    <row r="51" spans="12:16" x14ac:dyDescent="0.25">
      <c r="L51" s="20"/>
      <c r="P51" s="28"/>
    </row>
    <row r="52" spans="12:16" x14ac:dyDescent="0.25">
      <c r="L52" s="20"/>
      <c r="P52" s="28"/>
    </row>
    <row r="53" spans="12:16" x14ac:dyDescent="0.25">
      <c r="L53" s="20"/>
      <c r="P53" s="28"/>
    </row>
    <row r="54" spans="12:16" x14ac:dyDescent="0.25">
      <c r="L54" s="20"/>
      <c r="P54" s="28"/>
    </row>
    <row r="55" spans="12:16" x14ac:dyDescent="0.25">
      <c r="L55" s="20"/>
      <c r="P55" s="28"/>
    </row>
    <row r="56" spans="12:16" x14ac:dyDescent="0.25">
      <c r="L56" s="20"/>
      <c r="P56" s="28"/>
    </row>
    <row r="57" spans="12:16" x14ac:dyDescent="0.25">
      <c r="L57" s="20"/>
      <c r="P57" s="28"/>
    </row>
    <row r="58" spans="12:16" x14ac:dyDescent="0.25">
      <c r="L58" s="20"/>
      <c r="P58" s="28"/>
    </row>
    <row r="59" spans="12:16" x14ac:dyDescent="0.25">
      <c r="L59" s="20"/>
      <c r="P59" s="28"/>
    </row>
    <row r="60" spans="12:16" x14ac:dyDescent="0.25">
      <c r="L60" s="20"/>
      <c r="P60" s="28"/>
    </row>
    <row r="61" spans="12:16" x14ac:dyDescent="0.25">
      <c r="L61" s="20"/>
      <c r="P61" s="28"/>
    </row>
    <row r="62" spans="12:16" x14ac:dyDescent="0.25">
      <c r="L62" s="20"/>
      <c r="P62" s="28"/>
    </row>
    <row r="63" spans="12:16" x14ac:dyDescent="0.25">
      <c r="L63" s="20"/>
      <c r="P63" s="28"/>
    </row>
    <row r="64" spans="12:16" x14ac:dyDescent="0.25">
      <c r="L64" s="20"/>
      <c r="P64" s="28"/>
    </row>
    <row r="65" spans="12:16" x14ac:dyDescent="0.25">
      <c r="L65" s="20"/>
      <c r="P65" s="28"/>
    </row>
    <row r="66" spans="12:16" x14ac:dyDescent="0.25">
      <c r="L66" s="20"/>
    </row>
    <row r="67" spans="12:16" x14ac:dyDescent="0.25">
      <c r="L67" s="20"/>
    </row>
    <row r="68" spans="12:16" x14ac:dyDescent="0.25">
      <c r="L68" s="20"/>
    </row>
    <row r="69" spans="12:16" x14ac:dyDescent="0.25">
      <c r="L69" s="20"/>
    </row>
    <row r="70" spans="12:16" x14ac:dyDescent="0.25">
      <c r="L70" s="20"/>
    </row>
    <row r="71" spans="12:16" x14ac:dyDescent="0.25">
      <c r="L71" s="20"/>
    </row>
    <row r="72" spans="12:16" x14ac:dyDescent="0.25">
      <c r="L72" s="20"/>
    </row>
    <row r="73" spans="12:16" x14ac:dyDescent="0.25">
      <c r="L73" s="20"/>
    </row>
    <row r="74" spans="12:16" x14ac:dyDescent="0.25">
      <c r="L74" s="20"/>
    </row>
    <row r="75" spans="12:16" x14ac:dyDescent="0.25">
      <c r="L75" s="20"/>
    </row>
    <row r="76" spans="12:16" x14ac:dyDescent="0.25">
      <c r="L76" s="20"/>
    </row>
    <row r="77" spans="12:16" x14ac:dyDescent="0.25">
      <c r="L77" s="20"/>
    </row>
    <row r="78" spans="12:16" x14ac:dyDescent="0.25">
      <c r="L78" s="20"/>
    </row>
    <row r="79" spans="12:16" x14ac:dyDescent="0.25">
      <c r="L79" s="20"/>
    </row>
    <row r="80" spans="12:16" x14ac:dyDescent="0.25">
      <c r="L80" s="20"/>
    </row>
    <row r="81" spans="12:12" x14ac:dyDescent="0.25">
      <c r="L81" s="20"/>
    </row>
    <row r="82" spans="12:12" x14ac:dyDescent="0.25">
      <c r="L82" s="20"/>
    </row>
    <row r="83" spans="12:12" x14ac:dyDescent="0.25">
      <c r="L83" s="20"/>
    </row>
    <row r="84" spans="12:12" x14ac:dyDescent="0.25">
      <c r="L84" s="20"/>
    </row>
    <row r="85" spans="12:12" x14ac:dyDescent="0.25">
      <c r="L85" s="20"/>
    </row>
    <row r="86" spans="12:12" x14ac:dyDescent="0.25">
      <c r="L86" s="20"/>
    </row>
    <row r="87" spans="12:12" x14ac:dyDescent="0.25">
      <c r="L87" s="20"/>
    </row>
    <row r="88" spans="12:12" x14ac:dyDescent="0.25">
      <c r="L88" s="20"/>
    </row>
    <row r="89" spans="12:12" x14ac:dyDescent="0.25">
      <c r="L89" s="20"/>
    </row>
    <row r="90" spans="12:12" x14ac:dyDescent="0.25">
      <c r="L90" s="20"/>
    </row>
    <row r="91" spans="12:12" x14ac:dyDescent="0.25">
      <c r="L91" s="20"/>
    </row>
    <row r="92" spans="12:12" x14ac:dyDescent="0.25">
      <c r="L92" s="20"/>
    </row>
    <row r="93" spans="12:12" x14ac:dyDescent="0.25">
      <c r="L93" s="20"/>
    </row>
    <row r="94" spans="12:12" x14ac:dyDescent="0.25">
      <c r="L94" s="20"/>
    </row>
    <row r="95" spans="12:12" x14ac:dyDescent="0.25">
      <c r="L95" s="20"/>
    </row>
    <row r="96" spans="12:12" x14ac:dyDescent="0.25">
      <c r="L96" s="20"/>
    </row>
    <row r="97" spans="12:12" x14ac:dyDescent="0.25">
      <c r="L97" s="20"/>
    </row>
    <row r="98" spans="12:12" x14ac:dyDescent="0.25">
      <c r="L98" s="20"/>
    </row>
    <row r="99" spans="12:12" x14ac:dyDescent="0.25">
      <c r="L99" s="20"/>
    </row>
    <row r="100" spans="12:12" x14ac:dyDescent="0.25">
      <c r="L100" s="20"/>
    </row>
    <row r="101" spans="12:12" x14ac:dyDescent="0.25">
      <c r="L101" s="20"/>
    </row>
    <row r="102" spans="12:12" x14ac:dyDescent="0.25">
      <c r="L102" s="20"/>
    </row>
    <row r="103" spans="12:12" x14ac:dyDescent="0.25">
      <c r="L103" s="20"/>
    </row>
    <row r="104" spans="12:12" x14ac:dyDescent="0.25">
      <c r="L104" s="20"/>
    </row>
    <row r="105" spans="12:12" x14ac:dyDescent="0.25">
      <c r="L105" s="20"/>
    </row>
    <row r="106" spans="12:12" x14ac:dyDescent="0.25">
      <c r="L106" s="20"/>
    </row>
    <row r="107" spans="12:12" x14ac:dyDescent="0.25">
      <c r="L107" s="20"/>
    </row>
    <row r="108" spans="12:12" x14ac:dyDescent="0.25">
      <c r="L108" s="20"/>
    </row>
    <row r="109" spans="12:12" x14ac:dyDescent="0.25">
      <c r="L109" s="20"/>
    </row>
    <row r="110" spans="12:12" x14ac:dyDescent="0.25">
      <c r="L110" s="20"/>
    </row>
    <row r="111" spans="12:12" x14ac:dyDescent="0.25">
      <c r="L111" s="20"/>
    </row>
    <row r="112" spans="12:12" x14ac:dyDescent="0.25">
      <c r="L112" s="20"/>
    </row>
    <row r="113" spans="12:12" x14ac:dyDescent="0.25">
      <c r="L113" s="20"/>
    </row>
    <row r="114" spans="12:12" x14ac:dyDescent="0.25">
      <c r="L114" s="20"/>
    </row>
    <row r="115" spans="12:12" x14ac:dyDescent="0.25">
      <c r="L115" s="20"/>
    </row>
    <row r="116" spans="12:12" x14ac:dyDescent="0.25">
      <c r="L116" s="20"/>
    </row>
    <row r="117" spans="12:12" x14ac:dyDescent="0.25">
      <c r="L117" s="20"/>
    </row>
    <row r="118" spans="12:12" x14ac:dyDescent="0.25">
      <c r="L118" s="20"/>
    </row>
    <row r="119" spans="12:12" x14ac:dyDescent="0.25">
      <c r="L119" s="20"/>
    </row>
    <row r="120" spans="12:12" x14ac:dyDescent="0.25">
      <c r="L120" s="20"/>
    </row>
    <row r="121" spans="12:12" x14ac:dyDescent="0.25">
      <c r="L121" s="20"/>
    </row>
    <row r="122" spans="12:12" x14ac:dyDescent="0.25">
      <c r="L122" s="20"/>
    </row>
    <row r="123" spans="12:12" x14ac:dyDescent="0.25">
      <c r="L123" s="20"/>
    </row>
    <row r="124" spans="12:12" x14ac:dyDescent="0.25">
      <c r="L124" s="20"/>
    </row>
    <row r="125" spans="12:12" x14ac:dyDescent="0.25">
      <c r="L125" s="20"/>
    </row>
    <row r="126" spans="12:12" x14ac:dyDescent="0.25">
      <c r="L126" s="20"/>
    </row>
    <row r="127" spans="12:12" x14ac:dyDescent="0.25">
      <c r="L127" s="20"/>
    </row>
    <row r="128" spans="12:12" x14ac:dyDescent="0.25">
      <c r="L128" s="20"/>
    </row>
    <row r="129" spans="12:12" x14ac:dyDescent="0.25">
      <c r="L129" s="20"/>
    </row>
    <row r="130" spans="12:12" x14ac:dyDescent="0.25">
      <c r="L130" s="20"/>
    </row>
    <row r="131" spans="12:12" x14ac:dyDescent="0.25">
      <c r="L131" s="20"/>
    </row>
    <row r="132" spans="12:12" x14ac:dyDescent="0.25">
      <c r="L132" s="20"/>
    </row>
    <row r="133" spans="12:12" x14ac:dyDescent="0.25">
      <c r="L133" s="20"/>
    </row>
    <row r="134" spans="12:12" x14ac:dyDescent="0.25">
      <c r="L134" s="20"/>
    </row>
    <row r="135" spans="12:12" x14ac:dyDescent="0.25">
      <c r="L135" s="20"/>
    </row>
    <row r="136" spans="12:12" x14ac:dyDescent="0.25">
      <c r="L136" s="20"/>
    </row>
    <row r="137" spans="12:12" x14ac:dyDescent="0.25">
      <c r="L137" s="20"/>
    </row>
    <row r="138" spans="12:12" x14ac:dyDescent="0.25">
      <c r="L138" s="20"/>
    </row>
    <row r="139" spans="12:12" x14ac:dyDescent="0.25">
      <c r="L139" s="20"/>
    </row>
    <row r="140" spans="12:12" x14ac:dyDescent="0.25">
      <c r="L140" s="20"/>
    </row>
    <row r="141" spans="12:12" x14ac:dyDescent="0.25">
      <c r="L141" s="20"/>
    </row>
    <row r="142" spans="12:12" x14ac:dyDescent="0.25">
      <c r="L142" s="20"/>
    </row>
    <row r="143" spans="12:12" x14ac:dyDescent="0.25">
      <c r="L143" s="20"/>
    </row>
    <row r="144" spans="12:12" x14ac:dyDescent="0.25">
      <c r="L144" s="20"/>
    </row>
    <row r="145" spans="12:12" x14ac:dyDescent="0.25">
      <c r="L145" s="20"/>
    </row>
    <row r="146" spans="12:12" x14ac:dyDescent="0.25">
      <c r="L146" s="20"/>
    </row>
    <row r="147" spans="12:12" x14ac:dyDescent="0.25">
      <c r="L147" s="20"/>
    </row>
    <row r="148" spans="12:12" x14ac:dyDescent="0.25">
      <c r="L148" s="20"/>
    </row>
    <row r="149" spans="12:12" x14ac:dyDescent="0.25">
      <c r="L149" s="20"/>
    </row>
    <row r="150" spans="12:12" x14ac:dyDescent="0.25">
      <c r="L150" s="20"/>
    </row>
    <row r="151" spans="12:12" x14ac:dyDescent="0.25">
      <c r="L151" s="20"/>
    </row>
    <row r="152" spans="12:12" x14ac:dyDescent="0.25">
      <c r="L152" s="20"/>
    </row>
    <row r="153" spans="12:12" x14ac:dyDescent="0.25">
      <c r="L153" s="20"/>
    </row>
    <row r="154" spans="12:12" x14ac:dyDescent="0.25">
      <c r="L154" s="20"/>
    </row>
    <row r="155" spans="12:12" x14ac:dyDescent="0.25">
      <c r="L155" s="20"/>
    </row>
    <row r="156" spans="12:12" x14ac:dyDescent="0.25">
      <c r="L156" s="20"/>
    </row>
    <row r="157" spans="12:12" x14ac:dyDescent="0.25">
      <c r="L157" s="20"/>
    </row>
    <row r="158" spans="12:12" x14ac:dyDescent="0.25">
      <c r="L158" s="20"/>
    </row>
    <row r="159" spans="12:12" x14ac:dyDescent="0.25">
      <c r="L159" s="20"/>
    </row>
    <row r="160" spans="12:12" x14ac:dyDescent="0.25">
      <c r="L160" s="20"/>
    </row>
    <row r="161" spans="12:12" x14ac:dyDescent="0.25">
      <c r="L161" s="20"/>
    </row>
    <row r="162" spans="12:12" x14ac:dyDescent="0.25">
      <c r="L162" s="20"/>
    </row>
    <row r="163" spans="12:12" x14ac:dyDescent="0.25">
      <c r="L163" s="20"/>
    </row>
    <row r="164" spans="12:12" x14ac:dyDescent="0.25">
      <c r="L164" s="20"/>
    </row>
    <row r="165" spans="12:12" x14ac:dyDescent="0.25">
      <c r="L165" s="20"/>
    </row>
    <row r="166" spans="12:12" x14ac:dyDescent="0.25">
      <c r="L166" s="20"/>
    </row>
    <row r="167" spans="12:12" x14ac:dyDescent="0.25">
      <c r="L167" s="20"/>
    </row>
    <row r="168" spans="12:12" x14ac:dyDescent="0.25">
      <c r="L168" s="20"/>
    </row>
    <row r="169" spans="12:12" x14ac:dyDescent="0.25">
      <c r="L169" s="20"/>
    </row>
    <row r="170" spans="12:12" x14ac:dyDescent="0.25">
      <c r="L170" s="20"/>
    </row>
    <row r="171" spans="12:12" x14ac:dyDescent="0.25">
      <c r="L171" s="20"/>
    </row>
    <row r="172" spans="12:12" x14ac:dyDescent="0.25">
      <c r="L172" s="20"/>
    </row>
    <row r="173" spans="12:12" x14ac:dyDescent="0.25">
      <c r="L173" s="20"/>
    </row>
    <row r="174" spans="12:12" x14ac:dyDescent="0.25">
      <c r="L174" s="20"/>
    </row>
    <row r="175" spans="12:12" x14ac:dyDescent="0.25">
      <c r="L175" s="20"/>
    </row>
    <row r="176" spans="12:12" x14ac:dyDescent="0.25">
      <c r="L176" s="20"/>
    </row>
    <row r="177" spans="12:12" x14ac:dyDescent="0.25">
      <c r="L177" s="20"/>
    </row>
    <row r="178" spans="12:12" x14ac:dyDescent="0.25">
      <c r="L178" s="20"/>
    </row>
    <row r="179" spans="12:12" x14ac:dyDescent="0.25">
      <c r="L179" s="20"/>
    </row>
    <row r="180" spans="12:12" x14ac:dyDescent="0.25">
      <c r="L180" s="20"/>
    </row>
    <row r="181" spans="12:12" x14ac:dyDescent="0.25">
      <c r="L181" s="20"/>
    </row>
    <row r="182" spans="12:12" x14ac:dyDescent="0.25">
      <c r="L182" s="20"/>
    </row>
    <row r="183" spans="12:12" x14ac:dyDescent="0.25">
      <c r="L183" s="20"/>
    </row>
    <row r="184" spans="12:12" x14ac:dyDescent="0.25">
      <c r="L184" s="20"/>
    </row>
    <row r="185" spans="12:12" x14ac:dyDescent="0.25">
      <c r="L185" s="20"/>
    </row>
    <row r="186" spans="12:12" x14ac:dyDescent="0.25">
      <c r="L186" s="20"/>
    </row>
    <row r="187" spans="12:12" x14ac:dyDescent="0.25">
      <c r="L187" s="20"/>
    </row>
    <row r="188" spans="12:12" x14ac:dyDescent="0.25">
      <c r="L188" s="20"/>
    </row>
    <row r="189" spans="12:12" x14ac:dyDescent="0.25">
      <c r="L189" s="20"/>
    </row>
    <row r="190" spans="12:12" x14ac:dyDescent="0.25">
      <c r="L190" s="20"/>
    </row>
    <row r="191" spans="12:12" x14ac:dyDescent="0.25">
      <c r="L191" s="20"/>
    </row>
    <row r="192" spans="12:12" x14ac:dyDescent="0.25">
      <c r="L192" s="20"/>
    </row>
    <row r="193" spans="12:12" x14ac:dyDescent="0.25">
      <c r="L193" s="20"/>
    </row>
    <row r="194" spans="12:12" x14ac:dyDescent="0.25">
      <c r="L194" s="20"/>
    </row>
    <row r="195" spans="12:12" x14ac:dyDescent="0.25">
      <c r="L195" s="20"/>
    </row>
    <row r="196" spans="12:12" x14ac:dyDescent="0.25">
      <c r="L196" s="20"/>
    </row>
    <row r="197" spans="12:12" x14ac:dyDescent="0.25">
      <c r="L197" s="20"/>
    </row>
    <row r="198" spans="12:12" x14ac:dyDescent="0.25">
      <c r="L198" s="20"/>
    </row>
    <row r="199" spans="12:12" x14ac:dyDescent="0.25">
      <c r="L199" s="20"/>
    </row>
    <row r="200" spans="12:12" x14ac:dyDescent="0.25">
      <c r="L200" s="20"/>
    </row>
    <row r="201" spans="12:12" x14ac:dyDescent="0.25">
      <c r="L201" s="20"/>
    </row>
    <row r="202" spans="12:12" x14ac:dyDescent="0.25">
      <c r="L202" s="20"/>
    </row>
    <row r="203" spans="12:12" x14ac:dyDescent="0.25">
      <c r="L203" s="20"/>
    </row>
    <row r="204" spans="12:12" x14ac:dyDescent="0.25">
      <c r="L204" s="20"/>
    </row>
    <row r="205" spans="12:12" x14ac:dyDescent="0.25">
      <c r="L205" s="20"/>
    </row>
    <row r="206" spans="12:12" x14ac:dyDescent="0.25">
      <c r="L206" s="20"/>
    </row>
    <row r="207" spans="12:12" x14ac:dyDescent="0.25">
      <c r="L207" s="20"/>
    </row>
    <row r="208" spans="12:12" x14ac:dyDescent="0.25">
      <c r="L208" s="20"/>
    </row>
    <row r="209" spans="12:12" x14ac:dyDescent="0.25">
      <c r="L209" s="20"/>
    </row>
    <row r="210" spans="12:12" x14ac:dyDescent="0.25">
      <c r="L210" s="20"/>
    </row>
    <row r="211" spans="12:12" x14ac:dyDescent="0.25">
      <c r="L211" s="20"/>
    </row>
    <row r="212" spans="12:12" x14ac:dyDescent="0.25">
      <c r="L212" s="20"/>
    </row>
    <row r="213" spans="12:12" x14ac:dyDescent="0.25">
      <c r="L213" s="20"/>
    </row>
    <row r="214" spans="12:12" x14ac:dyDescent="0.25">
      <c r="L214" s="20"/>
    </row>
    <row r="215" spans="12:12" x14ac:dyDescent="0.25">
      <c r="L215" s="20"/>
    </row>
    <row r="216" spans="12:12" x14ac:dyDescent="0.25">
      <c r="L216" s="20"/>
    </row>
    <row r="217" spans="12:12" x14ac:dyDescent="0.25">
      <c r="L217" s="20"/>
    </row>
    <row r="218" spans="12:12" x14ac:dyDescent="0.25">
      <c r="L218" s="20"/>
    </row>
    <row r="219" spans="12:12" x14ac:dyDescent="0.25">
      <c r="L219" s="20"/>
    </row>
    <row r="220" spans="12:12" x14ac:dyDescent="0.25">
      <c r="L220" s="20"/>
    </row>
    <row r="221" spans="12:12" x14ac:dyDescent="0.25">
      <c r="L221" s="20"/>
    </row>
    <row r="222" spans="12:12" x14ac:dyDescent="0.25">
      <c r="L222" s="20"/>
    </row>
    <row r="223" spans="12:12" x14ac:dyDescent="0.25">
      <c r="L223" s="20"/>
    </row>
    <row r="224" spans="12:12" x14ac:dyDescent="0.25">
      <c r="L224" s="20"/>
    </row>
    <row r="225" spans="12:12" x14ac:dyDescent="0.25">
      <c r="L225" s="20"/>
    </row>
    <row r="226" spans="12:12" x14ac:dyDescent="0.25">
      <c r="L226" s="20"/>
    </row>
    <row r="227" spans="12:12" x14ac:dyDescent="0.25">
      <c r="L227" s="20"/>
    </row>
    <row r="228" spans="12:12" x14ac:dyDescent="0.25">
      <c r="L228" s="20"/>
    </row>
    <row r="229" spans="12:12" x14ac:dyDescent="0.25">
      <c r="L229" s="20"/>
    </row>
    <row r="230" spans="12:12" x14ac:dyDescent="0.25">
      <c r="L230" s="20"/>
    </row>
    <row r="231" spans="12:12" x14ac:dyDescent="0.25">
      <c r="L231" s="20"/>
    </row>
    <row r="232" spans="12:12" x14ac:dyDescent="0.25">
      <c r="L232" s="20"/>
    </row>
    <row r="233" spans="12:12" x14ac:dyDescent="0.25">
      <c r="L233" s="20"/>
    </row>
    <row r="234" spans="12:12" x14ac:dyDescent="0.25">
      <c r="L234" s="20"/>
    </row>
    <row r="235" spans="12:12" x14ac:dyDescent="0.25">
      <c r="L235" s="20"/>
    </row>
    <row r="236" spans="12:12" x14ac:dyDescent="0.25">
      <c r="L236" s="20"/>
    </row>
    <row r="237" spans="12:12" x14ac:dyDescent="0.25">
      <c r="L237" s="20"/>
    </row>
    <row r="238" spans="12:12" x14ac:dyDescent="0.25">
      <c r="L238" s="20"/>
    </row>
    <row r="239" spans="12:12" x14ac:dyDescent="0.25">
      <c r="L239" s="20"/>
    </row>
    <row r="240" spans="12:12" x14ac:dyDescent="0.25">
      <c r="L240" s="20"/>
    </row>
    <row r="241" spans="12:12" x14ac:dyDescent="0.25">
      <c r="L241" s="20"/>
    </row>
    <row r="242" spans="12:12" x14ac:dyDescent="0.25">
      <c r="L242" s="20"/>
    </row>
    <row r="243" spans="12:12" x14ac:dyDescent="0.25">
      <c r="L243" s="20"/>
    </row>
    <row r="244" spans="12:12" x14ac:dyDescent="0.25">
      <c r="L244" s="20"/>
    </row>
    <row r="245" spans="12:12" x14ac:dyDescent="0.25">
      <c r="L245" s="20"/>
    </row>
    <row r="246" spans="12:12" x14ac:dyDescent="0.25">
      <c r="L246" s="20"/>
    </row>
    <row r="247" spans="12:12" x14ac:dyDescent="0.25">
      <c r="L247" s="20"/>
    </row>
    <row r="248" spans="12:12" x14ac:dyDescent="0.25">
      <c r="L248" s="20"/>
    </row>
    <row r="249" spans="12:12" x14ac:dyDescent="0.25">
      <c r="L249" s="20"/>
    </row>
    <row r="250" spans="12:12" x14ac:dyDescent="0.25">
      <c r="L250" s="20"/>
    </row>
    <row r="251" spans="12:12" x14ac:dyDescent="0.25">
      <c r="L251" s="20"/>
    </row>
    <row r="252" spans="12:12" x14ac:dyDescent="0.25">
      <c r="L252" s="20"/>
    </row>
    <row r="253" spans="12:12" x14ac:dyDescent="0.25">
      <c r="L253" s="20"/>
    </row>
    <row r="254" spans="12:12" x14ac:dyDescent="0.25">
      <c r="L254" s="20"/>
    </row>
    <row r="255" spans="12:12" x14ac:dyDescent="0.25">
      <c r="L255" s="20"/>
    </row>
    <row r="256" spans="12:12" x14ac:dyDescent="0.25">
      <c r="L256" s="20"/>
    </row>
    <row r="257" spans="12:12" x14ac:dyDescent="0.25">
      <c r="L257" s="20"/>
    </row>
    <row r="258" spans="12:12" x14ac:dyDescent="0.25">
      <c r="L258" s="20"/>
    </row>
    <row r="259" spans="12:12" x14ac:dyDescent="0.25">
      <c r="L259" s="20"/>
    </row>
    <row r="260" spans="12:12" x14ac:dyDescent="0.25">
      <c r="L260" s="20"/>
    </row>
    <row r="261" spans="12:12" x14ac:dyDescent="0.25">
      <c r="L261" s="20"/>
    </row>
    <row r="262" spans="12:12" x14ac:dyDescent="0.25">
      <c r="L262" s="20"/>
    </row>
    <row r="263" spans="12:12" x14ac:dyDescent="0.25">
      <c r="L263" s="20"/>
    </row>
    <row r="264" spans="12:12" x14ac:dyDescent="0.25">
      <c r="L264" s="20"/>
    </row>
    <row r="265" spans="12:12" x14ac:dyDescent="0.25">
      <c r="L265" s="20"/>
    </row>
    <row r="266" spans="12:12" x14ac:dyDescent="0.25">
      <c r="L266" s="20"/>
    </row>
    <row r="267" spans="12:12" x14ac:dyDescent="0.25">
      <c r="L267" s="20"/>
    </row>
    <row r="268" spans="12:12" x14ac:dyDescent="0.25">
      <c r="L268" s="20"/>
    </row>
    <row r="269" spans="12:12" x14ac:dyDescent="0.25">
      <c r="L269" s="20"/>
    </row>
    <row r="270" spans="12:12" x14ac:dyDescent="0.25">
      <c r="L270" s="20"/>
    </row>
    <row r="271" spans="12:12" x14ac:dyDescent="0.25">
      <c r="L271" s="20"/>
    </row>
    <row r="272" spans="12:12" x14ac:dyDescent="0.25">
      <c r="L272" s="20"/>
    </row>
    <row r="273" spans="12:12" x14ac:dyDescent="0.25">
      <c r="L273" s="20"/>
    </row>
    <row r="274" spans="12:12" x14ac:dyDescent="0.25">
      <c r="L274" s="20"/>
    </row>
    <row r="275" spans="12:12" x14ac:dyDescent="0.25">
      <c r="L275" s="20"/>
    </row>
    <row r="276" spans="12:12" x14ac:dyDescent="0.25">
      <c r="L276" s="20"/>
    </row>
    <row r="277" spans="12:12" x14ac:dyDescent="0.25">
      <c r="L277" s="20"/>
    </row>
    <row r="278" spans="12:12" x14ac:dyDescent="0.25">
      <c r="L278" s="20"/>
    </row>
    <row r="279" spans="12:12" x14ac:dyDescent="0.25">
      <c r="L279" s="20"/>
    </row>
    <row r="280" spans="12:12" x14ac:dyDescent="0.25">
      <c r="L280" s="20"/>
    </row>
    <row r="281" spans="12:12" x14ac:dyDescent="0.25">
      <c r="L281" s="20"/>
    </row>
    <row r="282" spans="12:12" x14ac:dyDescent="0.25">
      <c r="L282" s="20"/>
    </row>
    <row r="283" spans="12:12" x14ac:dyDescent="0.25">
      <c r="L283" s="20"/>
    </row>
    <row r="284" spans="12:12" x14ac:dyDescent="0.25">
      <c r="L284" s="20"/>
    </row>
    <row r="285" spans="12:12" x14ac:dyDescent="0.25">
      <c r="L285" s="20"/>
    </row>
    <row r="286" spans="12:12" x14ac:dyDescent="0.25">
      <c r="L286" s="20"/>
    </row>
    <row r="287" spans="12:12" x14ac:dyDescent="0.25">
      <c r="L287" s="20"/>
    </row>
    <row r="288" spans="12:12" x14ac:dyDescent="0.25">
      <c r="L288" s="20"/>
    </row>
    <row r="289" spans="12:12" x14ac:dyDescent="0.25">
      <c r="L289" s="20"/>
    </row>
    <row r="290" spans="12:12" x14ac:dyDescent="0.25">
      <c r="L290" s="20"/>
    </row>
    <row r="291" spans="12:12" x14ac:dyDescent="0.25">
      <c r="L291" s="20"/>
    </row>
    <row r="292" spans="12:12" x14ac:dyDescent="0.25">
      <c r="L292" s="20"/>
    </row>
    <row r="293" spans="12:12" x14ac:dyDescent="0.25">
      <c r="L293" s="20"/>
    </row>
    <row r="294" spans="12:12" x14ac:dyDescent="0.25">
      <c r="L294" s="20"/>
    </row>
    <row r="295" spans="12:12" x14ac:dyDescent="0.25">
      <c r="L295" s="20"/>
    </row>
    <row r="296" spans="12:12" x14ac:dyDescent="0.25">
      <c r="L296" s="20"/>
    </row>
    <row r="297" spans="12:12" x14ac:dyDescent="0.25">
      <c r="L297" s="20"/>
    </row>
    <row r="298" spans="12:12" x14ac:dyDescent="0.25">
      <c r="L298" s="20"/>
    </row>
    <row r="299" spans="12:12" x14ac:dyDescent="0.25">
      <c r="L299" s="20"/>
    </row>
    <row r="300" spans="12:12" x14ac:dyDescent="0.25">
      <c r="L300" s="20"/>
    </row>
    <row r="301" spans="12:12" x14ac:dyDescent="0.25">
      <c r="L301" s="20"/>
    </row>
    <row r="302" spans="12:12" x14ac:dyDescent="0.25">
      <c r="L302" s="20"/>
    </row>
    <row r="303" spans="12:12" x14ac:dyDescent="0.25">
      <c r="L303" s="20"/>
    </row>
    <row r="304" spans="12:12" x14ac:dyDescent="0.25">
      <c r="L304" s="20"/>
    </row>
    <row r="305" spans="10:13" x14ac:dyDescent="0.25">
      <c r="L305" s="20"/>
    </row>
    <row r="306" spans="10:13" x14ac:dyDescent="0.25">
      <c r="J306" s="29"/>
      <c r="L306" s="21"/>
      <c r="M306" s="18"/>
    </row>
    <row r="1047814" spans="10:10" x14ac:dyDescent="0.25">
      <c r="J1047814" s="4"/>
    </row>
  </sheetData>
  <phoneticPr fontId="2" type="noConversion"/>
  <conditionalFormatting sqref="L306">
    <cfRule type="notContainsBlanks" dxfId="0" priority="1">
      <formula>LEN(TRIM(L306))&gt;0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0D1-3F69-4E00-8121-BB9EB6D81DE4}">
  <dimension ref="A1:A245"/>
  <sheetViews>
    <sheetView topLeftCell="A224" workbookViewId="0">
      <selection sqref="A1:A245"/>
    </sheetView>
  </sheetViews>
  <sheetFormatPr defaultRowHeight="15" x14ac:dyDescent="0.25"/>
  <cols>
    <col min="1" max="1" width="55.85546875" customWidth="1"/>
  </cols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128</v>
      </c>
    </row>
    <row r="26" spans="1:1" x14ac:dyDescent="0.25">
      <c r="A26" t="s">
        <v>129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132</v>
      </c>
    </row>
    <row r="30" spans="1:1" x14ac:dyDescent="0.25">
      <c r="A30" t="s">
        <v>133</v>
      </c>
    </row>
    <row r="31" spans="1:1" x14ac:dyDescent="0.25">
      <c r="A31" t="s">
        <v>134</v>
      </c>
    </row>
    <row r="32" spans="1:1" x14ac:dyDescent="0.25">
      <c r="A32" t="s">
        <v>135</v>
      </c>
    </row>
    <row r="33" spans="1:1" x14ac:dyDescent="0.25">
      <c r="A33" t="s">
        <v>136</v>
      </c>
    </row>
    <row r="34" spans="1:1" x14ac:dyDescent="0.25">
      <c r="A34" t="s">
        <v>137</v>
      </c>
    </row>
    <row r="35" spans="1:1" x14ac:dyDescent="0.25">
      <c r="A35" t="s">
        <v>138</v>
      </c>
    </row>
    <row r="36" spans="1:1" x14ac:dyDescent="0.25">
      <c r="A36" t="s">
        <v>139</v>
      </c>
    </row>
    <row r="37" spans="1:1" x14ac:dyDescent="0.25">
      <c r="A37" t="s">
        <v>140</v>
      </c>
    </row>
    <row r="38" spans="1:1" x14ac:dyDescent="0.25">
      <c r="A38" t="s">
        <v>141</v>
      </c>
    </row>
    <row r="39" spans="1:1" x14ac:dyDescent="0.25">
      <c r="A39" t="s">
        <v>142</v>
      </c>
    </row>
    <row r="40" spans="1:1" x14ac:dyDescent="0.25">
      <c r="A40" t="s">
        <v>143</v>
      </c>
    </row>
    <row r="41" spans="1:1" x14ac:dyDescent="0.25">
      <c r="A41" t="s">
        <v>144</v>
      </c>
    </row>
    <row r="42" spans="1:1" x14ac:dyDescent="0.25">
      <c r="A42" t="s">
        <v>145</v>
      </c>
    </row>
    <row r="43" spans="1:1" x14ac:dyDescent="0.25">
      <c r="A43" t="s">
        <v>146</v>
      </c>
    </row>
    <row r="44" spans="1:1" x14ac:dyDescent="0.25">
      <c r="A44" t="s">
        <v>147</v>
      </c>
    </row>
    <row r="45" spans="1:1" x14ac:dyDescent="0.25">
      <c r="A45" t="s">
        <v>148</v>
      </c>
    </row>
    <row r="46" spans="1:1" x14ac:dyDescent="0.25">
      <c r="A46" t="s">
        <v>149</v>
      </c>
    </row>
    <row r="47" spans="1:1" x14ac:dyDescent="0.25">
      <c r="A47" t="s">
        <v>150</v>
      </c>
    </row>
    <row r="48" spans="1:1" x14ac:dyDescent="0.25">
      <c r="A48" t="s">
        <v>151</v>
      </c>
    </row>
    <row r="49" spans="1:1" x14ac:dyDescent="0.25">
      <c r="A49" t="s">
        <v>152</v>
      </c>
    </row>
    <row r="50" spans="1:1" x14ac:dyDescent="0.25">
      <c r="A50" t="s">
        <v>153</v>
      </c>
    </row>
    <row r="51" spans="1:1" x14ac:dyDescent="0.25">
      <c r="A51" t="s">
        <v>154</v>
      </c>
    </row>
    <row r="52" spans="1:1" x14ac:dyDescent="0.25">
      <c r="A52" t="s">
        <v>155</v>
      </c>
    </row>
    <row r="53" spans="1:1" x14ac:dyDescent="0.25">
      <c r="A53" t="s">
        <v>156</v>
      </c>
    </row>
    <row r="54" spans="1:1" x14ac:dyDescent="0.25">
      <c r="A54" t="s">
        <v>157</v>
      </c>
    </row>
    <row r="55" spans="1:1" x14ac:dyDescent="0.25">
      <c r="A55" t="s">
        <v>158</v>
      </c>
    </row>
    <row r="56" spans="1:1" x14ac:dyDescent="0.25">
      <c r="A56" t="s">
        <v>159</v>
      </c>
    </row>
    <row r="57" spans="1:1" x14ac:dyDescent="0.25">
      <c r="A57" t="s">
        <v>160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163</v>
      </c>
    </row>
    <row r="61" spans="1:1" x14ac:dyDescent="0.25">
      <c r="A61" t="s">
        <v>164</v>
      </c>
    </row>
    <row r="62" spans="1:1" x14ac:dyDescent="0.25">
      <c r="A62" t="s">
        <v>165</v>
      </c>
    </row>
    <row r="63" spans="1:1" x14ac:dyDescent="0.25">
      <c r="A63" t="s">
        <v>166</v>
      </c>
    </row>
    <row r="64" spans="1:1" x14ac:dyDescent="0.25">
      <c r="A64" t="s">
        <v>167</v>
      </c>
    </row>
    <row r="65" spans="1:1" x14ac:dyDescent="0.25">
      <c r="A65" t="s">
        <v>168</v>
      </c>
    </row>
    <row r="66" spans="1:1" x14ac:dyDescent="0.25">
      <c r="A66" t="s">
        <v>169</v>
      </c>
    </row>
    <row r="67" spans="1:1" x14ac:dyDescent="0.25">
      <c r="A67" t="s">
        <v>170</v>
      </c>
    </row>
    <row r="68" spans="1:1" x14ac:dyDescent="0.25">
      <c r="A68" t="s">
        <v>171</v>
      </c>
    </row>
    <row r="69" spans="1:1" x14ac:dyDescent="0.25">
      <c r="A69" t="s">
        <v>172</v>
      </c>
    </row>
    <row r="70" spans="1:1" x14ac:dyDescent="0.25">
      <c r="A70" t="s">
        <v>173</v>
      </c>
    </row>
    <row r="71" spans="1:1" x14ac:dyDescent="0.25">
      <c r="A71" t="s">
        <v>174</v>
      </c>
    </row>
    <row r="72" spans="1:1" x14ac:dyDescent="0.25">
      <c r="A72" t="s">
        <v>175</v>
      </c>
    </row>
    <row r="73" spans="1:1" x14ac:dyDescent="0.25">
      <c r="A73" t="s">
        <v>176</v>
      </c>
    </row>
    <row r="74" spans="1:1" x14ac:dyDescent="0.25">
      <c r="A74" t="s">
        <v>177</v>
      </c>
    </row>
    <row r="75" spans="1:1" x14ac:dyDescent="0.25">
      <c r="A75" t="s">
        <v>178</v>
      </c>
    </row>
    <row r="76" spans="1:1" x14ac:dyDescent="0.25">
      <c r="A76" t="s">
        <v>179</v>
      </c>
    </row>
    <row r="77" spans="1:1" x14ac:dyDescent="0.25">
      <c r="A77" t="s">
        <v>180</v>
      </c>
    </row>
    <row r="78" spans="1:1" x14ac:dyDescent="0.25">
      <c r="A78" t="s">
        <v>181</v>
      </c>
    </row>
    <row r="79" spans="1:1" x14ac:dyDescent="0.25">
      <c r="A79" t="s">
        <v>182</v>
      </c>
    </row>
    <row r="80" spans="1:1" x14ac:dyDescent="0.25">
      <c r="A80" t="s">
        <v>183</v>
      </c>
    </row>
    <row r="81" spans="1:1" x14ac:dyDescent="0.25">
      <c r="A81" t="s">
        <v>184</v>
      </c>
    </row>
    <row r="82" spans="1:1" x14ac:dyDescent="0.25">
      <c r="A82" t="s">
        <v>185</v>
      </c>
    </row>
    <row r="83" spans="1:1" x14ac:dyDescent="0.25">
      <c r="A83" t="s">
        <v>186</v>
      </c>
    </row>
    <row r="84" spans="1:1" x14ac:dyDescent="0.25">
      <c r="A84" t="s">
        <v>187</v>
      </c>
    </row>
    <row r="85" spans="1:1" x14ac:dyDescent="0.25">
      <c r="A85" t="s">
        <v>188</v>
      </c>
    </row>
    <row r="86" spans="1:1" x14ac:dyDescent="0.25">
      <c r="A86" t="s">
        <v>189</v>
      </c>
    </row>
    <row r="87" spans="1:1" x14ac:dyDescent="0.25">
      <c r="A87" t="s">
        <v>190</v>
      </c>
    </row>
    <row r="88" spans="1:1" x14ac:dyDescent="0.25">
      <c r="A88" t="s">
        <v>191</v>
      </c>
    </row>
    <row r="89" spans="1:1" x14ac:dyDescent="0.25">
      <c r="A89" t="s">
        <v>192</v>
      </c>
    </row>
    <row r="90" spans="1:1" x14ac:dyDescent="0.25">
      <c r="A90" t="s">
        <v>193</v>
      </c>
    </row>
    <row r="91" spans="1:1" x14ac:dyDescent="0.25">
      <c r="A91" t="s">
        <v>194</v>
      </c>
    </row>
    <row r="92" spans="1:1" x14ac:dyDescent="0.25">
      <c r="A92" t="s">
        <v>195</v>
      </c>
    </row>
    <row r="93" spans="1:1" x14ac:dyDescent="0.25">
      <c r="A93" t="s">
        <v>196</v>
      </c>
    </row>
    <row r="94" spans="1:1" x14ac:dyDescent="0.25">
      <c r="A94" t="s">
        <v>197</v>
      </c>
    </row>
    <row r="95" spans="1:1" x14ac:dyDescent="0.25">
      <c r="A95" t="s">
        <v>198</v>
      </c>
    </row>
    <row r="96" spans="1:1" x14ac:dyDescent="0.25">
      <c r="A96" t="s">
        <v>199</v>
      </c>
    </row>
    <row r="97" spans="1:1" x14ac:dyDescent="0.25">
      <c r="A97" t="s">
        <v>200</v>
      </c>
    </row>
    <row r="98" spans="1:1" x14ac:dyDescent="0.25">
      <c r="A98" t="s">
        <v>201</v>
      </c>
    </row>
    <row r="99" spans="1:1" x14ac:dyDescent="0.25">
      <c r="A99" t="s">
        <v>202</v>
      </c>
    </row>
    <row r="100" spans="1:1" x14ac:dyDescent="0.25">
      <c r="A100" t="s">
        <v>203</v>
      </c>
    </row>
    <row r="101" spans="1:1" x14ac:dyDescent="0.25">
      <c r="A101" t="s">
        <v>204</v>
      </c>
    </row>
    <row r="102" spans="1:1" x14ac:dyDescent="0.25">
      <c r="A102" t="s">
        <v>205</v>
      </c>
    </row>
    <row r="103" spans="1:1" x14ac:dyDescent="0.25">
      <c r="A103" t="s">
        <v>206</v>
      </c>
    </row>
    <row r="104" spans="1:1" x14ac:dyDescent="0.25">
      <c r="A104" t="s">
        <v>207</v>
      </c>
    </row>
    <row r="105" spans="1:1" x14ac:dyDescent="0.25">
      <c r="A105" t="s">
        <v>208</v>
      </c>
    </row>
    <row r="106" spans="1:1" x14ac:dyDescent="0.25">
      <c r="A106" t="s">
        <v>209</v>
      </c>
    </row>
    <row r="107" spans="1:1" x14ac:dyDescent="0.25">
      <c r="A107" t="s">
        <v>210</v>
      </c>
    </row>
    <row r="108" spans="1:1" x14ac:dyDescent="0.25">
      <c r="A108" t="s">
        <v>211</v>
      </c>
    </row>
    <row r="109" spans="1:1" x14ac:dyDescent="0.25">
      <c r="A109" t="s">
        <v>212</v>
      </c>
    </row>
    <row r="110" spans="1:1" x14ac:dyDescent="0.25">
      <c r="A110" t="s">
        <v>213</v>
      </c>
    </row>
    <row r="111" spans="1:1" x14ac:dyDescent="0.25">
      <c r="A111" t="s">
        <v>214</v>
      </c>
    </row>
    <row r="112" spans="1:1" x14ac:dyDescent="0.25">
      <c r="A112" t="s">
        <v>215</v>
      </c>
    </row>
    <row r="113" spans="1:1" x14ac:dyDescent="0.25">
      <c r="A113" t="s">
        <v>216</v>
      </c>
    </row>
    <row r="114" spans="1:1" x14ac:dyDescent="0.25">
      <c r="A114" t="s">
        <v>217</v>
      </c>
    </row>
    <row r="115" spans="1:1" x14ac:dyDescent="0.25">
      <c r="A115" t="s">
        <v>218</v>
      </c>
    </row>
    <row r="116" spans="1:1" x14ac:dyDescent="0.25">
      <c r="A116" t="s">
        <v>219</v>
      </c>
    </row>
    <row r="117" spans="1:1" x14ac:dyDescent="0.25">
      <c r="A117" t="s">
        <v>220</v>
      </c>
    </row>
    <row r="118" spans="1:1" x14ac:dyDescent="0.25">
      <c r="A118" t="s">
        <v>221</v>
      </c>
    </row>
    <row r="119" spans="1:1" x14ac:dyDescent="0.25">
      <c r="A119" t="s">
        <v>222</v>
      </c>
    </row>
    <row r="120" spans="1:1" x14ac:dyDescent="0.25">
      <c r="A120" t="s">
        <v>223</v>
      </c>
    </row>
    <row r="121" spans="1:1" x14ac:dyDescent="0.25">
      <c r="A121" t="s">
        <v>224</v>
      </c>
    </row>
    <row r="122" spans="1:1" x14ac:dyDescent="0.25">
      <c r="A122" t="s">
        <v>225</v>
      </c>
    </row>
    <row r="123" spans="1:1" x14ac:dyDescent="0.25">
      <c r="A123" t="s">
        <v>226</v>
      </c>
    </row>
    <row r="124" spans="1:1" x14ac:dyDescent="0.25">
      <c r="A124" t="s">
        <v>227</v>
      </c>
    </row>
    <row r="125" spans="1:1" x14ac:dyDescent="0.25">
      <c r="A125" t="s">
        <v>228</v>
      </c>
    </row>
    <row r="126" spans="1:1" x14ac:dyDescent="0.25">
      <c r="A126" t="s">
        <v>229</v>
      </c>
    </row>
    <row r="127" spans="1:1" x14ac:dyDescent="0.25">
      <c r="A127" t="s">
        <v>230</v>
      </c>
    </row>
    <row r="128" spans="1:1" x14ac:dyDescent="0.25">
      <c r="A128" t="s">
        <v>231</v>
      </c>
    </row>
    <row r="129" spans="1:1" x14ac:dyDescent="0.25">
      <c r="A129" t="s">
        <v>232</v>
      </c>
    </row>
    <row r="130" spans="1:1" x14ac:dyDescent="0.25">
      <c r="A130" t="s">
        <v>233</v>
      </c>
    </row>
    <row r="131" spans="1:1" x14ac:dyDescent="0.25">
      <c r="A131" t="s">
        <v>234</v>
      </c>
    </row>
    <row r="132" spans="1:1" x14ac:dyDescent="0.25">
      <c r="A132" t="s">
        <v>235</v>
      </c>
    </row>
    <row r="133" spans="1:1" x14ac:dyDescent="0.25">
      <c r="A133" t="s">
        <v>236</v>
      </c>
    </row>
    <row r="134" spans="1:1" x14ac:dyDescent="0.25">
      <c r="A134" t="s">
        <v>237</v>
      </c>
    </row>
    <row r="135" spans="1:1" x14ac:dyDescent="0.25">
      <c r="A135" t="s">
        <v>238</v>
      </c>
    </row>
    <row r="136" spans="1:1" x14ac:dyDescent="0.25">
      <c r="A136" t="s">
        <v>239</v>
      </c>
    </row>
    <row r="137" spans="1:1" x14ac:dyDescent="0.25">
      <c r="A137" t="s">
        <v>240</v>
      </c>
    </row>
    <row r="138" spans="1:1" x14ac:dyDescent="0.25">
      <c r="A138" t="s">
        <v>241</v>
      </c>
    </row>
    <row r="139" spans="1:1" x14ac:dyDescent="0.25">
      <c r="A139" t="s">
        <v>242</v>
      </c>
    </row>
    <row r="140" spans="1:1" x14ac:dyDescent="0.25">
      <c r="A140" t="s">
        <v>243</v>
      </c>
    </row>
    <row r="141" spans="1:1" x14ac:dyDescent="0.25">
      <c r="A141" t="s">
        <v>244</v>
      </c>
    </row>
    <row r="142" spans="1:1" x14ac:dyDescent="0.25">
      <c r="A142" t="s">
        <v>245</v>
      </c>
    </row>
    <row r="143" spans="1:1" x14ac:dyDescent="0.25">
      <c r="A143" t="s">
        <v>246</v>
      </c>
    </row>
    <row r="144" spans="1:1" x14ac:dyDescent="0.25">
      <c r="A144" t="s">
        <v>247</v>
      </c>
    </row>
    <row r="145" spans="1:1" x14ac:dyDescent="0.25">
      <c r="A145" t="s">
        <v>248</v>
      </c>
    </row>
    <row r="146" spans="1:1" x14ac:dyDescent="0.25">
      <c r="A146" t="s">
        <v>249</v>
      </c>
    </row>
    <row r="147" spans="1:1" x14ac:dyDescent="0.25">
      <c r="A147" t="s">
        <v>250</v>
      </c>
    </row>
    <row r="148" spans="1:1" x14ac:dyDescent="0.25">
      <c r="A148" t="s">
        <v>251</v>
      </c>
    </row>
    <row r="149" spans="1:1" x14ac:dyDescent="0.25">
      <c r="A149" t="s">
        <v>252</v>
      </c>
    </row>
    <row r="150" spans="1:1" x14ac:dyDescent="0.25">
      <c r="A150" t="s">
        <v>253</v>
      </c>
    </row>
    <row r="151" spans="1:1" x14ac:dyDescent="0.25">
      <c r="A151" t="s">
        <v>254</v>
      </c>
    </row>
    <row r="152" spans="1:1" x14ac:dyDescent="0.25">
      <c r="A152" t="s">
        <v>255</v>
      </c>
    </row>
    <row r="153" spans="1:1" x14ac:dyDescent="0.25">
      <c r="A153" t="s">
        <v>256</v>
      </c>
    </row>
    <row r="154" spans="1:1" x14ac:dyDescent="0.25">
      <c r="A154" t="s">
        <v>257</v>
      </c>
    </row>
    <row r="155" spans="1:1" x14ac:dyDescent="0.25">
      <c r="A155" t="s">
        <v>258</v>
      </c>
    </row>
    <row r="156" spans="1:1" x14ac:dyDescent="0.25">
      <c r="A156" t="s">
        <v>259</v>
      </c>
    </row>
    <row r="157" spans="1:1" x14ac:dyDescent="0.25">
      <c r="A157" t="s">
        <v>260</v>
      </c>
    </row>
    <row r="158" spans="1:1" x14ac:dyDescent="0.25">
      <c r="A158" t="s">
        <v>261</v>
      </c>
    </row>
    <row r="159" spans="1:1" x14ac:dyDescent="0.25">
      <c r="A159" t="s">
        <v>262</v>
      </c>
    </row>
    <row r="160" spans="1:1" x14ac:dyDescent="0.25">
      <c r="A160" t="s">
        <v>263</v>
      </c>
    </row>
    <row r="161" spans="1:1" x14ac:dyDescent="0.25">
      <c r="A161" t="s">
        <v>264</v>
      </c>
    </row>
    <row r="162" spans="1:1" x14ac:dyDescent="0.25">
      <c r="A162" t="s">
        <v>265</v>
      </c>
    </row>
    <row r="163" spans="1:1" x14ac:dyDescent="0.25">
      <c r="A163" t="s">
        <v>266</v>
      </c>
    </row>
    <row r="164" spans="1:1" x14ac:dyDescent="0.25">
      <c r="A164" t="s">
        <v>267</v>
      </c>
    </row>
    <row r="165" spans="1:1" x14ac:dyDescent="0.25">
      <c r="A165" t="s">
        <v>268</v>
      </c>
    </row>
    <row r="166" spans="1:1" x14ac:dyDescent="0.25">
      <c r="A166" t="s">
        <v>269</v>
      </c>
    </row>
    <row r="167" spans="1:1" x14ac:dyDescent="0.25">
      <c r="A167" t="s">
        <v>270</v>
      </c>
    </row>
    <row r="168" spans="1:1" x14ac:dyDescent="0.25">
      <c r="A168" t="s">
        <v>271</v>
      </c>
    </row>
    <row r="169" spans="1:1" x14ac:dyDescent="0.25">
      <c r="A169" t="s">
        <v>272</v>
      </c>
    </row>
    <row r="170" spans="1:1" x14ac:dyDescent="0.25">
      <c r="A170" t="s">
        <v>273</v>
      </c>
    </row>
    <row r="171" spans="1:1" x14ac:dyDescent="0.25">
      <c r="A171" t="s">
        <v>274</v>
      </c>
    </row>
    <row r="172" spans="1:1" x14ac:dyDescent="0.25">
      <c r="A172" t="s">
        <v>275</v>
      </c>
    </row>
    <row r="173" spans="1:1" x14ac:dyDescent="0.25">
      <c r="A173" t="s">
        <v>276</v>
      </c>
    </row>
    <row r="174" spans="1:1" x14ac:dyDescent="0.25">
      <c r="A174" t="s">
        <v>277</v>
      </c>
    </row>
    <row r="175" spans="1:1" x14ac:dyDescent="0.25">
      <c r="A175" t="s">
        <v>278</v>
      </c>
    </row>
    <row r="176" spans="1:1" x14ac:dyDescent="0.25">
      <c r="A176" t="s">
        <v>279</v>
      </c>
    </row>
    <row r="177" spans="1:1" x14ac:dyDescent="0.25">
      <c r="A177" t="s">
        <v>280</v>
      </c>
    </row>
    <row r="178" spans="1:1" x14ac:dyDescent="0.25">
      <c r="A178" t="s">
        <v>281</v>
      </c>
    </row>
    <row r="179" spans="1:1" x14ac:dyDescent="0.25">
      <c r="A179" t="s">
        <v>282</v>
      </c>
    </row>
    <row r="180" spans="1:1" x14ac:dyDescent="0.25">
      <c r="A180" t="s">
        <v>283</v>
      </c>
    </row>
    <row r="181" spans="1:1" x14ac:dyDescent="0.25">
      <c r="A181" t="s">
        <v>284</v>
      </c>
    </row>
    <row r="182" spans="1:1" x14ac:dyDescent="0.25">
      <c r="A182" t="s">
        <v>285</v>
      </c>
    </row>
    <row r="183" spans="1:1" x14ac:dyDescent="0.25">
      <c r="A183" t="s">
        <v>286</v>
      </c>
    </row>
    <row r="184" spans="1:1" x14ac:dyDescent="0.25">
      <c r="A184" t="s">
        <v>287</v>
      </c>
    </row>
    <row r="185" spans="1:1" x14ac:dyDescent="0.25">
      <c r="A185" t="s">
        <v>288</v>
      </c>
    </row>
    <row r="186" spans="1:1" x14ac:dyDescent="0.25">
      <c r="A186" t="s">
        <v>289</v>
      </c>
    </row>
    <row r="187" spans="1:1" x14ac:dyDescent="0.25">
      <c r="A187" t="s">
        <v>290</v>
      </c>
    </row>
    <row r="188" spans="1:1" x14ac:dyDescent="0.25">
      <c r="A188" t="s">
        <v>291</v>
      </c>
    </row>
    <row r="189" spans="1:1" x14ac:dyDescent="0.25">
      <c r="A189" t="s">
        <v>292</v>
      </c>
    </row>
    <row r="190" spans="1:1" x14ac:dyDescent="0.25">
      <c r="A190" t="s">
        <v>293</v>
      </c>
    </row>
    <row r="191" spans="1:1" x14ac:dyDescent="0.25">
      <c r="A191" t="s">
        <v>294</v>
      </c>
    </row>
    <row r="192" spans="1:1" x14ac:dyDescent="0.25">
      <c r="A192" t="s">
        <v>295</v>
      </c>
    </row>
    <row r="193" spans="1:1" x14ac:dyDescent="0.25">
      <c r="A193" t="s">
        <v>296</v>
      </c>
    </row>
    <row r="194" spans="1:1" x14ac:dyDescent="0.25">
      <c r="A194" t="s">
        <v>297</v>
      </c>
    </row>
    <row r="195" spans="1:1" x14ac:dyDescent="0.25">
      <c r="A195" t="s">
        <v>298</v>
      </c>
    </row>
    <row r="196" spans="1:1" x14ac:dyDescent="0.25">
      <c r="A196" t="s">
        <v>299</v>
      </c>
    </row>
    <row r="197" spans="1:1" x14ac:dyDescent="0.25">
      <c r="A197" t="s">
        <v>300</v>
      </c>
    </row>
    <row r="198" spans="1:1" x14ac:dyDescent="0.25">
      <c r="A198" t="s">
        <v>301</v>
      </c>
    </row>
    <row r="199" spans="1:1" x14ac:dyDescent="0.25">
      <c r="A199" t="s">
        <v>302</v>
      </c>
    </row>
    <row r="200" spans="1:1" x14ac:dyDescent="0.25">
      <c r="A200" t="s">
        <v>303</v>
      </c>
    </row>
    <row r="201" spans="1:1" x14ac:dyDescent="0.25">
      <c r="A201" t="s">
        <v>304</v>
      </c>
    </row>
    <row r="202" spans="1:1" x14ac:dyDescent="0.25">
      <c r="A202" t="s">
        <v>305</v>
      </c>
    </row>
    <row r="203" spans="1:1" x14ac:dyDescent="0.25">
      <c r="A203" t="s">
        <v>306</v>
      </c>
    </row>
    <row r="204" spans="1:1" x14ac:dyDescent="0.25">
      <c r="A204" t="s">
        <v>307</v>
      </c>
    </row>
    <row r="205" spans="1:1" x14ac:dyDescent="0.25">
      <c r="A205" t="s">
        <v>308</v>
      </c>
    </row>
    <row r="206" spans="1:1" x14ac:dyDescent="0.25">
      <c r="A206" t="s">
        <v>309</v>
      </c>
    </row>
    <row r="207" spans="1:1" x14ac:dyDescent="0.25">
      <c r="A207" t="s">
        <v>310</v>
      </c>
    </row>
    <row r="208" spans="1:1" x14ac:dyDescent="0.25">
      <c r="A208" t="s">
        <v>311</v>
      </c>
    </row>
    <row r="209" spans="1:1" x14ac:dyDescent="0.25">
      <c r="A209" t="s">
        <v>312</v>
      </c>
    </row>
    <row r="210" spans="1:1" x14ac:dyDescent="0.25">
      <c r="A210" t="s">
        <v>313</v>
      </c>
    </row>
    <row r="211" spans="1:1" x14ac:dyDescent="0.25">
      <c r="A211" t="s">
        <v>314</v>
      </c>
    </row>
    <row r="212" spans="1:1" x14ac:dyDescent="0.25">
      <c r="A212" t="s">
        <v>315</v>
      </c>
    </row>
    <row r="213" spans="1:1" x14ac:dyDescent="0.25">
      <c r="A213" t="s">
        <v>316</v>
      </c>
    </row>
    <row r="214" spans="1:1" x14ac:dyDescent="0.25">
      <c r="A214" t="s">
        <v>317</v>
      </c>
    </row>
    <row r="215" spans="1:1" x14ac:dyDescent="0.25">
      <c r="A215" t="s">
        <v>318</v>
      </c>
    </row>
    <row r="216" spans="1:1" x14ac:dyDescent="0.25">
      <c r="A216" t="s">
        <v>319</v>
      </c>
    </row>
    <row r="217" spans="1:1" x14ac:dyDescent="0.25">
      <c r="A217" t="s">
        <v>320</v>
      </c>
    </row>
    <row r="218" spans="1:1" x14ac:dyDescent="0.25">
      <c r="A218" t="s">
        <v>321</v>
      </c>
    </row>
    <row r="219" spans="1:1" x14ac:dyDescent="0.25">
      <c r="A219" t="s">
        <v>322</v>
      </c>
    </row>
    <row r="220" spans="1:1" x14ac:dyDescent="0.25">
      <c r="A220" t="s">
        <v>323</v>
      </c>
    </row>
    <row r="221" spans="1:1" x14ac:dyDescent="0.25">
      <c r="A221" t="s">
        <v>324</v>
      </c>
    </row>
    <row r="222" spans="1:1" x14ac:dyDescent="0.25">
      <c r="A222" t="s">
        <v>325</v>
      </c>
    </row>
    <row r="223" spans="1:1" x14ac:dyDescent="0.25">
      <c r="A223" t="s">
        <v>326</v>
      </c>
    </row>
    <row r="224" spans="1:1" x14ac:dyDescent="0.25">
      <c r="A224" t="s">
        <v>327</v>
      </c>
    </row>
    <row r="225" spans="1:1" x14ac:dyDescent="0.25">
      <c r="A225" t="s">
        <v>328</v>
      </c>
    </row>
    <row r="226" spans="1:1" x14ac:dyDescent="0.25">
      <c r="A226" t="s">
        <v>329</v>
      </c>
    </row>
    <row r="227" spans="1:1" x14ac:dyDescent="0.25">
      <c r="A227" t="s">
        <v>330</v>
      </c>
    </row>
    <row r="228" spans="1:1" x14ac:dyDescent="0.25">
      <c r="A228" t="s">
        <v>331</v>
      </c>
    </row>
    <row r="229" spans="1:1" x14ac:dyDescent="0.25">
      <c r="A229" t="s">
        <v>332</v>
      </c>
    </row>
    <row r="230" spans="1:1" x14ac:dyDescent="0.25">
      <c r="A230" t="s">
        <v>333</v>
      </c>
    </row>
    <row r="231" spans="1:1" x14ac:dyDescent="0.25">
      <c r="A231" t="s">
        <v>334</v>
      </c>
    </row>
    <row r="232" spans="1:1" x14ac:dyDescent="0.25">
      <c r="A232" t="s">
        <v>335</v>
      </c>
    </row>
    <row r="233" spans="1:1" x14ac:dyDescent="0.25">
      <c r="A233" t="s">
        <v>336</v>
      </c>
    </row>
    <row r="234" spans="1:1" x14ac:dyDescent="0.25">
      <c r="A234" t="s">
        <v>337</v>
      </c>
    </row>
    <row r="235" spans="1:1" x14ac:dyDescent="0.25">
      <c r="A235" t="s">
        <v>338</v>
      </c>
    </row>
    <row r="236" spans="1:1" x14ac:dyDescent="0.25">
      <c r="A236" t="s">
        <v>339</v>
      </c>
    </row>
    <row r="237" spans="1:1" x14ac:dyDescent="0.25">
      <c r="A237" t="s">
        <v>340</v>
      </c>
    </row>
    <row r="238" spans="1:1" x14ac:dyDescent="0.25">
      <c r="A238" t="s">
        <v>341</v>
      </c>
    </row>
    <row r="239" spans="1:1" x14ac:dyDescent="0.25">
      <c r="A239" t="s">
        <v>342</v>
      </c>
    </row>
    <row r="240" spans="1:1" x14ac:dyDescent="0.25">
      <c r="A240" t="s">
        <v>343</v>
      </c>
    </row>
    <row r="241" spans="1:1" x14ac:dyDescent="0.25">
      <c r="A241" t="s">
        <v>344</v>
      </c>
    </row>
    <row r="242" spans="1:1" x14ac:dyDescent="0.25">
      <c r="A242" t="s">
        <v>345</v>
      </c>
    </row>
    <row r="243" spans="1:1" x14ac:dyDescent="0.25">
      <c r="A243" t="s">
        <v>346</v>
      </c>
    </row>
    <row r="244" spans="1:1" x14ac:dyDescent="0.25">
      <c r="A244" t="s">
        <v>347</v>
      </c>
    </row>
    <row r="245" spans="1:1" x14ac:dyDescent="0.25">
      <c r="A24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SSS</cp:lastModifiedBy>
  <dcterms:created xsi:type="dcterms:W3CDTF">2022-01-30T08:04:10Z</dcterms:created>
  <dcterms:modified xsi:type="dcterms:W3CDTF">2022-04-05T09:53:47Z</dcterms:modified>
</cp:coreProperties>
</file>