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eos\さいたま大容量\f0_無人化農作業研究領域\11_無人化農作業研究領域共通\【コロナ対応】イチゴ作業依頼\fukaya\目視観測結果\"/>
    </mc:Choice>
  </mc:AlternateContent>
  <xr:revisionPtr revIDLastSave="0" documentId="13_ncr:1_{62B3B916-52E8-4F93-84C8-560C3BEAF0A9}" xr6:coauthVersionLast="47" xr6:coauthVersionMax="47" xr10:uidLastSave="{00000000-0000-0000-0000-000000000000}"/>
  <bookViews>
    <workbookView xWindow="-257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50" i="1"/>
  <c r="A252" i="1"/>
  <c r="A254" i="1"/>
  <c r="A256" i="1"/>
  <c r="A258" i="1"/>
  <c r="A260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95"/>
  <sheetViews>
    <sheetView tabSelected="1" zoomScaleNormal="100" workbookViewId="0">
      <pane xSplit="1" topLeftCell="B1" activePane="topRight" state="frozen"/>
      <selection pane="topRight" activeCell="O1" sqref="O1"/>
    </sheetView>
  </sheetViews>
  <sheetFormatPr defaultRowHeight="18"/>
  <cols>
    <col min="2" max="13" width="0" hidden="1" customWidth="1"/>
  </cols>
  <sheetData>
    <row r="1" spans="1:21">
      <c r="B1">
        <v>3</v>
      </c>
      <c r="D1">
        <v>4</v>
      </c>
      <c r="F1">
        <v>9</v>
      </c>
      <c r="H1">
        <v>10</v>
      </c>
      <c r="J1">
        <v>15</v>
      </c>
      <c r="L1">
        <v>16</v>
      </c>
      <c r="N1">
        <v>21</v>
      </c>
      <c r="P1">
        <v>22</v>
      </c>
      <c r="R1">
        <v>27</v>
      </c>
      <c r="T1">
        <v>28</v>
      </c>
    </row>
    <row r="2" spans="1:21"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</row>
    <row r="3" spans="1:21">
      <c r="A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>
        <f>A3</f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>
        <f t="shared" ref="A6" si="0">A5</f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>
        <f t="shared" ref="A8" si="1">A7</f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>
        <f t="shared" ref="A10" si="2">A9</f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>
        <v>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>
        <f t="shared" ref="A12" si="3">A11</f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>
        <f t="shared" ref="A14" si="4">A13</f>
        <v>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>
        <v>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>
        <f t="shared" ref="A16" si="5">A15</f>
        <v>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>
        <v>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>
        <f t="shared" ref="A18" si="6">A17</f>
        <v>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>
        <v>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>
        <f t="shared" ref="A20" si="7">A19</f>
        <v>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>
        <v>10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>
        <f t="shared" ref="A22" si="8">A21</f>
        <v>10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>
        <v>11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>
        <f t="shared" ref="A24" si="9">A23</f>
        <v>11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>
        <v>12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>
        <f t="shared" ref="A26" si="10">A25</f>
        <v>12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>
        <v>13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>
        <f t="shared" ref="A28" si="11">A27</f>
        <v>13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>
        <v>14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>
        <f t="shared" ref="A30" si="12">A29</f>
        <v>14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>
        <v>15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>
        <f t="shared" ref="A32" si="13">A31</f>
        <v>15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16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A34">
        <f t="shared" ref="A34" si="14">A33</f>
        <v>16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>
      <c r="A35">
        <v>17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>
        <f t="shared" ref="A36" si="15">A35</f>
        <v>17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>
        <v>18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>
        <f t="shared" ref="A38" si="16">A37</f>
        <v>18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>
        <v>19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>
      <c r="A40">
        <f t="shared" ref="A40" si="17">A39</f>
        <v>19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>
        <v>20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0</v>
      </c>
      <c r="U41">
        <v>0</v>
      </c>
    </row>
    <row r="42" spans="1:21">
      <c r="A42">
        <f t="shared" ref="A42" si="18">A41</f>
        <v>20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>
        <v>21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>
        <f t="shared" ref="A44" si="19">A43</f>
        <v>21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>
        <v>22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>
        <f t="shared" ref="A46" si="20">A45</f>
        <v>22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>
        <v>23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>
        <f t="shared" ref="A48" si="21">A47</f>
        <v>23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>
        <v>24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>
        <f t="shared" ref="A50" si="22">A49</f>
        <v>24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>
        <v>25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>
        <f t="shared" ref="A52" si="23">A51</f>
        <v>25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>
        <v>26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>
        <f t="shared" ref="A54" si="24">A53</f>
        <v>26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s="1" customFormat="1">
      <c r="A55">
        <v>27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>
        <v>0</v>
      </c>
    </row>
    <row r="56" spans="1:21">
      <c r="A56">
        <f t="shared" ref="A56" si="25">A55</f>
        <v>27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>
      <c r="A57">
        <v>28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>
        <f t="shared" ref="A58" si="26">A57</f>
        <v>28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>
        <v>29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>
        <f t="shared" ref="A60" si="27">A59</f>
        <v>29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>
        <v>30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</row>
    <row r="62" spans="1:21">
      <c r="A62">
        <f t="shared" ref="A62" si="28">A61</f>
        <v>30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>
        <v>31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>
        <f t="shared" ref="A64" si="29">A63</f>
        <v>31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>
        <v>32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>
        <f t="shared" ref="A66" si="30">A65</f>
        <v>32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>
        <v>33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>
        <f t="shared" ref="A68" si="31">A67</f>
        <v>33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>
        <v>34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>
        <f t="shared" ref="A70" si="32">A69</f>
        <v>34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>
        <v>35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>
        <f t="shared" ref="A72" si="33">A71</f>
        <v>35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>
        <v>36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>
        <f t="shared" ref="A74" si="34">A73</f>
        <v>36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>
        <v>37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>
        <f t="shared" ref="A76" si="35">A75</f>
        <v>37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>
        <v>38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>
        <f t="shared" ref="A78" si="36">A77</f>
        <v>38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>
        <v>39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>
      <c r="A80">
        <f t="shared" ref="A80" si="37">A79</f>
        <v>39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>
        <v>40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>
        <f t="shared" ref="A82" si="38">A81</f>
        <v>40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>
        <v>41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>
        <f t="shared" ref="A84" si="39">A83</f>
        <v>41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>
        <v>42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>
        <f t="shared" ref="A86" si="40">A85</f>
        <v>42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>
        <v>43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>
        <f t="shared" ref="A88" si="41">A87</f>
        <v>43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>
        <v>44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>
        <f t="shared" ref="A90" si="42">A89</f>
        <v>44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>
        <v>45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</row>
    <row r="92" spans="1:21">
      <c r="A92">
        <f t="shared" ref="A92" si="43">A91</f>
        <v>45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>
        <v>46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>
        <f t="shared" ref="A94" si="44">A93</f>
        <v>46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>
        <v>47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>
        <f t="shared" ref="A96" si="45">A95</f>
        <v>47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>
      <c r="A97">
        <v>48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>
      <c r="A98">
        <f t="shared" ref="A98" si="46">A97</f>
        <v>48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>
      <c r="A99">
        <v>49</v>
      </c>
      <c r="N99">
        <v>0</v>
      </c>
      <c r="O99">
        <v>1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</row>
    <row r="100" spans="1:21">
      <c r="A100">
        <f t="shared" ref="A100" si="47">A99</f>
        <v>49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>
        <v>50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>
        <f t="shared" ref="A102" si="48">A101</f>
        <v>50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>
      <c r="A103">
        <v>51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>
      <c r="A104">
        <f t="shared" ref="A104" si="49">A103</f>
        <v>51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s="1" customFormat="1">
      <c r="A105">
        <v>52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>
        <v>0</v>
      </c>
    </row>
    <row r="106" spans="1:21">
      <c r="A106">
        <f t="shared" ref="A106" si="50">A105</f>
        <v>52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>
        <v>53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>
        <f t="shared" ref="A108" si="51">A107</f>
        <v>53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>
        <v>54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</row>
    <row r="110" spans="1:21">
      <c r="A110">
        <f t="shared" ref="A110" si="52">A109</f>
        <v>54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>
      <c r="A111">
        <v>55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>
      <c r="A112">
        <f t="shared" ref="A112" si="53">A111</f>
        <v>55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>
      <c r="A113">
        <v>56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>
      <c r="A114">
        <f t="shared" ref="A114" si="54">A113</f>
        <v>56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>
      <c r="A115">
        <v>57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A116">
        <f t="shared" ref="A116" si="55">A115</f>
        <v>57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>
      <c r="A117">
        <v>58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>
      <c r="A118">
        <f t="shared" ref="A118" si="56">A117</f>
        <v>58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>
      <c r="A119">
        <v>59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>
      <c r="A120">
        <f t="shared" ref="A120" si="57">A119</f>
        <v>59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>
      <c r="A121">
        <v>60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>
      <c r="A122">
        <f t="shared" ref="A122" si="58">A121</f>
        <v>60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>
      <c r="A123">
        <v>61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A124">
        <f t="shared" ref="A124" si="59">A123</f>
        <v>61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>
      <c r="A125">
        <v>62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>
      <c r="A126">
        <f t="shared" ref="A126" si="60">A125</f>
        <v>62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>
      <c r="A127">
        <v>63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>
      <c r="A128">
        <f t="shared" ref="A128" si="61">A127</f>
        <v>63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>
      <c r="A129">
        <v>64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>
      <c r="A130">
        <f t="shared" ref="A130" si="62">A129</f>
        <v>64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>
      <c r="A131">
        <v>65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>
      <c r="A132">
        <f t="shared" ref="A132" si="63">A131</f>
        <v>65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>
      <c r="A133">
        <v>66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>
      <c r="A134">
        <f t="shared" ref="A134" si="64">A133</f>
        <v>66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>
      <c r="A135">
        <v>67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>
      <c r="A136">
        <f t="shared" ref="A136" si="65">A135</f>
        <v>67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>
      <c r="A137">
        <v>68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>
      <c r="A138">
        <f t="shared" ref="A138" si="66">A137</f>
        <v>68</v>
      </c>
      <c r="B138" s="1"/>
      <c r="C138" s="1"/>
      <c r="D138" s="1"/>
      <c r="E138" s="1"/>
      <c r="F138" s="1"/>
      <c r="G138" s="1"/>
      <c r="H138" s="1"/>
      <c r="I138" s="1"/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>
      <c r="A139">
        <v>69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>
      <c r="A140">
        <f t="shared" ref="A140" si="67">A139</f>
        <v>69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>
      <c r="A141">
        <v>70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>
      <c r="A142">
        <f t="shared" ref="A142" si="68">A141</f>
        <v>70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>
      <c r="A143">
        <v>71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>
      <c r="A144">
        <f t="shared" ref="A144" si="69">A143</f>
        <v>71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45">
      <c r="A145">
        <v>72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45">
      <c r="A146">
        <f t="shared" ref="A146" si="70">A145</f>
        <v>72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45">
      <c r="A147">
        <v>73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45">
      <c r="A148">
        <f t="shared" ref="A148" si="71">A147</f>
        <v>73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45">
      <c r="A149">
        <v>74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45">
      <c r="A150">
        <f t="shared" ref="A150" si="72">A149</f>
        <v>74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45">
      <c r="A151">
        <v>75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45">
      <c r="A152">
        <f t="shared" ref="A152" si="73">A151</f>
        <v>75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>
        <v>0</v>
      </c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>
      <c r="A153">
        <v>76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>
        <v>0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>
      <c r="A154">
        <f t="shared" ref="A154" si="74">A153</f>
        <v>76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>
        <v>0</v>
      </c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>
      <c r="A155">
        <v>77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>
        <v>0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>
      <c r="A156">
        <f t="shared" ref="A156" si="75">A155</f>
        <v>77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>
        <v>0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>
      <c r="A157">
        <v>78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>
        <v>0</v>
      </c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>
      <c r="A158">
        <f t="shared" ref="A158" si="76">A157</f>
        <v>78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>
        <v>0</v>
      </c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>
      <c r="A159">
        <v>79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>
        <v>0</v>
      </c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>
      <c r="A160">
        <f t="shared" ref="A160" si="77">A159</f>
        <v>79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>
        <v>0</v>
      </c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>
      <c r="A161">
        <v>80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>
        <v>0</v>
      </c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>
      <c r="A162">
        <f t="shared" ref="A162" si="78">A161</f>
        <v>80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>
        <v>0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>
      <c r="A163">
        <v>81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>
        <v>0</v>
      </c>
    </row>
    <row r="164" spans="1:45">
      <c r="A164">
        <f t="shared" ref="A164" si="79">A163</f>
        <v>81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>
        <v>0</v>
      </c>
    </row>
    <row r="165" spans="1:45">
      <c r="A165">
        <v>82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>
        <v>0</v>
      </c>
    </row>
    <row r="166" spans="1:45">
      <c r="A166">
        <f t="shared" ref="A166" si="80">A165</f>
        <v>82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>
        <v>0</v>
      </c>
    </row>
    <row r="167" spans="1:45">
      <c r="A167">
        <v>83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>
        <v>0</v>
      </c>
    </row>
    <row r="168" spans="1:45">
      <c r="A168">
        <f t="shared" ref="A168" si="81">A167</f>
        <v>83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>
        <v>0</v>
      </c>
    </row>
    <row r="169" spans="1:45">
      <c r="A169">
        <v>84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>
        <v>0</v>
      </c>
    </row>
    <row r="170" spans="1:45">
      <c r="A170">
        <f t="shared" ref="A170" si="82">A169</f>
        <v>84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>
        <v>0</v>
      </c>
    </row>
    <row r="171" spans="1:45">
      <c r="A171">
        <v>85</v>
      </c>
      <c r="N171" s="2">
        <v>0</v>
      </c>
      <c r="O171" s="2">
        <v>0</v>
      </c>
      <c r="P171" s="2">
        <v>0</v>
      </c>
      <c r="Q171" s="2">
        <v>1</v>
      </c>
      <c r="R171" s="2">
        <v>0</v>
      </c>
      <c r="S171" s="2">
        <v>0</v>
      </c>
      <c r="T171" s="2">
        <v>0</v>
      </c>
      <c r="U171">
        <v>0</v>
      </c>
    </row>
    <row r="172" spans="1:45">
      <c r="A172">
        <f t="shared" ref="A172" si="83">A171</f>
        <v>85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>
        <v>0</v>
      </c>
    </row>
    <row r="173" spans="1:45">
      <c r="A173">
        <v>86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>
        <v>0</v>
      </c>
    </row>
    <row r="174" spans="1:45">
      <c r="A174">
        <f t="shared" ref="A174" si="84">A173</f>
        <v>86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>
        <v>0</v>
      </c>
    </row>
    <row r="175" spans="1:45">
      <c r="A175">
        <v>87</v>
      </c>
      <c r="N175" s="2">
        <v>0</v>
      </c>
      <c r="O175" s="2">
        <v>0</v>
      </c>
      <c r="P175" s="2">
        <v>0</v>
      </c>
      <c r="Q175" s="2">
        <v>1</v>
      </c>
      <c r="R175" s="2">
        <v>0</v>
      </c>
      <c r="S175" s="2">
        <v>0</v>
      </c>
      <c r="T175" s="2">
        <v>0</v>
      </c>
      <c r="U175">
        <v>0</v>
      </c>
    </row>
    <row r="176" spans="1:45">
      <c r="A176">
        <f t="shared" ref="A176" si="85">A175</f>
        <v>87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>
        <v>0</v>
      </c>
    </row>
    <row r="177" spans="1:21">
      <c r="A177">
        <v>88</v>
      </c>
      <c r="N177" s="2">
        <v>0</v>
      </c>
      <c r="O177" s="2">
        <v>0</v>
      </c>
      <c r="P177" s="2">
        <v>1</v>
      </c>
      <c r="Q177" s="2">
        <v>0</v>
      </c>
      <c r="R177" s="2">
        <v>0</v>
      </c>
      <c r="S177" s="2">
        <v>0</v>
      </c>
      <c r="T177" s="2">
        <v>0</v>
      </c>
      <c r="U177">
        <v>0</v>
      </c>
    </row>
    <row r="178" spans="1:21">
      <c r="A178">
        <f t="shared" ref="A178" si="86">A177</f>
        <v>88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>
        <v>0</v>
      </c>
    </row>
    <row r="179" spans="1:21">
      <c r="A179">
        <v>89</v>
      </c>
      <c r="N179" s="2">
        <v>0</v>
      </c>
      <c r="O179" s="2">
        <v>1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>
        <v>0</v>
      </c>
    </row>
    <row r="180" spans="1:21">
      <c r="A180">
        <f t="shared" ref="A180" si="87">A179</f>
        <v>89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>
        <v>0</v>
      </c>
    </row>
    <row r="181" spans="1:21">
      <c r="A181">
        <v>90</v>
      </c>
      <c r="N181" s="2">
        <v>0</v>
      </c>
      <c r="O181" s="2">
        <v>0</v>
      </c>
      <c r="P181" s="2">
        <v>0</v>
      </c>
      <c r="Q181" s="2">
        <v>1</v>
      </c>
      <c r="R181" s="2">
        <v>0</v>
      </c>
      <c r="S181" s="2">
        <v>1</v>
      </c>
      <c r="T181" s="2">
        <v>0</v>
      </c>
      <c r="U181">
        <v>0</v>
      </c>
    </row>
    <row r="182" spans="1:21">
      <c r="A182">
        <f t="shared" ref="A182" si="88">A181</f>
        <v>90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>
        <v>0</v>
      </c>
    </row>
    <row r="183" spans="1:21">
      <c r="A183">
        <v>91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>
        <v>0</v>
      </c>
    </row>
    <row r="184" spans="1:21">
      <c r="A184">
        <f t="shared" ref="A184" si="89">A183</f>
        <v>91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>
        <v>0</v>
      </c>
    </row>
    <row r="185" spans="1:21">
      <c r="A185">
        <v>92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>
        <v>0</v>
      </c>
    </row>
    <row r="186" spans="1:21">
      <c r="A186">
        <f t="shared" ref="A186" si="90">A185</f>
        <v>92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>
        <v>0</v>
      </c>
    </row>
    <row r="187" spans="1:21">
      <c r="A187">
        <v>93</v>
      </c>
      <c r="N187" s="2">
        <v>1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>
        <v>0</v>
      </c>
    </row>
    <row r="188" spans="1:21">
      <c r="A188">
        <f t="shared" ref="A188" si="91">A187</f>
        <v>93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>
        <v>0</v>
      </c>
    </row>
    <row r="189" spans="1:21">
      <c r="A189">
        <v>94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>
        <v>0</v>
      </c>
    </row>
    <row r="190" spans="1:21">
      <c r="A190">
        <f t="shared" ref="A190" si="92">A189</f>
        <v>94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>
        <v>0</v>
      </c>
    </row>
    <row r="191" spans="1:21">
      <c r="A191">
        <v>95</v>
      </c>
      <c r="N191" s="2">
        <v>0</v>
      </c>
      <c r="O191" s="2">
        <v>1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>
        <v>0</v>
      </c>
    </row>
    <row r="192" spans="1:21">
      <c r="A192">
        <f t="shared" ref="A192" si="93">A191</f>
        <v>95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>
        <v>0</v>
      </c>
    </row>
    <row r="193" spans="1:21">
      <c r="A193">
        <v>96</v>
      </c>
      <c r="N193" s="2">
        <v>0</v>
      </c>
      <c r="O193" s="2">
        <v>0</v>
      </c>
      <c r="P193" s="2">
        <v>1</v>
      </c>
      <c r="Q193" s="2">
        <v>0</v>
      </c>
      <c r="R193" s="2">
        <v>0</v>
      </c>
      <c r="S193" s="2">
        <v>0</v>
      </c>
      <c r="T193" s="2">
        <v>0</v>
      </c>
      <c r="U193">
        <v>0</v>
      </c>
    </row>
    <row r="194" spans="1:21">
      <c r="A194">
        <f t="shared" ref="A194" si="94">A193</f>
        <v>96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>
        <v>0</v>
      </c>
    </row>
    <row r="195" spans="1:21">
      <c r="A195">
        <v>97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>
        <v>0</v>
      </c>
    </row>
    <row r="196" spans="1:21">
      <c r="A196">
        <f t="shared" ref="A196" si="95">A195</f>
        <v>97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>
        <v>0</v>
      </c>
    </row>
    <row r="197" spans="1:21">
      <c r="A197">
        <v>98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>
        <v>0</v>
      </c>
    </row>
    <row r="198" spans="1:21">
      <c r="A198">
        <f t="shared" ref="A198" si="96">A197</f>
        <v>98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>
        <v>0</v>
      </c>
    </row>
    <row r="199" spans="1:21" s="1" customFormat="1">
      <c r="A199">
        <v>99</v>
      </c>
      <c r="N199" s="1">
        <v>0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>
        <v>0</v>
      </c>
    </row>
    <row r="200" spans="1:21">
      <c r="A200">
        <f t="shared" ref="A200" si="97">A199</f>
        <v>99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>
        <v>0</v>
      </c>
    </row>
    <row r="201" spans="1:21">
      <c r="A201">
        <v>100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>
        <v>0</v>
      </c>
    </row>
    <row r="202" spans="1:21">
      <c r="A202">
        <f t="shared" ref="A202" si="98">A201</f>
        <v>100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>
        <v>0</v>
      </c>
    </row>
    <row r="203" spans="1:21">
      <c r="A203">
        <v>101</v>
      </c>
      <c r="N203" s="2">
        <v>1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>
        <v>0</v>
      </c>
    </row>
    <row r="204" spans="1:21">
      <c r="A204">
        <f t="shared" ref="A204" si="99">A203</f>
        <v>101</v>
      </c>
      <c r="N204" s="2">
        <v>0</v>
      </c>
      <c r="O204" s="2">
        <v>0</v>
      </c>
      <c r="P204" s="2">
        <v>1</v>
      </c>
      <c r="Q204" s="2">
        <v>0</v>
      </c>
      <c r="R204" s="2">
        <v>0</v>
      </c>
      <c r="S204" s="2">
        <v>0</v>
      </c>
      <c r="T204" s="2">
        <v>0</v>
      </c>
      <c r="U204">
        <v>0</v>
      </c>
    </row>
    <row r="205" spans="1:21">
      <c r="A205">
        <v>102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>
        <v>0</v>
      </c>
    </row>
    <row r="206" spans="1:21">
      <c r="A206">
        <f t="shared" ref="A206" si="100">A205</f>
        <v>102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>
        <v>0</v>
      </c>
    </row>
    <row r="207" spans="1:21">
      <c r="A207">
        <v>103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>
        <v>0</v>
      </c>
    </row>
    <row r="208" spans="1:21">
      <c r="A208">
        <f t="shared" ref="A208" si="101">A207</f>
        <v>103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>
        <v>0</v>
      </c>
    </row>
    <row r="209" spans="1:21">
      <c r="A209">
        <v>104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>
        <v>0</v>
      </c>
    </row>
    <row r="210" spans="1:21">
      <c r="A210">
        <f t="shared" ref="A210" si="102">A209</f>
        <v>104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>
        <v>0</v>
      </c>
    </row>
    <row r="211" spans="1:21">
      <c r="A211">
        <v>105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>
        <v>0</v>
      </c>
    </row>
    <row r="212" spans="1:21">
      <c r="A212">
        <f t="shared" ref="A212" si="103">A211</f>
        <v>105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>
        <v>0</v>
      </c>
    </row>
    <row r="213" spans="1:21">
      <c r="A213">
        <v>106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>
        <v>0</v>
      </c>
    </row>
    <row r="214" spans="1:21">
      <c r="A214">
        <f t="shared" ref="A214" si="104">A213</f>
        <v>106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>
        <v>0</v>
      </c>
    </row>
    <row r="215" spans="1:21">
      <c r="A215">
        <v>107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>
        <v>0</v>
      </c>
    </row>
    <row r="216" spans="1:21">
      <c r="A216">
        <f t="shared" ref="A216" si="105">A215</f>
        <v>107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>
        <v>0</v>
      </c>
    </row>
    <row r="217" spans="1:21">
      <c r="A217">
        <v>108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>
        <v>0</v>
      </c>
    </row>
    <row r="218" spans="1:21">
      <c r="A218">
        <f t="shared" ref="A218" si="106">A217</f>
        <v>108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>
        <v>0</v>
      </c>
    </row>
    <row r="219" spans="1:21">
      <c r="A219">
        <v>109</v>
      </c>
      <c r="N219" s="2">
        <v>0</v>
      </c>
      <c r="O219" s="2">
        <v>0</v>
      </c>
      <c r="P219" s="2">
        <v>1</v>
      </c>
      <c r="Q219" s="2">
        <v>0</v>
      </c>
      <c r="R219" s="2">
        <v>0</v>
      </c>
      <c r="S219" s="2">
        <v>1</v>
      </c>
      <c r="T219" s="2">
        <v>0</v>
      </c>
      <c r="U219">
        <v>0</v>
      </c>
    </row>
    <row r="220" spans="1:21">
      <c r="A220">
        <f t="shared" ref="A220" si="107">A219</f>
        <v>109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>
        <v>0</v>
      </c>
    </row>
    <row r="221" spans="1:21">
      <c r="A221">
        <v>110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>
        <v>0</v>
      </c>
    </row>
    <row r="222" spans="1:21">
      <c r="A222">
        <f t="shared" ref="A222" si="108">A221</f>
        <v>110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>
        <v>0</v>
      </c>
    </row>
    <row r="223" spans="1:21">
      <c r="A223">
        <v>111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>
        <v>0</v>
      </c>
    </row>
    <row r="224" spans="1:21">
      <c r="A224">
        <f t="shared" ref="A224" si="109">A223</f>
        <v>111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>
        <v>0</v>
      </c>
    </row>
    <row r="225" spans="1:21">
      <c r="A225">
        <v>112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>
        <v>0</v>
      </c>
    </row>
    <row r="226" spans="1:21">
      <c r="A226">
        <f t="shared" ref="A226" si="110">A225</f>
        <v>112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>
        <v>0</v>
      </c>
    </row>
    <row r="227" spans="1:21">
      <c r="A227">
        <v>113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>
        <v>0</v>
      </c>
    </row>
    <row r="228" spans="1:21">
      <c r="A228">
        <f t="shared" ref="A228" si="111">A227</f>
        <v>113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>
        <v>0</v>
      </c>
    </row>
    <row r="229" spans="1:21">
      <c r="A229">
        <v>114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>
        <v>0</v>
      </c>
    </row>
    <row r="230" spans="1:21">
      <c r="A230">
        <f t="shared" ref="A230" si="112">A229</f>
        <v>114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>
        <v>0</v>
      </c>
    </row>
    <row r="231" spans="1:21">
      <c r="A231">
        <v>115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>
        <v>0</v>
      </c>
    </row>
    <row r="232" spans="1:21">
      <c r="A232">
        <f t="shared" ref="A232" si="113">A231</f>
        <v>115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>
        <v>0</v>
      </c>
    </row>
    <row r="233" spans="1:21">
      <c r="A233">
        <v>116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>
        <v>0</v>
      </c>
    </row>
    <row r="234" spans="1:21">
      <c r="A234">
        <f t="shared" ref="A234" si="114">A233</f>
        <v>116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>
        <v>0</v>
      </c>
    </row>
    <row r="235" spans="1:21">
      <c r="A235">
        <v>117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>
        <v>0</v>
      </c>
    </row>
    <row r="236" spans="1:21">
      <c r="A236">
        <f t="shared" ref="A236" si="115">A235</f>
        <v>117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>
        <v>0</v>
      </c>
    </row>
    <row r="237" spans="1:21">
      <c r="A237">
        <v>118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>
        <v>0</v>
      </c>
    </row>
    <row r="238" spans="1:21">
      <c r="A238">
        <f t="shared" ref="A238" si="116">A237</f>
        <v>118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>
        <v>0</v>
      </c>
    </row>
    <row r="239" spans="1:21">
      <c r="A239">
        <v>119</v>
      </c>
      <c r="N239" s="2">
        <v>1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>
        <v>0</v>
      </c>
    </row>
    <row r="240" spans="1:21">
      <c r="A240">
        <f t="shared" ref="A240" si="117">A239</f>
        <v>119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>
        <v>0</v>
      </c>
    </row>
    <row r="241" spans="1:21">
      <c r="A241">
        <v>120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>
        <v>0</v>
      </c>
    </row>
    <row r="242" spans="1:21">
      <c r="A242">
        <f t="shared" ref="A242" si="118">A241</f>
        <v>120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>
        <v>0</v>
      </c>
    </row>
    <row r="243" spans="1:21">
      <c r="A243">
        <v>121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>
        <v>0</v>
      </c>
    </row>
    <row r="244" spans="1:21">
      <c r="A244">
        <f t="shared" ref="A244" si="119">A243</f>
        <v>121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>
        <v>0</v>
      </c>
    </row>
    <row r="245" spans="1:21">
      <c r="A245">
        <v>122</v>
      </c>
      <c r="N245" s="2">
        <v>0</v>
      </c>
      <c r="O245" s="2">
        <v>1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>
        <v>0</v>
      </c>
    </row>
    <row r="246" spans="1:21">
      <c r="A246">
        <f t="shared" ref="A246" si="120">A245</f>
        <v>122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>
        <v>0</v>
      </c>
    </row>
    <row r="247" spans="1:21">
      <c r="A247">
        <v>123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1</v>
      </c>
      <c r="T247" s="2">
        <v>0</v>
      </c>
      <c r="U247">
        <v>0</v>
      </c>
    </row>
    <row r="248" spans="1:21">
      <c r="A248">
        <f t="shared" ref="A248" si="121">A247</f>
        <v>123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>
        <v>0</v>
      </c>
    </row>
    <row r="249" spans="1:21">
      <c r="A249">
        <v>124</v>
      </c>
      <c r="N249" s="2">
        <v>0</v>
      </c>
      <c r="O249" s="2">
        <v>1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>
        <v>0</v>
      </c>
    </row>
    <row r="250" spans="1:21">
      <c r="A250">
        <f t="shared" ref="A250" si="122">A249</f>
        <v>124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>
        <v>0</v>
      </c>
    </row>
    <row r="251" spans="1:21">
      <c r="A251">
        <v>125</v>
      </c>
      <c r="N251" s="2">
        <v>0</v>
      </c>
      <c r="O251" s="2">
        <v>1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>
        <v>0</v>
      </c>
    </row>
    <row r="252" spans="1:21">
      <c r="A252">
        <f t="shared" ref="A252" si="123">A251</f>
        <v>125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>
        <v>0</v>
      </c>
    </row>
    <row r="253" spans="1:21">
      <c r="A253">
        <v>126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>
        <v>0</v>
      </c>
    </row>
    <row r="254" spans="1:21">
      <c r="A254">
        <f t="shared" ref="A254" si="124">A253</f>
        <v>126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>
        <v>0</v>
      </c>
    </row>
    <row r="255" spans="1:21">
      <c r="A255">
        <v>127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>
        <v>0</v>
      </c>
    </row>
    <row r="256" spans="1:21">
      <c r="A256">
        <f t="shared" ref="A256" si="125">A255</f>
        <v>127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>
        <v>0</v>
      </c>
    </row>
    <row r="257" spans="1:21">
      <c r="A257">
        <v>128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>
        <v>0</v>
      </c>
    </row>
    <row r="258" spans="1:21">
      <c r="A258">
        <f t="shared" ref="A258" si="126">A257</f>
        <v>128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>
        <v>0</v>
      </c>
    </row>
    <row r="259" spans="1:21">
      <c r="A259">
        <v>129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>
        <v>0</v>
      </c>
    </row>
    <row r="260" spans="1:21">
      <c r="A260">
        <f t="shared" ref="A260" si="127">A259</f>
        <v>129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>
        <v>0</v>
      </c>
    </row>
    <row r="261" spans="1:21">
      <c r="A261">
        <v>130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>
        <v>0</v>
      </c>
    </row>
    <row r="262" spans="1:21">
      <c r="A262">
        <f t="shared" ref="A262" si="128">A261</f>
        <v>130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>
        <v>0</v>
      </c>
    </row>
    <row r="263" spans="1:21">
      <c r="A263">
        <v>131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>
        <v>0</v>
      </c>
    </row>
    <row r="264" spans="1:21">
      <c r="A264">
        <f t="shared" ref="A264" si="129">A263</f>
        <v>131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>
        <v>0</v>
      </c>
    </row>
    <row r="265" spans="1:21">
      <c r="A265">
        <v>132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>
        <v>0</v>
      </c>
    </row>
    <row r="266" spans="1:21">
      <c r="A266">
        <f t="shared" ref="A266" si="130">A265</f>
        <v>132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>
        <v>0</v>
      </c>
    </row>
    <row r="267" spans="1:21">
      <c r="A267">
        <v>133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>
        <v>0</v>
      </c>
    </row>
    <row r="268" spans="1:21">
      <c r="A268">
        <f t="shared" ref="A268" si="131">A267</f>
        <v>133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>
        <v>0</v>
      </c>
    </row>
    <row r="269" spans="1:21">
      <c r="A269">
        <v>134</v>
      </c>
      <c r="N269" s="2">
        <v>0</v>
      </c>
      <c r="O269" s="2">
        <v>0</v>
      </c>
      <c r="P269" s="2">
        <v>0</v>
      </c>
      <c r="Q269" s="2">
        <v>0</v>
      </c>
      <c r="R269" s="2">
        <v>1</v>
      </c>
      <c r="S269" s="2">
        <v>1</v>
      </c>
      <c r="T269" s="2">
        <v>0</v>
      </c>
      <c r="U269">
        <v>0</v>
      </c>
    </row>
    <row r="270" spans="1:21">
      <c r="A270">
        <f t="shared" ref="A270" si="132">A269</f>
        <v>134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>
        <v>0</v>
      </c>
    </row>
    <row r="271" spans="1:21">
      <c r="A271">
        <v>135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>
        <v>0</v>
      </c>
    </row>
    <row r="272" spans="1:21">
      <c r="A272">
        <f t="shared" ref="A272" si="133">A271</f>
        <v>135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>
        <v>0</v>
      </c>
    </row>
    <row r="273" spans="1:21">
      <c r="A273">
        <v>136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>
        <v>0</v>
      </c>
    </row>
    <row r="274" spans="1:21">
      <c r="A274">
        <f t="shared" ref="A274" si="134">A273</f>
        <v>136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>
        <v>0</v>
      </c>
    </row>
    <row r="275" spans="1:21">
      <c r="A275">
        <v>137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>
        <v>0</v>
      </c>
    </row>
    <row r="276" spans="1:21">
      <c r="A276">
        <f t="shared" ref="A276" si="135">A275</f>
        <v>137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>
        <v>0</v>
      </c>
    </row>
    <row r="277" spans="1:21">
      <c r="A277">
        <v>138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>
        <v>0</v>
      </c>
    </row>
    <row r="278" spans="1:21">
      <c r="A278">
        <f t="shared" ref="A278" si="136">A277</f>
        <v>138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>
        <v>0</v>
      </c>
    </row>
    <row r="279" spans="1:21">
      <c r="A279">
        <v>139</v>
      </c>
      <c r="N279" s="2">
        <v>0</v>
      </c>
      <c r="O279" s="2">
        <v>0</v>
      </c>
      <c r="P279" s="2">
        <v>0</v>
      </c>
      <c r="Q279" s="2">
        <v>1</v>
      </c>
      <c r="R279" s="2">
        <v>0</v>
      </c>
      <c r="S279" s="2">
        <v>0</v>
      </c>
      <c r="T279" s="2">
        <v>0</v>
      </c>
      <c r="U279">
        <v>0</v>
      </c>
    </row>
    <row r="280" spans="1:21">
      <c r="A280">
        <f t="shared" ref="A280" si="137">A279</f>
        <v>139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>
        <v>0</v>
      </c>
    </row>
    <row r="281" spans="1:21">
      <c r="A281">
        <v>140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>
        <v>0</v>
      </c>
    </row>
    <row r="282" spans="1:21">
      <c r="A282">
        <f t="shared" ref="A282" si="138">A281</f>
        <v>140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>
        <v>0</v>
      </c>
    </row>
    <row r="283" spans="1:21">
      <c r="A283">
        <v>141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>
        <v>0</v>
      </c>
    </row>
    <row r="284" spans="1:21">
      <c r="A284">
        <f t="shared" ref="A284" si="139">A283</f>
        <v>141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>
        <v>0</v>
      </c>
    </row>
    <row r="285" spans="1:21">
      <c r="A285">
        <v>142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>
        <v>0</v>
      </c>
    </row>
    <row r="286" spans="1:21">
      <c r="A286">
        <f t="shared" ref="A286" si="140">A285</f>
        <v>142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>
        <v>0</v>
      </c>
    </row>
    <row r="287" spans="1:21">
      <c r="A287">
        <v>143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>
        <v>0</v>
      </c>
    </row>
    <row r="288" spans="1:21">
      <c r="A288">
        <f t="shared" ref="A288" si="141">A287</f>
        <v>143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>
        <v>0</v>
      </c>
    </row>
    <row r="289" spans="1:21">
      <c r="A289">
        <v>144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>
        <v>0</v>
      </c>
    </row>
    <row r="290" spans="1:21">
      <c r="A290">
        <f t="shared" ref="A290" si="142">A289</f>
        <v>144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>
        <v>0</v>
      </c>
    </row>
    <row r="291" spans="1:21">
      <c r="A291">
        <v>145</v>
      </c>
      <c r="N291" s="2">
        <v>0</v>
      </c>
      <c r="O291" s="2">
        <v>0</v>
      </c>
      <c r="P291" s="2">
        <v>1</v>
      </c>
      <c r="Q291" s="2">
        <v>0</v>
      </c>
      <c r="R291" s="2">
        <v>0</v>
      </c>
      <c r="S291" s="2">
        <v>0</v>
      </c>
      <c r="T291" s="2">
        <v>0</v>
      </c>
      <c r="U291">
        <v>0</v>
      </c>
    </row>
    <row r="292" spans="1:21">
      <c r="A292">
        <f t="shared" ref="A292" si="143">A291</f>
        <v>145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>
        <v>0</v>
      </c>
    </row>
    <row r="293" spans="1:21">
      <c r="A293">
        <v>146</v>
      </c>
      <c r="N293" s="2">
        <v>0</v>
      </c>
      <c r="O293" s="2">
        <v>1</v>
      </c>
      <c r="P293" s="2">
        <v>1</v>
      </c>
      <c r="Q293" s="2">
        <v>0</v>
      </c>
      <c r="R293" s="2">
        <v>0</v>
      </c>
      <c r="S293" s="2">
        <v>0</v>
      </c>
      <c r="T293" s="2">
        <v>0</v>
      </c>
      <c r="U293">
        <v>0</v>
      </c>
    </row>
    <row r="294" spans="1:21">
      <c r="A294">
        <f t="shared" ref="A294" si="144">A293</f>
        <v>146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>
        <v>0</v>
      </c>
    </row>
    <row r="295" spans="1:21">
      <c r="A295">
        <v>147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>
        <v>0</v>
      </c>
    </row>
    <row r="296" spans="1:21">
      <c r="A296">
        <f t="shared" ref="A296" si="145">A295</f>
        <v>147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>
        <v>0</v>
      </c>
    </row>
    <row r="297" spans="1:21">
      <c r="A297">
        <v>148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>
        <v>0</v>
      </c>
    </row>
    <row r="298" spans="1:21">
      <c r="A298">
        <f t="shared" ref="A298" si="146">A297</f>
        <v>148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>
        <v>0</v>
      </c>
    </row>
    <row r="299" spans="1:21">
      <c r="A299">
        <v>149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T299" s="2">
        <v>0</v>
      </c>
      <c r="U299">
        <v>0</v>
      </c>
    </row>
    <row r="300" spans="1:21">
      <c r="A300">
        <f t="shared" ref="A300" si="147">A299</f>
        <v>149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T300" s="2">
        <v>0</v>
      </c>
      <c r="U300">
        <v>0</v>
      </c>
    </row>
    <row r="301" spans="1:21">
      <c r="A301">
        <v>150</v>
      </c>
    </row>
    <row r="302" spans="1:21">
      <c r="A302">
        <f t="shared" ref="A302" si="148">A301</f>
        <v>150</v>
      </c>
    </row>
    <row r="399" spans="1:1" s="1" customFormat="1">
      <c r="A399"/>
    </row>
    <row r="531" spans="2:5">
      <c r="B531" s="1"/>
      <c r="C531" s="1"/>
      <c r="D531" s="1"/>
      <c r="E531" s="1"/>
    </row>
    <row r="591" spans="9:9">
      <c r="I591" s="1"/>
    </row>
    <row r="595" spans="6:19">
      <c r="F595" s="1"/>
      <c r="G595" s="1"/>
      <c r="H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標準ユーザー　坪田  将吾@BRAIN</dc:creator>
  <cp:lastModifiedBy>標準ユーザー　嘉瀬井　祥太@BRAIN</cp:lastModifiedBy>
  <dcterms:created xsi:type="dcterms:W3CDTF">2015-06-05T18:19:34Z</dcterms:created>
  <dcterms:modified xsi:type="dcterms:W3CDTF">2022-10-19T02:31:27Z</dcterms:modified>
</cp:coreProperties>
</file>