
<file path=[Content_Types].xml><?xml version="1.0" encoding="utf-8"?>
<Types xmlns="http://schemas.openxmlformats.org/package/2006/content-types">
  <Default Extension="bin" ContentType="application/vnd.openxmlformats-officedocument.spreadsheetml.printerSettings"/>
  <Default Extension="doc" ContentType="application/msword"/>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C:\Users\namtbui\AppData\Local\Microsoft\Windows\INetCache\Content.Outlook\CI1BG4NX\"/>
    </mc:Choice>
  </mc:AlternateContent>
  <xr:revisionPtr revIDLastSave="0" documentId="13_ncr:1_{4FC13127-D8E7-480F-8A51-84E60196EEAF}" xr6:coauthVersionLast="47" xr6:coauthVersionMax="47" xr10:uidLastSave="{00000000-0000-0000-0000-000000000000}"/>
  <bookViews>
    <workbookView xWindow="-120" yWindow="-120" windowWidth="20730" windowHeight="11160" xr2:uid="{07E999E0-9338-48C4-8E10-765C04D9512F}"/>
  </bookViews>
  <sheets>
    <sheet name="RegUpdates" sheetId="1" r:id="rId1"/>
  </sheets>
  <definedNames>
    <definedName name="_xlnm._FilterDatabase" localSheetId="0" hidden="1">RegUpdates!$A$5:$O$21</definedName>
    <definedName name="bookmark0" localSheetId="0">RegUpdates!#REF!</definedName>
    <definedName name="dc_12" localSheetId="0">RegUpdates!#REF!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<sst xmlns="http://schemas.openxmlformats.org/spreadsheetml/2006/main" count="106" uniqueCount="67">
  <si>
    <t>kpmg</t>
  </si>
  <si>
    <r>
      <t xml:space="preserve">CẬP NHẬT VĂN BẢN HẢI QUAN ĐÁNG CHÚ Ý THÁNG 03/2023 - </t>
    </r>
    <r>
      <rPr>
        <i/>
        <sz val="25"/>
        <color theme="0"/>
        <rFont val="KPMG Bold"/>
        <family val="2"/>
      </rPr>
      <t>Monthly regulation update for March 2023</t>
    </r>
  </si>
  <si>
    <r>
      <t xml:space="preserve">Nội dung chính
</t>
    </r>
    <r>
      <rPr>
        <i/>
        <sz val="10"/>
        <color theme="0"/>
        <rFont val="Arial"/>
        <family val="2"/>
      </rPr>
      <t>Main content</t>
    </r>
  </si>
  <si>
    <r>
      <t xml:space="preserve">Cơ quan ban hành
</t>
    </r>
    <r>
      <rPr>
        <i/>
        <sz val="10"/>
        <color theme="0"/>
        <rFont val="Arial"/>
        <family val="2"/>
      </rPr>
      <t>Agency issued</t>
    </r>
  </si>
  <si>
    <r>
      <t xml:space="preserve">Phân loại
</t>
    </r>
    <r>
      <rPr>
        <i/>
        <sz val="10"/>
        <color theme="0"/>
        <rFont val="Arial"/>
        <family val="2"/>
      </rPr>
      <t>Classifications</t>
    </r>
  </si>
  <si>
    <r>
      <t xml:space="preserve">Loại văn bản
</t>
    </r>
    <r>
      <rPr>
        <i/>
        <sz val="10"/>
        <color theme="0"/>
        <rFont val="Arial"/>
        <family val="2"/>
      </rPr>
      <t>Types of documents</t>
    </r>
  </si>
  <si>
    <r>
      <t xml:space="preserve">Số hiệu 
văn bản
</t>
    </r>
    <r>
      <rPr>
        <i/>
        <sz val="10"/>
        <color theme="0"/>
        <rFont val="Arial"/>
        <family val="2"/>
      </rPr>
      <t>No. of Documents</t>
    </r>
  </si>
  <si>
    <r>
      <t xml:space="preserve">Ngày 
ban hành
</t>
    </r>
    <r>
      <rPr>
        <i/>
        <sz val="10"/>
        <color theme="0"/>
        <rFont val="Arial"/>
        <family val="2"/>
      </rPr>
      <t>Date of issue</t>
    </r>
  </si>
  <si>
    <r>
      <t xml:space="preserve">Ngày 
hiệu lực
</t>
    </r>
    <r>
      <rPr>
        <i/>
        <sz val="10"/>
        <color theme="0"/>
        <rFont val="Arial"/>
        <family val="2"/>
      </rPr>
      <t>Date of effect</t>
    </r>
  </si>
  <si>
    <t>Nội dung tóm tắt (VN)</t>
  </si>
  <si>
    <t>Summary</t>
  </si>
  <si>
    <r>
      <t xml:space="preserve">Văn bản cập nhập
</t>
    </r>
    <r>
      <rPr>
        <i/>
        <sz val="10"/>
        <color theme="0"/>
        <rFont val="Arial"/>
        <family val="2"/>
      </rPr>
      <t>Updated Document</t>
    </r>
  </si>
  <si>
    <r>
      <t xml:space="preserve">Văn bản liên quan đến văn bản cập nhập
</t>
    </r>
    <r>
      <rPr>
        <i/>
        <sz val="10"/>
        <color theme="0"/>
        <rFont val="Arial"/>
        <family val="2"/>
      </rPr>
      <t>Related documents</t>
    </r>
  </si>
  <si>
    <t xml:space="preserve"> </t>
  </si>
  <si>
    <r>
      <t xml:space="preserve">Về C/O mẫu D
</t>
    </r>
    <r>
      <rPr>
        <i/>
        <sz val="10"/>
        <color rgb="FF00338D"/>
        <rFont val="Arial"/>
        <family val="2"/>
      </rPr>
      <t>C/O form D</t>
    </r>
  </si>
  <si>
    <r>
      <t xml:space="preserve">Tổng cục Hải quan
</t>
    </r>
    <r>
      <rPr>
        <i/>
        <sz val="10"/>
        <color rgb="FF00338D"/>
        <rFont val="Arial"/>
        <family val="2"/>
      </rPr>
      <t>General Department of Customs</t>
    </r>
  </si>
  <si>
    <t>C/O</t>
  </si>
  <si>
    <r>
      <t xml:space="preserve">Công văn
</t>
    </r>
    <r>
      <rPr>
        <i/>
        <sz val="10"/>
        <color rgb="FF00338D"/>
        <rFont val="Arial"/>
        <family val="2"/>
      </rPr>
      <t>Offical Letter</t>
    </r>
  </si>
  <si>
    <t>1163/TCHQ-GSQL</t>
  </si>
  <si>
    <t>15/03/2023</t>
  </si>
  <si>
    <t>-</t>
  </si>
  <si>
    <t xml:space="preserve">Về mã số HS trên chứng từ chứng nhận xuất xứ hàng hóa: </t>
  </si>
  <si>
    <t>Regarding HS codes on certificate of origin:</t>
  </si>
  <si>
    <t>+</t>
  </si>
  <si>
    <t xml:space="preserve">Các nước thành viên chấp nhận chứng từ chứng nhận xuất xứ sử dụng mã HS 2017 được cấp đến ngày 31/3/2023. Kể từ ngày 01/4/2023, các nước thành viên sẽ khai báo mã số HS 2022 trên chứng từ chứng nhận xuất xứ. </t>
  </si>
  <si>
    <t>Member countries accept certificates of origin using 2017 HS codes issued up to 31 March 2023. From April 1, 2023, member countries will declare HS 2022 codes on certificates of origin.</t>
  </si>
  <si>
    <t>Về C/O cấp sau nhưng không đáp ứng quy định (không đánh dấu vào ô cấp sau “Issued Retroactively” tại ô số 13 trên C/O)</t>
  </si>
  <si>
    <t>Regarding the later issued C/O but does not meet the regulations (do not check the box after the grant “Issued Retroactively” in box 13 on the C/O)</t>
  </si>
  <si>
    <t xml:space="preserve">Đối với trường hợp C/O điện tử: Cục Hải quan các tỉnh, thành phố kiểm tra tính hợp lệ của C/O, đối chiếu với tờ khai hải quan và bộ hồ sơ lô hàng nhập khẩu, nếu không có nghi ngờ về xuất xứ hàng hóa thì xem xét chấp nhận C/O theo quy định. </t>
  </si>
  <si>
    <t>For the case of electronic C/O: Customs Departments of provinces and cities check the validity of the C/O, compare it with the customs declaration and the imported batch of goods, if the origin of such goods is clear, consider accepting C/O according to regulations.</t>
  </si>
  <si>
    <t xml:space="preserve">Đối với trường hợp C/O bản giấy: Đề nghị Cục Hải quan các tỉnh, thành phố chưa thực hiện từ chối, gửi báo cáo về Tổng cục Hải quan (qua Cục Giám sát quản lý về Hải quan) để thực hiện xác minh. </t>
  </si>
  <si>
    <t>For the case of paper C/O: Request the Customs Departments of provinces and cities that have not yet refused, send a report to the General Department of Customs (via the Customs Supervision and Administration Department) for verification.</t>
  </si>
  <si>
    <r>
      <t xml:space="preserve">Công văn
</t>
    </r>
    <r>
      <rPr>
        <i/>
        <sz val="10"/>
        <color rgb="FF00338D"/>
        <rFont val="Arial"/>
        <family val="2"/>
      </rPr>
      <t>Official Letter</t>
    </r>
  </si>
  <si>
    <r>
      <t xml:space="preserve">Thủ tục hải quan
</t>
    </r>
    <r>
      <rPr>
        <i/>
        <sz val="10"/>
        <color rgb="FF00338D"/>
        <rFont val="Arial"/>
        <family val="2"/>
      </rPr>
      <t>Customs procedure</t>
    </r>
  </si>
  <si>
    <t>24/03/2023</t>
  </si>
  <si>
    <r>
      <t xml:space="preserve">Hướng dẫn thực hiện tiêu hủy hàng hóa loại hình GC, SXXK, DNCX 
</t>
    </r>
    <r>
      <rPr>
        <i/>
        <sz val="10"/>
        <color rgb="FF00338D"/>
        <rFont val="Arial"/>
        <family val="2"/>
      </rPr>
      <t>Instructions for the destruction of goods of the type processing, producing for export, EPE</t>
    </r>
  </si>
  <si>
    <t>2625/HQHP-GSQL</t>
  </si>
  <si>
    <t xml:space="preserve">Công văn hướng dẫn về thủ tục tiêu hủy tại Việt Nam đối với nguyên vật liệu, vật tư dư thừa, phế liệu, phế phẩm; máy móc thiết bị thuê, mượn thuộc Hợp đồng gia công: Nguyên vật liệu, vật tư, phế liệu, phế phẩm, thuộc loại hình Nhập SXXK và hàng hóa của DNCX. </t>
  </si>
  <si>
    <t xml:space="preserve">Official letter guides the destruction procedures in Vietnam for redundant RMs, scraps and waste products; leased or borrowed machinery and equipment under the processing contract: RMs, scrap, and waste products, in the form of Import for export production and goods of EPEs. </t>
  </si>
  <si>
    <r>
      <t xml:space="preserve">Chính sách thuế
</t>
    </r>
    <r>
      <rPr>
        <i/>
        <sz val="10"/>
        <color rgb="FF00338D"/>
        <rFont val="Arial"/>
        <family val="2"/>
      </rPr>
      <t>Tax policy</t>
    </r>
  </si>
  <si>
    <r>
      <t xml:space="preserve">Kiểm tra sau hoàn thuế
</t>
    </r>
    <r>
      <rPr>
        <i/>
        <sz val="10"/>
        <color rgb="FF00338D"/>
        <rFont val="Arial"/>
        <family val="2"/>
      </rPr>
      <t xml:space="preserve">Examine after tax refund </t>
    </r>
  </si>
  <si>
    <t>909/TCHQ-TXNK</t>
  </si>
  <si>
    <t>03/03/2023</t>
  </si>
  <si>
    <t>Kiểm tra sau hoàn thuế đối với hồ sơ thuộc diện hoàn thuế trước</t>
  </si>
  <si>
    <t>Examining after tax refund for document subject to tax refund in advance</t>
  </si>
  <si>
    <t>Việc kiểm tra sau hoàn thuế đối với các hồ sơ thuộc diện hoàn thuế trước được thực hiện trên nguyên tắc quản lý rủi ro trong thời hạn 10 năm đối kể từ ngày ban hành quyết định hoàn thuế với các quyết định hoàn thuế ban hành tại thời điểm Luật Quản lý thuế số 78/2006/QH11 có hiệu lực trong thời hạn 05 năm kể từ ngày ban hành quyết định hoàn thuế đối với các quyết định hoàn thuế ban hành tại thời điểm Luật Quản lý thuế số 38/2019/QH14 có hiệu lực.</t>
  </si>
  <si>
    <t>The post-refund examination of the document eligible for tax refund in advance is carried out on the principle of risk management within 10 years from the date of issuance of the tax refund decision with the tax refund decisions issued in the time the Law on Tax Administration No. 78/2006/QH11 takes effect within 5 years from the date of issuance of the decision on tax refund for tax refund decisions issued at the time of the Law on Tax Administration No. 38/2019/ QH14 takes effect.</t>
  </si>
  <si>
    <t>Thanh tra, kiểm tra đối với hồ sơ thuộc diện kiểm tra trước, hoàn thuế sau</t>
  </si>
  <si>
    <t>Inspection and examination of dossiers subject to inspection first, tax refund later</t>
  </si>
  <si>
    <t>Việc thanh tra chuyên ngành đối với các doanh nghiệp dựa trên cơ sở thu thập tổng thể số liệu, tình hình về quá trình hoạt động xuất khẩu, nhập khẩu; quá trình chấp hành pháp luật về hải quan, về thuế của doanh nghiệp trong một khoảng thời gian dài (thường từ 3-5 năm).</t>
  </si>
  <si>
    <t>The specialized inspection of enterprises is based on the general collection of data and the situation on the process of export and import activities; the process of complying with the law on customs and taxes of the enterprise over a long period of time (usually 3-5 years).</t>
  </si>
  <si>
    <t>Hồ sơ hoàn thuế thuộc diện kiểm tra trước, hoàn thuế sau của doanh nghiệp là một thành phần trong việc thu thập tổng thể số liệu, tình hình nêu trên để làm cơ sở xem xét, đánh giá, lựa chọn đối tượng, đề xuất cấp có thẩm quyền phê duyệt kế hoạch thanh tra chuyên ngành.</t>
  </si>
  <si>
    <t>Tax refund dossiers subject to inspection first, tax refund later of enterprises are a component in the overall collection of the above data and situation as a basis for consideration, assessment, selection of subjects and proposals competent authorities approve specialized inspection plans.</t>
  </si>
  <si>
    <t>Việc lựa chọn đối tượng (doanh nghiệp) thanh tra chuyên ngành còn căn cứ vào một số vấn đề như: định hướng thanh tra chuyên ngành hàng năm của Bộ Tài chính, Tổng cục Hải quan; kết quả tự thu thập số liệu, tình hình, rà soát; chuyên đề trọng điểm theo chỉ đạo của cấp trên...</t>
  </si>
  <si>
    <t>The selection of subjects (enterprises) for specialized inspection is also based on a number of issues such as: orientations for annual specialized inspection by the Ministry of Finance and the General Department of Customs; results of self-collection of data, situation, review; Thematic under the direction of superiors...</t>
  </si>
  <si>
    <t>Khi tiến hành thanh tra chuyên ngành đối với doanh nghiệp, nội dung, phạm vi thanh tra gồm nhiều hoạt động, quá trình của doanh nghiệp, thời kỳ thanh tra dài vài năm; không chỉ thanh tra riêng đối với hồ sơ hoàn thuế.</t>
  </si>
  <si>
    <t>When conducting specialized inspection of enterprises, the inspection contents and scope include many activities and processes of enterprises, the inspection period is several years long; not just a separate audit of tax returns.</t>
  </si>
  <si>
    <t>Kiểm tra sau hoàn thuế đối với hồ sơ thuộc diện hoàn thuế trước của doanh nghiệp ưu tiên</t>
  </si>
  <si>
    <t>Examining after tax refund for priority enterprises' dossiers eligible for tax refund in advance</t>
  </si>
  <si>
    <t>Căn cứ quy định và hướng dẫn nêu trên thì thẩm quyền kiểm tra sau hoàn thuế đối với các doanh nghiệp ưu tiên do Cục trưởng Cục Hải quan tỉnh, thành phố nơi phát sinh số tiền thuế đề nghị hoàn ban hành Quyết định thanh tra, kiểm tra. Tuy nhiên, trước khi ban hành Quyết định kiểm tra, các Cục Hải quan tỉnh, thành phố phải báo cáo Tổng cục trưởng Tổng cục Hải quan (thông qua Cục Kiểm tra sau thông quan) các hồ sơ hoàn thuế thuộc diện hoàn thuế trước của doanh nghiệp ưu tiên và kế hoạch kiểm tra để xem xét, quyết định việc kiểm tra hoặc có chỉ đạo kiểm tra.</t>
  </si>
  <si>
    <t>Based on the above-said regulations and instructions, the authority to inspect after tax refund for priority enterprises shall be decided by the Director of the Customs Department of the province or city where the tax amount requested for refund is generated. However, before issuing the decision on inspection, the Customs Departments of the provinces and cities must report to the Director of the General Department of Customs (through the Post-Clearance Inspection Department) the tax refund dossiers subject to the pre-clearance tax refund of the AEO and the inspection plan to consider and decide on the inspection or direct the inspection.</t>
  </si>
  <si>
    <t>06/03/2023</t>
  </si>
  <si>
    <r>
      <t xml:space="preserve">Chính sách thuế nhập khẩu đối với hàng hóa thuê gia công lại tại khu phi thuế quan
</t>
    </r>
    <r>
      <rPr>
        <i/>
        <sz val="10"/>
        <color rgb="FF00338D"/>
        <rFont val="Arial"/>
        <family val="2"/>
      </rPr>
      <t>Import tax policy for goods outsourced in non-tariff zones</t>
    </r>
  </si>
  <si>
    <t>940/TCHQ-TXNK</t>
  </si>
  <si>
    <t>Sản phẩm thuê gia công tại khu phi thuế quan nhập khẩu vào nội địa Việt Nam phải nộp thuế nhập khẩu theo quy định. Trường hợp doanh nghiệp đã nộp thuế nhập khẩu đối với sản phẩm thuê gia công tại khu phi thuế quan khi nhập khẩu vào nội địa Việt Nam, sau đó xuất khẩu sản phẩm này ra nước ngoài thì không được hoàn thuế nhập khẩu.</t>
  </si>
  <si>
    <t>Products hired for processing in non-tariff zones imported into domestic Vietnam must pay import tax as prescribed. In case an enterprise has paid import tax on products hired to be processed in a non-tariff zone when importing them into domestic Vietnam and then exporting these products to foreign countries, import tax will not be refunded.</t>
  </si>
  <si>
    <t>Thủ tục hải quan
Customs procedure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</si>
</sst>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10000]d/m/yyyy;@"/>
  </numFmts>
  <fonts count="26" x14ac:knownFonts="1">
    <font>
      <sz val="11"/>
      <color theme="1"/>
      <name val="Calibri"/>
      <family val="2"/>
      <scheme val="minor"/>
    </font>
    <font>
      <sz val="11"/>
      <color theme="1"/>
      <name val="Calibri"/>
      <family val="2"/>
      <scheme val="minor"/>
    </font>
    <font>
      <b/>
      <sz val="11"/>
      <color theme="1"/>
      <name val="Calibri"/>
      <family val="2"/>
      <scheme val="minor"/>
    </font>
    <font>
      <sz val="25"/>
      <color theme="4" tint="-0.499984740745262"/>
      <name val="KPMG Logo"/>
    </font>
    <font>
      <sz val="10"/>
      <color theme="4" tint="-0.499984740745262"/>
      <name val="Arial"/>
      <family val="2"/>
    </font>
    <font>
      <sz val="20"/>
      <color theme="4" tint="-0.499984740745262"/>
      <name val="KPMG Logo"/>
    </font>
    <font>
      <sz val="10"/>
      <color theme="4" tint="-0.499984740745262"/>
      <name val="KPMG Logo"/>
    </font>
    <font>
      <b/>
      <sz val="11"/>
      <color rgb="FFFF0000"/>
      <name val="Arial"/>
      <family val="2"/>
    </font>
    <font>
      <sz val="11"/>
      <color theme="1"/>
      <name val="KPMG Bold"/>
      <family val="2"/>
    </font>
    <font>
      <sz val="10"/>
      <name val="Arial"/>
      <family val="2"/>
    </font>
    <font>
      <sz val="25"/>
      <color theme="0"/>
      <name val="KPMG Bold"/>
      <family val="2"/>
    </font>
    <font>
      <i/>
      <sz val="25"/>
      <color theme="0"/>
      <name val="KPMG Bold"/>
      <family val="2"/>
    </font>
    <font>
      <b/>
      <sz val="25"/>
      <color theme="0"/>
      <name val="KPMG Bold"/>
      <family val="2"/>
    </font>
    <font>
      <b/>
      <sz val="10"/>
      <color theme="0"/>
      <name val="KPMG Bold"/>
      <family val="2"/>
    </font>
    <font>
      <b/>
      <sz val="25"/>
      <color theme="4" tint="-0.499984740745262"/>
      <name val="KPMG Bold"/>
      <family val="2"/>
    </font>
    <font>
      <b/>
      <sz val="14"/>
      <color theme="4" tint="-0.499984740745262"/>
      <name val="Arial"/>
      <family val="2"/>
    </font>
    <font>
      <sz val="12"/>
      <color theme="1"/>
      <name val="Arial"/>
      <family val="2"/>
    </font>
    <font>
      <sz val="10"/>
      <color theme="1"/>
      <name val="Arial"/>
      <family val="2"/>
    </font>
    <font>
      <sz val="11"/>
      <color theme="4" tint="-0.499984740745262"/>
      <name val="Calibri"/>
      <family val="2"/>
      <scheme val="minor"/>
    </font>
    <font>
      <b/>
      <sz val="10"/>
      <color theme="0"/>
      <name val="Arial"/>
      <family val="2"/>
    </font>
    <font>
      <i/>
      <sz val="10"/>
      <color theme="0"/>
      <name val="Arial"/>
      <family val="2"/>
    </font>
    <font>
      <b/>
      <sz val="10"/>
      <color theme="4" tint="-0.499984740745262"/>
      <name val="Arial"/>
      <family val="2"/>
    </font>
    <font>
      <b/>
      <sz val="10"/>
      <color rgb="FF00338D"/>
      <name val="Arial"/>
      <family val="2"/>
    </font>
    <font>
      <sz val="10"/>
      <color rgb="FF00338D"/>
      <name val="Arial"/>
      <family val="2"/>
    </font>
    <font>
      <i/>
      <sz val="10"/>
      <color rgb="FF00338D"/>
      <name val="Arial"/>
      <family val="2"/>
    </font>
    <font>
      <b/>
      <i/>
      <sz val="10"/>
      <color rgb="FF00338D"/>
      <name val="Arial"/>
      <family val="2"/>
    </font>
  </fonts>
  <fills count="3">
    <fill>
      <patternFill patternType="none"/>
    </fill>
    <fill>
      <patternFill patternType="gray125"/>
    </fill>
    <fill>
      <patternFill patternType="solid">
        <fgColor theme="4" tint="-0.49998474074526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s>
  <cellStyleXfs count="4">
    <xf numFmtId="0" fontId="0" fillId="0" borderId="0"/>
    <xf numFmtId="9" fontId="1" fillId="0" borderId="0" applyFont="0" applyFill="0" applyBorder="0" applyAlignment="0" applyProtection="0"/>
    <xf numFmtId="0" fontId="9" fillId="0" borderId="0"/>
    <xf numFmtId="0" fontId="1" fillId="0" borderId="0"/>
  </cellStyleXfs>
  <cellXfs count="84">
    <xf numFmtId="0" fontId="0" fillId="0" borderId="0" xfId="0"/>
    <xf numFmtId="0" fontId="0" fillId="0" borderId="0" xfId="0" applyAlignment="1">
      <alignment vertical="center"/>
    </xf>
    <xf numFmtId="0" fontId="3" fillId="0" borderId="0" xfId="0" applyFont="1" applyAlignment="1">
      <alignment horizontal="left" vertical="center"/>
    </xf>
    <xf numFmtId="0" fontId="4" fillId="0" borderId="0" xfId="0" applyFont="1" applyAlignment="1">
      <alignment vertical="center"/>
    </xf>
    <xf numFmtId="0" fontId="4" fillId="0" borderId="0" xfId="0" applyFont="1" applyAlignment="1">
      <alignment horizontal="center" vertical="center"/>
    </xf>
    <xf numFmtId="0" fontId="5" fillId="0" borderId="0" xfId="0" applyFont="1" applyAlignment="1">
      <alignment horizontal="left" vertical="center" wrapText="1"/>
    </xf>
    <xf numFmtId="164" fontId="5" fillId="0" borderId="0" xfId="0" applyNumberFormat="1" applyFont="1" applyAlignment="1">
      <alignment horizontal="left" vertical="center" wrapText="1"/>
    </xf>
    <xf numFmtId="0" fontId="6" fillId="0" borderId="0" xfId="0" applyFont="1" applyAlignment="1">
      <alignment horizontal="center" vertical="center" wrapText="1"/>
    </xf>
    <xf numFmtId="0" fontId="7" fillId="0" borderId="0" xfId="0" applyFont="1" applyAlignment="1">
      <alignment horizontal="center" vertical="center"/>
    </xf>
    <xf numFmtId="0" fontId="8" fillId="0" borderId="0" xfId="0" applyFont="1" applyAlignment="1">
      <alignment vertical="center"/>
    </xf>
    <xf numFmtId="0" fontId="10" fillId="2" borderId="0" xfId="2" applyFont="1" applyFill="1" applyAlignment="1">
      <alignment vertical="center"/>
    </xf>
    <xf numFmtId="0" fontId="12" fillId="2" borderId="0" xfId="3" applyFont="1" applyFill="1" applyAlignment="1">
      <alignment vertical="center"/>
    </xf>
    <xf numFmtId="0" fontId="12" fillId="2" borderId="0" xfId="3" applyFont="1" applyFill="1" applyAlignment="1">
      <alignment horizontal="center" vertical="center"/>
    </xf>
    <xf numFmtId="164" fontId="12" fillId="2" borderId="0" xfId="3" applyNumberFormat="1" applyFont="1" applyFill="1" applyAlignment="1">
      <alignment vertical="center"/>
    </xf>
    <xf numFmtId="164" fontId="12" fillId="2" borderId="0" xfId="3" applyNumberFormat="1" applyFont="1" applyFill="1" applyAlignment="1">
      <alignment horizontal="center" vertical="center"/>
    </xf>
    <xf numFmtId="0" fontId="13" fillId="2" borderId="0" xfId="3" applyFont="1" applyFill="1" applyAlignment="1">
      <alignment horizontal="center" vertical="center"/>
    </xf>
    <xf numFmtId="0" fontId="12" fillId="2" borderId="0" xfId="3" applyFont="1" applyFill="1" applyAlignment="1">
      <alignment horizontal="left" vertical="center"/>
    </xf>
    <xf numFmtId="0" fontId="14" fillId="2" borderId="0" xfId="3" applyFont="1" applyFill="1" applyAlignment="1">
      <alignment horizontal="center" vertical="center" wrapText="1"/>
    </xf>
    <xf numFmtId="0" fontId="15" fillId="0" borderId="0" xfId="0" applyFont="1" applyAlignment="1">
      <alignment horizontal="left" vertical="center"/>
    </xf>
    <xf numFmtId="0" fontId="15" fillId="0" borderId="0" xfId="0" applyFont="1" applyAlignment="1">
      <alignment horizontal="center" vertical="center"/>
    </xf>
    <xf numFmtId="164" fontId="16" fillId="0" borderId="0" xfId="1" applyNumberFormat="1" applyFont="1" applyFill="1" applyBorder="1" applyAlignment="1">
      <alignment horizontal="center" vertical="center"/>
    </xf>
    <xf numFmtId="0" fontId="17" fillId="0" borderId="0" xfId="0" applyFont="1" applyAlignment="1">
      <alignment horizontal="center" vertical="center" wrapText="1"/>
    </xf>
    <xf numFmtId="0" fontId="16" fillId="0" borderId="0" xfId="0" applyFont="1" applyAlignment="1">
      <alignment horizontal="left" vertical="center" wrapText="1"/>
    </xf>
    <xf numFmtId="9" fontId="16" fillId="0" borderId="0" xfId="1" applyFont="1" applyFill="1" applyAlignment="1">
      <alignment horizontal="left" vertical="center"/>
    </xf>
    <xf numFmtId="0" fontId="18" fillId="0" borderId="0" xfId="0" applyFont="1" applyAlignment="1">
      <alignment vertical="center" wrapText="1"/>
    </xf>
    <xf numFmtId="0" fontId="0" fillId="0" borderId="0" xfId="0" applyAlignment="1">
      <alignment vertical="center" wrapText="1"/>
    </xf>
    <xf numFmtId="0" fontId="19" fillId="2" borderId="1" xfId="0" applyFont="1" applyFill="1" applyBorder="1" applyAlignment="1">
      <alignment horizontal="center" vertical="center" wrapText="1"/>
    </xf>
    <xf numFmtId="9" fontId="19" fillId="2" borderId="1" xfId="1" applyFont="1" applyFill="1" applyBorder="1" applyAlignment="1">
      <alignment horizontal="center" vertical="center" wrapText="1"/>
    </xf>
    <xf numFmtId="164" fontId="19" fillId="2" borderId="1" xfId="1" applyNumberFormat="1" applyFont="1" applyFill="1" applyBorder="1" applyAlignment="1">
      <alignment horizontal="center" vertical="center" wrapText="1"/>
    </xf>
    <xf numFmtId="0" fontId="19" fillId="2" borderId="2" xfId="0" applyFont="1" applyFill="1" applyBorder="1" applyAlignment="1">
      <alignment horizontal="center" vertical="center" wrapText="1"/>
    </xf>
    <xf numFmtId="0" fontId="19" fillId="2" borderId="3" xfId="0" applyFont="1" applyFill="1" applyBorder="1" applyAlignment="1">
      <alignment horizontal="center" vertical="center" wrapText="1"/>
    </xf>
    <xf numFmtId="0" fontId="21" fillId="0" borderId="1" xfId="0" applyFont="1" applyBorder="1" applyAlignment="1">
      <alignment horizontal="center" vertical="center" wrapText="1"/>
    </xf>
    <xf numFmtId="9" fontId="21" fillId="0" borderId="4" xfId="1" applyFont="1" applyFill="1" applyBorder="1" applyAlignment="1">
      <alignment horizontal="center" vertical="center" wrapText="1"/>
    </xf>
    <xf numFmtId="164" fontId="21" fillId="0" borderId="4" xfId="1" applyNumberFormat="1" applyFont="1" applyFill="1" applyBorder="1" applyAlignment="1">
      <alignment horizontal="center" vertical="center" wrapText="1"/>
    </xf>
    <xf numFmtId="164" fontId="21" fillId="0" borderId="5" xfId="1" applyNumberFormat="1" applyFont="1" applyFill="1" applyBorder="1" applyAlignment="1">
      <alignment horizontal="center" vertical="center" wrapText="1"/>
    </xf>
    <xf numFmtId="0" fontId="4" fillId="0" borderId="6" xfId="0" applyFont="1" applyBorder="1" applyAlignment="1">
      <alignment horizontal="center" vertical="center" wrapText="1"/>
    </xf>
    <xf numFmtId="0" fontId="21" fillId="0" borderId="7" xfId="0" applyFont="1" applyBorder="1" applyAlignment="1">
      <alignment horizontal="left" vertical="center" wrapText="1"/>
    </xf>
    <xf numFmtId="0" fontId="4" fillId="0" borderId="8" xfId="0" applyFont="1" applyBorder="1" applyAlignment="1">
      <alignment horizontal="left" vertical="center" wrapText="1"/>
    </xf>
    <xf numFmtId="9" fontId="21" fillId="0" borderId="7" xfId="1" applyFont="1" applyFill="1" applyBorder="1" applyAlignment="1">
      <alignment horizontal="center" vertical="center" wrapText="1"/>
    </xf>
    <xf numFmtId="9" fontId="21" fillId="0" borderId="1" xfId="1" applyFont="1" applyFill="1" applyBorder="1" applyAlignment="1">
      <alignment horizontal="center" vertical="center"/>
    </xf>
    <xf numFmtId="0" fontId="22" fillId="0" borderId="0" xfId="0" applyFont="1" applyAlignment="1">
      <alignment horizontal="center" vertical="center" wrapText="1"/>
    </xf>
    <xf numFmtId="0" fontId="23" fillId="0" borderId="5" xfId="0" quotePrefix="1" applyFont="1" applyBorder="1" applyAlignment="1">
      <alignment horizontal="center" vertical="center" wrapText="1"/>
    </xf>
    <xf numFmtId="0" fontId="22" fillId="0" borderId="3" xfId="0" applyFont="1" applyBorder="1" applyAlignment="1">
      <alignment horizontal="left" vertical="center" wrapText="1"/>
    </xf>
    <xf numFmtId="0" fontId="23" fillId="0" borderId="9" xfId="0" quotePrefix="1" applyFont="1" applyBorder="1" applyAlignment="1">
      <alignment horizontal="center" vertical="center" wrapText="1"/>
    </xf>
    <xf numFmtId="0" fontId="23" fillId="0" borderId="11" xfId="0" applyFont="1" applyBorder="1" applyAlignment="1">
      <alignment horizontal="left" vertical="center" wrapText="1"/>
    </xf>
    <xf numFmtId="0" fontId="22" fillId="0" borderId="11" xfId="0" applyFont="1" applyBorder="1" applyAlignment="1">
      <alignment horizontal="left" vertical="center" wrapText="1"/>
    </xf>
    <xf numFmtId="0" fontId="23" fillId="0" borderId="11" xfId="0" quotePrefix="1" applyFont="1" applyBorder="1" applyAlignment="1">
      <alignment horizontal="left" vertical="center" wrapText="1"/>
    </xf>
    <xf numFmtId="0" fontId="2" fillId="0" borderId="0" xfId="0" applyFont="1" applyAlignment="1">
      <alignment horizontal="center" vertical="center"/>
    </xf>
    <xf numFmtId="0" fontId="23" fillId="0" borderId="14" xfId="0" quotePrefix="1" applyFont="1" applyBorder="1" applyAlignment="1">
      <alignment horizontal="center" vertical="center" wrapText="1"/>
    </xf>
    <xf numFmtId="0" fontId="23" fillId="0" borderId="13" xfId="0" applyFont="1" applyBorder="1" applyAlignment="1">
      <alignment horizontal="left" vertical="center" wrapText="1"/>
    </xf>
    <xf numFmtId="0" fontId="23" fillId="0" borderId="5" xfId="0" applyFont="1" applyBorder="1" applyAlignment="1">
      <alignment horizontal="center" vertical="center" wrapText="1"/>
    </xf>
    <xf numFmtId="0" fontId="23" fillId="0" borderId="9" xfId="0" applyFont="1" applyBorder="1" applyAlignment="1">
      <alignment horizontal="center" vertical="center" wrapText="1"/>
    </xf>
    <xf numFmtId="0" fontId="23" fillId="0" borderId="14" xfId="0" applyFont="1" applyBorder="1" applyAlignment="1">
      <alignment horizontal="center" vertical="center" wrapText="1"/>
    </xf>
    <xf numFmtId="0" fontId="23" fillId="0" borderId="0" xfId="0" applyFont="1" applyAlignment="1">
      <alignment horizontal="center" vertical="center" wrapText="1"/>
    </xf>
    <xf numFmtId="0" fontId="23" fillId="0" borderId="4" xfId="0" applyFont="1" applyBorder="1" applyAlignment="1">
      <alignment horizontal="left" vertical="center" wrapText="1"/>
    </xf>
    <xf numFmtId="0" fontId="23" fillId="0" borderId="12" xfId="0" applyFont="1" applyBorder="1" applyAlignment="1">
      <alignment horizontal="left" vertical="center" wrapText="1"/>
    </xf>
    <xf numFmtId="0" fontId="23" fillId="0" borderId="1" xfId="0" applyFont="1" applyBorder="1" applyAlignment="1">
      <alignment horizontal="center" vertical="center" wrapText="1"/>
    </xf>
    <xf numFmtId="0" fontId="22" fillId="0" borderId="1" xfId="0" applyFont="1" applyBorder="1" applyAlignment="1">
      <alignment horizontal="center" vertical="center" wrapText="1"/>
    </xf>
    <xf numFmtId="0" fontId="23" fillId="0" borderId="6" xfId="0" quotePrefix="1" applyFont="1" applyBorder="1" applyAlignment="1">
      <alignment horizontal="center" vertical="center" wrapText="1"/>
    </xf>
    <xf numFmtId="0" fontId="23" fillId="0" borderId="8" xfId="0" applyFont="1" applyBorder="1" applyAlignment="1">
      <alignment horizontal="left" vertical="center" wrapText="1"/>
    </xf>
    <xf numFmtId="14" fontId="23" fillId="0" borderId="1" xfId="0" quotePrefix="1" applyNumberFormat="1" applyFont="1" applyBorder="1" applyAlignment="1">
      <alignment horizontal="center" vertical="center" wrapText="1"/>
    </xf>
    <xf numFmtId="0" fontId="23" fillId="0" borderId="1" xfId="0" applyFont="1" applyBorder="1" applyAlignment="1">
      <alignment vertical="center" wrapText="1"/>
    </xf>
    <xf numFmtId="0" fontId="23" fillId="0" borderId="10" xfId="0" applyFont="1" applyBorder="1" applyAlignment="1">
      <alignment horizontal="left" vertical="center" wrapText="1"/>
    </xf>
    <xf numFmtId="0" fontId="23" fillId="0" borderId="0" xfId="0" applyFont="1" applyAlignment="1">
      <alignment wrapText="1"/>
    </xf>
    <xf numFmtId="0" fontId="23" fillId="0" borderId="0" xfId="0" applyFont="1" applyAlignment="1">
      <alignment horizontal="center" wrapText="1"/>
    </xf>
    <xf numFmtId="164" fontId="23" fillId="0" borderId="1" xfId="1" quotePrefix="1" applyNumberFormat="1" applyFont="1" applyBorder="1" applyAlignment="1">
      <alignment horizontal="center" vertical="center"/>
    </xf>
    <xf numFmtId="0" fontId="25" fillId="0" borderId="2" xfId="0" applyFont="1" applyBorder="1" applyAlignment="1">
      <alignment horizontal="left" vertical="center" wrapText="1"/>
    </xf>
    <xf numFmtId="0" fontId="24" fillId="0" borderId="0" xfId="0" applyFont="1" applyAlignment="1">
      <alignment horizontal="left" vertical="center" wrapText="1"/>
    </xf>
    <xf numFmtId="0" fontId="25" fillId="0" borderId="0" xfId="0" applyFont="1" applyAlignment="1">
      <alignment horizontal="left" vertical="center" wrapText="1"/>
    </xf>
    <xf numFmtId="0" fontId="24" fillId="0" borderId="7" xfId="0" applyFont="1" applyBorder="1" applyAlignment="1">
      <alignment horizontal="left" vertical="center" wrapText="1"/>
    </xf>
    <xf numFmtId="0" fontId="24" fillId="0" borderId="13" xfId="0" applyFont="1" applyBorder="1" applyAlignment="1">
      <alignment horizontal="left" vertical="center" wrapText="1"/>
    </xf>
    <xf numFmtId="0" fontId="23" fillId="0" borderId="4" xfId="0" applyFont="1" applyBorder="1" applyAlignment="1">
      <alignment horizontal="center" vertical="center" wrapText="1"/>
    </xf>
    <xf numFmtId="0" fontId="23" fillId="0" borderId="10" xfId="0" quotePrefix="1" applyFont="1" applyBorder="1" applyAlignment="1">
      <alignment horizontal="center" vertical="center" wrapText="1"/>
    </xf>
    <xf numFmtId="0" fontId="23" fillId="0" borderId="12" xfId="0" quotePrefix="1" applyFont="1" applyBorder="1" applyAlignment="1">
      <alignment horizontal="center" vertical="center" wrapText="1"/>
    </xf>
    <xf numFmtId="0" fontId="23" fillId="0" borderId="10" xfId="0" applyFont="1" applyBorder="1" applyAlignment="1">
      <alignment horizontal="center" vertical="center" wrapText="1"/>
    </xf>
    <xf numFmtId="0" fontId="23" fillId="0" borderId="12" xfId="0" applyFont="1" applyBorder="1" applyAlignment="1">
      <alignment horizontal="center" vertical="center" wrapText="1"/>
    </xf>
    <xf numFmtId="0" fontId="22" fillId="0" borderId="4" xfId="0" applyFont="1" applyBorder="1" applyAlignment="1">
      <alignment horizontal="center" vertical="center" wrapText="1"/>
    </xf>
    <xf numFmtId="0" fontId="22" fillId="0" borderId="10" xfId="0" applyFont="1" applyBorder="1" applyAlignment="1">
      <alignment horizontal="center" vertical="center" wrapText="1"/>
    </xf>
    <xf numFmtId="0" fontId="22" fillId="0" borderId="12" xfId="0" applyFont="1" applyBorder="1" applyAlignment="1">
      <alignment horizontal="center" vertical="center" wrapText="1"/>
    </xf>
    <xf numFmtId="14" fontId="23" fillId="0" borderId="4" xfId="0" quotePrefix="1" applyNumberFormat="1" applyFont="1" applyBorder="1" applyAlignment="1">
      <alignment horizontal="center" vertical="center" wrapText="1"/>
    </xf>
    <xf numFmtId="14" fontId="23" fillId="0" borderId="10" xfId="0" quotePrefix="1" applyNumberFormat="1" applyFont="1" applyBorder="1" applyAlignment="1">
      <alignment horizontal="center" vertical="center" wrapText="1"/>
    </xf>
    <xf numFmtId="14" fontId="23" fillId="0" borderId="12" xfId="0" quotePrefix="1" applyNumberFormat="1" applyFont="1" applyBorder="1" applyAlignment="1">
      <alignment horizontal="center" vertical="center" wrapText="1"/>
    </xf>
    <xf numFmtId="0" fontId="7" fillId="0" borderId="9" xfId="0" applyFont="1" applyBorder="1" applyAlignment="1">
      <alignment horizontal="center" vertical="center"/>
    </xf>
    <xf numFmtId="0" fontId="23" fillId="0" borderId="4" xfId="0" quotePrefix="1" applyFont="1" applyBorder="1" applyAlignment="1">
      <alignment horizontal="center" vertical="center" wrapText="1"/>
    </xf>
  </cellXfs>
  <cellStyles count="4">
    <cellStyle name="Normal" xfId="0" builtinId="0"/>
    <cellStyle name="Normal 2 2" xfId="2" xr:uid="{12E25D2E-B811-40C5-93C0-56408DF8E518}"/>
    <cellStyle name="Normal 6 2" xfId="3" xr:uid="{971115BA-5769-4EF8-9305-7BA77E8C6673}"/>
    <cellStyle name="Percent" xfId="1" builtinId="5"/>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12</xdr:col>
          <xdr:colOff>133350</xdr:colOff>
          <xdr:row>6</xdr:row>
          <xdr:rowOff>400050</xdr:rowOff>
        </xdr:from>
        <xdr:to>
          <xdr:col>12</xdr:col>
          <xdr:colOff>914400</xdr:colOff>
          <xdr:row>8</xdr:row>
          <xdr:rowOff>257175</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121103</xdr:colOff>
          <xdr:row>10</xdr:row>
          <xdr:rowOff>51707</xdr:rowOff>
        </xdr:from>
        <xdr:to>
          <xdr:col>12</xdr:col>
          <xdr:colOff>902153</xdr:colOff>
          <xdr:row>10</xdr:row>
          <xdr:rowOff>708932</xdr:rowOff>
        </xdr:to>
        <xdr:sp macro="" textlink="">
          <xdr:nvSpPr>
            <xdr:cNvPr id="1026" name="Object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57150</xdr:colOff>
          <xdr:row>15</xdr:row>
          <xdr:rowOff>352425</xdr:rowOff>
        </xdr:from>
        <xdr:to>
          <xdr:col>12</xdr:col>
          <xdr:colOff>971550</xdr:colOff>
          <xdr:row>16</xdr:row>
          <xdr:rowOff>390525</xdr:rowOff>
        </xdr:to>
        <xdr:sp macro="" textlink="">
          <xdr:nvSpPr>
            <xdr:cNvPr id="1027" name="Object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66675</xdr:colOff>
          <xdr:row>20</xdr:row>
          <xdr:rowOff>66675</xdr:rowOff>
        </xdr:from>
        <xdr:to>
          <xdr:col>12</xdr:col>
          <xdr:colOff>981075</xdr:colOff>
          <xdr:row>20</xdr:row>
          <xdr:rowOff>752475</xdr:rowOff>
        </xdr:to>
        <xdr:sp macro="" textlink="">
          <xdr:nvSpPr>
            <xdr:cNvPr id="1028" name="Object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oleObject" Target="../embeddings/Microsoft_Word_97_-_2003_Document.doc"/><Relationship Id="rId3" Type="http://schemas.openxmlformats.org/officeDocument/2006/relationships/vmlDrawing" Target="../drawings/vmlDrawing1.vml"/><Relationship Id="rId7" Type="http://schemas.openxmlformats.org/officeDocument/2006/relationships/image" Target="../media/image2.emf"/><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oleObject" Target="../embeddings/oleObject2.bin"/><Relationship Id="rId5" Type="http://schemas.openxmlformats.org/officeDocument/2006/relationships/image" Target="../media/image1.emf"/><Relationship Id="rId10" Type="http://schemas.openxmlformats.org/officeDocument/2006/relationships/oleObject" Target="../embeddings/Microsoft_Word_97_-_2003_Document1.doc"/><Relationship Id="rId4" Type="http://schemas.openxmlformats.org/officeDocument/2006/relationships/oleObject" Target="../embeddings/oleObject1.bin"/><Relationship Id="rId9" Type="http://schemas.openxmlformats.org/officeDocument/2006/relationships/image" Target="../media/image3.emf"/></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38FB6-78E6-4727-AA4E-27757FEBE4B3}">
  <dimension ref="A1:O21"/>
  <sheetViews>
    <sheetView showGridLines="0" tabSelected="1" zoomScale="70" zoomScaleNormal="70" workbookViewId="0">
      <pane xSplit="8" ySplit="5" topLeftCell="K6" activePane="bottomRight" state="frozen"/>
      <selection pane="topRight" activeCell="I1" sqref="I1"/>
      <selection pane="bottomLeft" activeCell="A6" sqref="A6"/>
      <selection pane="bottomRight" activeCell="M1" sqref="M1"/>
    </sheetView>
  </sheetViews>
  <sheetFormatPr defaultRowHeight="15" x14ac:dyDescent="0.25"/>
  <cols>
    <col min="1" max="1" width="2.85546875" customWidth="1"/>
    <col min="2" max="2" width="50.5703125" style="63" customWidth="1"/>
    <col min="3" max="3" width="12.5703125" style="63" customWidth="1"/>
    <col min="4" max="4" width="12.5703125" style="64" customWidth="1"/>
    <col min="5" max="5" width="13.5703125" style="63" customWidth="1"/>
    <col min="6" max="8" width="12.5703125" style="63" customWidth="1"/>
    <col min="9" max="9" width="2.5703125" style="64" customWidth="1"/>
    <col min="10" max="10" width="80.5703125" style="63" customWidth="1"/>
    <col min="11" max="11" width="2.5703125" style="64" customWidth="1"/>
    <col min="12" max="12" width="80.5703125" style="63" customWidth="1"/>
    <col min="13" max="14" width="15.5703125" style="63" customWidth="1"/>
    <col min="15" max="15" width="15.5703125" style="8" customWidth="1"/>
  </cols>
  <sheetData>
    <row r="1" spans="1:15" ht="45" x14ac:dyDescent="0.25">
      <c r="A1" s="1"/>
      <c r="B1" s="2" t="s">
        <v>0</v>
      </c>
      <c r="C1" s="3"/>
      <c r="D1" s="4"/>
      <c r="E1" s="5"/>
      <c r="F1" s="3"/>
      <c r="G1" s="6"/>
      <c r="H1" s="6"/>
      <c r="I1" s="7"/>
      <c r="J1" s="5"/>
      <c r="K1" s="7"/>
      <c r="L1" s="5"/>
      <c r="M1" s="5"/>
      <c r="N1" s="5"/>
    </row>
    <row r="2" spans="1:15" ht="33.75" x14ac:dyDescent="0.25">
      <c r="A2" s="9"/>
      <c r="B2" s="10" t="s">
        <v>1</v>
      </c>
      <c r="C2" s="11"/>
      <c r="D2" s="12"/>
      <c r="E2" s="11"/>
      <c r="F2" s="11"/>
      <c r="G2" s="13"/>
      <c r="H2" s="14"/>
      <c r="I2" s="15"/>
      <c r="J2" s="16"/>
      <c r="K2" s="15"/>
      <c r="L2" s="16"/>
      <c r="M2" s="17"/>
      <c r="N2" s="12"/>
    </row>
    <row r="3" spans="1:15" ht="12" customHeight="1" x14ac:dyDescent="0.25">
      <c r="A3" s="1"/>
      <c r="B3" s="18"/>
      <c r="C3" s="18"/>
      <c r="D3" s="19"/>
      <c r="E3" s="18"/>
      <c r="F3" s="18"/>
      <c r="G3" s="20"/>
      <c r="H3" s="20"/>
      <c r="I3" s="21"/>
      <c r="J3" s="22"/>
      <c r="K3" s="21"/>
      <c r="L3" s="23"/>
      <c r="M3" s="24"/>
      <c r="N3" s="1"/>
    </row>
    <row r="4" spans="1:15" ht="63.75" x14ac:dyDescent="0.25">
      <c r="A4" s="25"/>
      <c r="B4" s="26" t="s">
        <v>2</v>
      </c>
      <c r="C4" s="27" t="s">
        <v>3</v>
      </c>
      <c r="D4" s="27" t="s">
        <v>4</v>
      </c>
      <c r="E4" s="27" t="s">
        <v>5</v>
      </c>
      <c r="F4" s="27" t="s">
        <v>6</v>
      </c>
      <c r="G4" s="28" t="s">
        <v>7</v>
      </c>
      <c r="H4" s="28" t="s">
        <v>8</v>
      </c>
      <c r="I4" s="29"/>
      <c r="J4" s="30" t="s">
        <v>9</v>
      </c>
      <c r="K4" s="29"/>
      <c r="L4" s="29" t="s">
        <v>10</v>
      </c>
      <c r="M4" s="26" t="s">
        <v>11</v>
      </c>
      <c r="N4" s="27" t="s">
        <v>12</v>
      </c>
    </row>
    <row r="5" spans="1:15" ht="12" customHeight="1" x14ac:dyDescent="0.25">
      <c r="A5" s="25"/>
      <c r="B5" s="31"/>
      <c r="C5" s="32"/>
      <c r="D5" s="32" t="s">
        <v>13</v>
      </c>
      <c r="E5" s="32"/>
      <c r="F5" s="32"/>
      <c r="G5" s="33"/>
      <c r="H5" s="34"/>
      <c r="I5" s="35"/>
      <c r="J5" s="36"/>
      <c r="K5" s="35"/>
      <c r="L5" s="37"/>
      <c r="M5" s="38"/>
      <c r="N5" s="39"/>
    </row>
    <row r="6" spans="1:15" x14ac:dyDescent="0.25">
      <c r="A6" s="40"/>
      <c r="B6" s="71" t="s">
        <v>14</v>
      </c>
      <c r="C6" s="71" t="s">
        <v>15</v>
      </c>
      <c r="D6" s="71" t="s">
        <v>16</v>
      </c>
      <c r="E6" s="71" t="s">
        <v>17</v>
      </c>
      <c r="F6" s="76" t="s">
        <v>18</v>
      </c>
      <c r="G6" s="83" t="s">
        <v>19</v>
      </c>
      <c r="H6" s="83" t="s">
        <v>19</v>
      </c>
      <c r="I6" s="41" t="s">
        <v>20</v>
      </c>
      <c r="J6" s="42" t="s">
        <v>21</v>
      </c>
      <c r="K6" s="41" t="s">
        <v>20</v>
      </c>
      <c r="L6" s="66" t="s">
        <v>22</v>
      </c>
      <c r="M6" s="76"/>
      <c r="N6" s="76"/>
      <c r="O6" s="82"/>
    </row>
    <row r="7" spans="1:15" ht="38.25" x14ac:dyDescent="0.25">
      <c r="A7" s="40"/>
      <c r="B7" s="74"/>
      <c r="C7" s="74"/>
      <c r="D7" s="74"/>
      <c r="E7" s="74"/>
      <c r="F7" s="77"/>
      <c r="G7" s="74"/>
      <c r="H7" s="74"/>
      <c r="I7" s="43" t="s">
        <v>23</v>
      </c>
      <c r="J7" s="44" t="s">
        <v>24</v>
      </c>
      <c r="K7" s="43" t="s">
        <v>23</v>
      </c>
      <c r="L7" s="67" t="s">
        <v>25</v>
      </c>
      <c r="M7" s="77"/>
      <c r="N7" s="77"/>
      <c r="O7" s="82"/>
    </row>
    <row r="8" spans="1:15" ht="25.5" x14ac:dyDescent="0.25">
      <c r="A8" s="40"/>
      <c r="B8" s="74"/>
      <c r="C8" s="74"/>
      <c r="D8" s="74"/>
      <c r="E8" s="74"/>
      <c r="F8" s="77"/>
      <c r="G8" s="74"/>
      <c r="H8" s="74"/>
      <c r="I8" s="43" t="s">
        <v>20</v>
      </c>
      <c r="J8" s="45" t="s">
        <v>26</v>
      </c>
      <c r="K8" s="43" t="s">
        <v>20</v>
      </c>
      <c r="L8" s="68" t="s">
        <v>27</v>
      </c>
      <c r="M8" s="77"/>
      <c r="N8" s="77"/>
      <c r="O8" s="82"/>
    </row>
    <row r="9" spans="1:15" ht="38.25" x14ac:dyDescent="0.25">
      <c r="A9" s="40"/>
      <c r="B9" s="74"/>
      <c r="C9" s="74"/>
      <c r="D9" s="74"/>
      <c r="E9" s="74"/>
      <c r="F9" s="77"/>
      <c r="G9" s="74"/>
      <c r="H9" s="74"/>
      <c r="I9" s="43" t="s">
        <v>23</v>
      </c>
      <c r="J9" s="44" t="s">
        <v>28</v>
      </c>
      <c r="K9" s="43" t="s">
        <v>23</v>
      </c>
      <c r="L9" s="67" t="s">
        <v>29</v>
      </c>
      <c r="M9" s="77"/>
      <c r="N9" s="77"/>
      <c r="O9" s="82"/>
    </row>
    <row r="10" spans="1:15" ht="38.25" x14ac:dyDescent="0.25">
      <c r="A10" s="40"/>
      <c r="B10" s="74"/>
      <c r="C10" s="74"/>
      <c r="D10" s="74"/>
      <c r="E10" s="74"/>
      <c r="F10" s="77"/>
      <c r="G10" s="74"/>
      <c r="H10" s="74"/>
      <c r="I10" s="43" t="s">
        <v>23</v>
      </c>
      <c r="J10" s="46" t="s">
        <v>30</v>
      </c>
      <c r="K10" s="43" t="s">
        <v>23</v>
      </c>
      <c r="L10" s="67" t="s">
        <v>31</v>
      </c>
      <c r="M10" s="77"/>
      <c r="N10" s="77"/>
      <c r="O10" s="82"/>
    </row>
    <row r="11" spans="1:15" ht="63.75" x14ac:dyDescent="0.25">
      <c r="A11" s="47"/>
      <c r="B11" s="56" t="s">
        <v>35</v>
      </c>
      <c r="C11" s="56" t="s">
        <v>15</v>
      </c>
      <c r="D11" s="56" t="s">
        <v>33</v>
      </c>
      <c r="E11" s="56" t="s">
        <v>32</v>
      </c>
      <c r="F11" s="57" t="s">
        <v>36</v>
      </c>
      <c r="G11" s="60" t="s">
        <v>34</v>
      </c>
      <c r="H11" s="60" t="s">
        <v>34</v>
      </c>
      <c r="I11" s="58" t="s">
        <v>20</v>
      </c>
      <c r="J11" s="59" t="s">
        <v>37</v>
      </c>
      <c r="K11" s="58" t="s">
        <v>20</v>
      </c>
      <c r="L11" s="69" t="s">
        <v>38</v>
      </c>
      <c r="M11" s="61"/>
      <c r="N11" s="61"/>
    </row>
    <row r="12" spans="1:15" s="1" customFormat="1" x14ac:dyDescent="0.25">
      <c r="A12" s="53"/>
      <c r="B12" s="71" t="s">
        <v>40</v>
      </c>
      <c r="C12" s="71" t="s">
        <v>15</v>
      </c>
      <c r="D12" s="71" t="s">
        <v>66</v>
      </c>
      <c r="E12" s="71" t="s">
        <v>32</v>
      </c>
      <c r="F12" s="76" t="s">
        <v>41</v>
      </c>
      <c r="G12" s="79" t="s">
        <v>42</v>
      </c>
      <c r="H12" s="79" t="s">
        <v>42</v>
      </c>
      <c r="I12" s="41" t="s">
        <v>20</v>
      </c>
      <c r="J12" s="42" t="s">
        <v>43</v>
      </c>
      <c r="K12" s="41" t="s">
        <v>20</v>
      </c>
      <c r="L12" s="66" t="s">
        <v>44</v>
      </c>
      <c r="M12" s="50"/>
      <c r="N12" s="54"/>
      <c r="O12" s="82"/>
    </row>
    <row r="13" spans="1:15" s="1" customFormat="1" ht="76.5" x14ac:dyDescent="0.25">
      <c r="A13" s="53"/>
      <c r="B13" s="72"/>
      <c r="C13" s="74"/>
      <c r="D13" s="74"/>
      <c r="E13" s="74"/>
      <c r="F13" s="77"/>
      <c r="G13" s="80"/>
      <c r="H13" s="80"/>
      <c r="I13" s="43" t="s">
        <v>23</v>
      </c>
      <c r="J13" s="44" t="s">
        <v>45</v>
      </c>
      <c r="K13" s="43" t="s">
        <v>23</v>
      </c>
      <c r="L13" s="67" t="s">
        <v>46</v>
      </c>
      <c r="M13" s="51"/>
      <c r="N13" s="62"/>
      <c r="O13" s="82"/>
    </row>
    <row r="14" spans="1:15" s="1" customFormat="1" x14ac:dyDescent="0.25">
      <c r="A14" s="53"/>
      <c r="B14" s="72"/>
      <c r="C14" s="74"/>
      <c r="D14" s="74"/>
      <c r="E14" s="74"/>
      <c r="F14" s="77"/>
      <c r="G14" s="80"/>
      <c r="H14" s="80"/>
      <c r="I14" s="43" t="s">
        <v>20</v>
      </c>
      <c r="J14" s="45" t="s">
        <v>47</v>
      </c>
      <c r="K14" s="43" t="s">
        <v>20</v>
      </c>
      <c r="L14" s="68" t="s">
        <v>48</v>
      </c>
      <c r="M14" s="51"/>
      <c r="N14" s="62"/>
      <c r="O14" s="82"/>
    </row>
    <row r="15" spans="1:15" s="1" customFormat="1" ht="38.25" x14ac:dyDescent="0.25">
      <c r="A15" s="53"/>
      <c r="B15" s="72"/>
      <c r="C15" s="74"/>
      <c r="D15" s="74"/>
      <c r="E15" s="74"/>
      <c r="F15" s="77"/>
      <c r="G15" s="80"/>
      <c r="H15" s="80"/>
      <c r="I15" s="43" t="s">
        <v>23</v>
      </c>
      <c r="J15" s="44" t="s">
        <v>49</v>
      </c>
      <c r="K15" s="43" t="s">
        <v>23</v>
      </c>
      <c r="L15" s="67" t="s">
        <v>50</v>
      </c>
      <c r="M15" s="51"/>
      <c r="N15" s="62"/>
      <c r="O15" s="82"/>
    </row>
    <row r="16" spans="1:15" s="1" customFormat="1" ht="51" x14ac:dyDescent="0.25">
      <c r="A16" s="53"/>
      <c r="B16" s="72"/>
      <c r="C16" s="74"/>
      <c r="D16" s="74"/>
      <c r="E16" s="74"/>
      <c r="F16" s="77"/>
      <c r="G16" s="80"/>
      <c r="H16" s="80"/>
      <c r="I16" s="43" t="s">
        <v>23</v>
      </c>
      <c r="J16" s="44" t="s">
        <v>51</v>
      </c>
      <c r="K16" s="43" t="s">
        <v>23</v>
      </c>
      <c r="L16" s="67" t="s">
        <v>52</v>
      </c>
      <c r="M16" s="51"/>
      <c r="N16" s="62"/>
      <c r="O16" s="82"/>
    </row>
    <row r="17" spans="1:15" s="1" customFormat="1" ht="51" x14ac:dyDescent="0.25">
      <c r="A17" s="53"/>
      <c r="B17" s="72"/>
      <c r="C17" s="74"/>
      <c r="D17" s="74"/>
      <c r="E17" s="74"/>
      <c r="F17" s="77"/>
      <c r="G17" s="80"/>
      <c r="H17" s="80"/>
      <c r="I17" s="43" t="s">
        <v>23</v>
      </c>
      <c r="J17" s="44" t="s">
        <v>53</v>
      </c>
      <c r="K17" s="43" t="s">
        <v>23</v>
      </c>
      <c r="L17" s="67" t="s">
        <v>54</v>
      </c>
      <c r="M17" s="51"/>
      <c r="N17" s="62"/>
      <c r="O17" s="82"/>
    </row>
    <row r="18" spans="1:15" s="1" customFormat="1" ht="38.25" x14ac:dyDescent="0.25">
      <c r="A18" s="53"/>
      <c r="B18" s="72"/>
      <c r="C18" s="74"/>
      <c r="D18" s="74"/>
      <c r="E18" s="74"/>
      <c r="F18" s="77"/>
      <c r="G18" s="80"/>
      <c r="H18" s="80"/>
      <c r="I18" s="43" t="s">
        <v>23</v>
      </c>
      <c r="J18" s="44" t="s">
        <v>55</v>
      </c>
      <c r="K18" s="43" t="s">
        <v>23</v>
      </c>
      <c r="L18" s="67" t="s">
        <v>56</v>
      </c>
      <c r="M18" s="51"/>
      <c r="N18" s="62"/>
      <c r="O18" s="82"/>
    </row>
    <row r="19" spans="1:15" s="1" customFormat="1" ht="25.5" x14ac:dyDescent="0.25">
      <c r="A19" s="53"/>
      <c r="B19" s="72"/>
      <c r="C19" s="74"/>
      <c r="D19" s="74"/>
      <c r="E19" s="74"/>
      <c r="F19" s="77"/>
      <c r="G19" s="80"/>
      <c r="H19" s="80"/>
      <c r="I19" s="43" t="s">
        <v>20</v>
      </c>
      <c r="J19" s="45" t="s">
        <v>57</v>
      </c>
      <c r="K19" s="43" t="s">
        <v>20</v>
      </c>
      <c r="L19" s="68" t="s">
        <v>58</v>
      </c>
      <c r="M19" s="51"/>
      <c r="N19" s="62"/>
      <c r="O19" s="82"/>
    </row>
    <row r="20" spans="1:15" s="1" customFormat="1" ht="102" x14ac:dyDescent="0.25">
      <c r="A20" s="53"/>
      <c r="B20" s="73"/>
      <c r="C20" s="75"/>
      <c r="D20" s="75"/>
      <c r="E20" s="75"/>
      <c r="F20" s="78"/>
      <c r="G20" s="81"/>
      <c r="H20" s="81"/>
      <c r="I20" s="48" t="s">
        <v>23</v>
      </c>
      <c r="J20" s="49" t="s">
        <v>59</v>
      </c>
      <c r="K20" s="48" t="s">
        <v>23</v>
      </c>
      <c r="L20" s="70" t="s">
        <v>60</v>
      </c>
      <c r="M20" s="52"/>
      <c r="N20" s="55"/>
      <c r="O20" s="82"/>
    </row>
    <row r="21" spans="1:15" s="1" customFormat="1" ht="63.75" x14ac:dyDescent="0.25">
      <c r="A21" s="53"/>
      <c r="B21" s="56" t="s">
        <v>62</v>
      </c>
      <c r="C21" s="56" t="s">
        <v>15</v>
      </c>
      <c r="D21" s="56" t="s">
        <v>39</v>
      </c>
      <c r="E21" s="56" t="s">
        <v>32</v>
      </c>
      <c r="F21" s="57" t="s">
        <v>63</v>
      </c>
      <c r="G21" s="65" t="s">
        <v>61</v>
      </c>
      <c r="H21" s="65" t="s">
        <v>61</v>
      </c>
      <c r="I21" s="58" t="s">
        <v>20</v>
      </c>
      <c r="J21" s="59" t="s">
        <v>64</v>
      </c>
      <c r="K21" s="58" t="s">
        <v>20</v>
      </c>
      <c r="L21" s="69" t="s">
        <v>65</v>
      </c>
      <c r="M21" s="57"/>
      <c r="N21" s="57"/>
      <c r="O21" s="8"/>
    </row>
  </sheetData>
  <autoFilter ref="A5:O21" xr:uid="{20A0F083-480B-4CB8-99DC-A8D620ECF37B}"/>
  <mergeCells count="18">
    <mergeCell ref="B6:B10"/>
    <mergeCell ref="C6:C10"/>
    <mergeCell ref="D6:D10"/>
    <mergeCell ref="E6:E10"/>
    <mergeCell ref="F6:F10"/>
    <mergeCell ref="G12:G20"/>
    <mergeCell ref="H12:H20"/>
    <mergeCell ref="O12:O20"/>
    <mergeCell ref="H6:H10"/>
    <mergeCell ref="M6:M10"/>
    <mergeCell ref="N6:N10"/>
    <mergeCell ref="O6:O10"/>
    <mergeCell ref="G6:G10"/>
    <mergeCell ref="B12:B20"/>
    <mergeCell ref="C12:C20"/>
    <mergeCell ref="D12:D20"/>
    <mergeCell ref="E12:E20"/>
    <mergeCell ref="F12:F20"/>
  </mergeCells>
  <conditionalFormatting sqref="F1:F5">
    <cfRule type="duplicateValues" dxfId="0" priority="11"/>
  </conditionalFormatting>
  <pageMargins left="0.7" right="0.7" top="0.75" bottom="0.75" header="0.3" footer="0.3"/>
  <pageSetup orientation="portrait" horizontalDpi="1200" verticalDpi="1200" r:id="rId1"/>
  <drawing r:id="rId2"/>
  <legacyDrawing r:id="rId3"/>
  <oleObjects>
    <mc:AlternateContent xmlns:mc="http://schemas.openxmlformats.org/markup-compatibility/2006">
      <mc:Choice Requires="x14">
        <oleObject progId="Acrobat Document" dvAspect="DVASPECT_ICON" shapeId="1025" r:id="rId4">
          <objectPr defaultSize="0" r:id="rId5">
            <anchor moveWithCells="1">
              <from>
                <xdr:col>12</xdr:col>
                <xdr:colOff>133350</xdr:colOff>
                <xdr:row>6</xdr:row>
                <xdr:rowOff>400050</xdr:rowOff>
              </from>
              <to>
                <xdr:col>12</xdr:col>
                <xdr:colOff>914400</xdr:colOff>
                <xdr:row>8</xdr:row>
                <xdr:rowOff>257175</xdr:rowOff>
              </to>
            </anchor>
          </objectPr>
        </oleObject>
      </mc:Choice>
      <mc:Fallback>
        <oleObject progId="Acrobat Document" dvAspect="DVASPECT_ICON" shapeId="1025" r:id="rId4"/>
      </mc:Fallback>
    </mc:AlternateContent>
    <mc:AlternateContent xmlns:mc="http://schemas.openxmlformats.org/markup-compatibility/2006">
      <mc:Choice Requires="x14">
        <oleObject progId="Acrobat Document" dvAspect="DVASPECT_ICON" shapeId="1026" r:id="rId6">
          <objectPr defaultSize="0" r:id="rId7">
            <anchor moveWithCells="1">
              <from>
                <xdr:col>12</xdr:col>
                <xdr:colOff>123825</xdr:colOff>
                <xdr:row>10</xdr:row>
                <xdr:rowOff>47625</xdr:rowOff>
              </from>
              <to>
                <xdr:col>12</xdr:col>
                <xdr:colOff>904875</xdr:colOff>
                <xdr:row>10</xdr:row>
                <xdr:rowOff>704850</xdr:rowOff>
              </to>
            </anchor>
          </objectPr>
        </oleObject>
      </mc:Choice>
      <mc:Fallback>
        <oleObject progId="Acrobat Document" dvAspect="DVASPECT_ICON" shapeId="1026" r:id="rId6"/>
      </mc:Fallback>
    </mc:AlternateContent>
    <mc:AlternateContent xmlns:mc="http://schemas.openxmlformats.org/markup-compatibility/2006">
      <mc:Choice Requires="x14">
        <oleObject progId="Document" dvAspect="DVASPECT_ICON" shapeId="1027" r:id="rId8">
          <objectPr defaultSize="0" r:id="rId9">
            <anchor moveWithCells="1">
              <from>
                <xdr:col>12</xdr:col>
                <xdr:colOff>57150</xdr:colOff>
                <xdr:row>15</xdr:row>
                <xdr:rowOff>352425</xdr:rowOff>
              </from>
              <to>
                <xdr:col>12</xdr:col>
                <xdr:colOff>971550</xdr:colOff>
                <xdr:row>16</xdr:row>
                <xdr:rowOff>390525</xdr:rowOff>
              </to>
            </anchor>
          </objectPr>
        </oleObject>
      </mc:Choice>
      <mc:Fallback>
        <oleObject progId="Document" dvAspect="DVASPECT_ICON" shapeId="1027" r:id="rId8"/>
      </mc:Fallback>
    </mc:AlternateContent>
    <mc:AlternateContent xmlns:mc="http://schemas.openxmlformats.org/markup-compatibility/2006">
      <mc:Choice Requires="x14">
        <oleObject progId="Document" dvAspect="DVASPECT_ICON" shapeId="1028" r:id="rId10">
          <objectPr defaultSize="0" r:id="rId9">
            <anchor moveWithCells="1">
              <from>
                <xdr:col>12</xdr:col>
                <xdr:colOff>66675</xdr:colOff>
                <xdr:row>20</xdr:row>
                <xdr:rowOff>66675</xdr:rowOff>
              </from>
              <to>
                <xdr:col>12</xdr:col>
                <xdr:colOff>981075</xdr:colOff>
                <xdr:row>20</xdr:row>
                <xdr:rowOff>752475</xdr:rowOff>
              </to>
            </anchor>
          </objectPr>
        </oleObject>
      </mc:Choice>
      <mc:Fallback>
        <oleObject progId="Document" dvAspect="DVASPECT_ICON" shapeId="1028" r:id="rId10"/>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243d5be-521d-4052-81ca-f0f31ea6f2da" xsi:nil="true"/>
    <lcf76f155ced4ddcb4097134ff3c332f xmlns="3841c666-fd63-40bc-beef-ced2745222d3">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E6070EC7B8CDA46B67D0AB247BB0995" ma:contentTypeVersion="17" ma:contentTypeDescription="Create a new document." ma:contentTypeScope="" ma:versionID="6208f6ef4f99ac4220cc73d428f7a3be">
  <xsd:schema xmlns:xsd="http://www.w3.org/2001/XMLSchema" xmlns:xs="http://www.w3.org/2001/XMLSchema" xmlns:p="http://schemas.microsoft.com/office/2006/metadata/properties" xmlns:ns2="3841c666-fd63-40bc-beef-ced2745222d3" xmlns:ns3="097e1a6a-fc06-45b2-8873-15e0270064ac" xmlns:ns4="4243d5be-521d-4052-81ca-f0f31ea6f2da" targetNamespace="http://schemas.microsoft.com/office/2006/metadata/properties" ma:root="true" ma:fieldsID="811c77fad17e661c7daf78d2eb917f1e" ns2:_="" ns3:_="" ns4:_="">
    <xsd:import namespace="3841c666-fd63-40bc-beef-ced2745222d3"/>
    <xsd:import namespace="097e1a6a-fc06-45b2-8873-15e0270064ac"/>
    <xsd:import namespace="4243d5be-521d-4052-81ca-f0f31ea6f2d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4:TaxCatchAll"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41c666-fd63-40bc-beef-ced2745222d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8883d318-f35c-4577-94aa-4c8e836d27a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97e1a6a-fc06-45b2-8873-15e0270064a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243d5be-521d-4052-81ca-f0f31ea6f2da"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a735b32c-89d7-4def-8826-2e55c195f91e}" ma:internalName="TaxCatchAll" ma:showField="CatchAllData" ma:web="097e1a6a-fc06-45b2-8873-15e0270064a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9A888EA-6057-45A0-A509-69E546F605B3}">
  <ds:schemaRefs>
    <ds:schemaRef ds:uri="http://schemas.microsoft.com/office/2006/metadata/properties"/>
    <ds:schemaRef ds:uri="http://schemas.microsoft.com/office/infopath/2007/PartnerControls"/>
    <ds:schemaRef ds:uri="86809b95-de4d-4dae-8c16-95756767ddea"/>
    <ds:schemaRef ds:uri="4243d5be-521d-4052-81ca-f0f31ea6f2da"/>
  </ds:schemaRefs>
</ds:datastoreItem>
</file>

<file path=customXml/itemProps2.xml><?xml version="1.0" encoding="utf-8"?>
<ds:datastoreItem xmlns:ds="http://schemas.openxmlformats.org/officeDocument/2006/customXml" ds:itemID="{8ACBC6FF-1515-4724-88B3-68C5E318394A}">
  <ds:schemaRefs>
    <ds:schemaRef ds:uri="http://schemas.microsoft.com/sharepoint/v3/contenttype/forms"/>
  </ds:schemaRefs>
</ds:datastoreItem>
</file>

<file path=customXml/itemProps3.xml><?xml version="1.0" encoding="utf-8"?>
<ds:datastoreItem xmlns:ds="http://schemas.openxmlformats.org/officeDocument/2006/customXml" ds:itemID="{362187EC-056F-43F8-88EC-6A7F88E0E98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RegUpdates</vt:lpstr>
    </vt:vector>
  </TitlesOfParts>
  <Company>KPMG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Khuc, Hiep</dc:creator>
  <cp:lastModifiedBy>KPMG T&amp;C</cp:lastModifiedBy>
  <dcterms:created xsi:type="dcterms:W3CDTF">2023-04-11T02:59:16Z</dcterms:created>
  <dcterms:modified xsi:type="dcterms:W3CDTF">2023-04-11T07:12:10Z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0x0101008E6070EC7B8CDA46B67D0AB247BB0995</vt:lpwstr>
  </property>
  <property fmtid="{D5CDD505-2E9C-101B-9397-08002B2CF9AE}" pid="3" name="MediaServiceImageTags">
    <vt:lpwstr/>
  </property>
</Properties>
</file>